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<sst xmlns="http://schemas.openxmlformats.org/spreadsheetml/2006/main" count="1097" uniqueCount="1097">
  <si>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</si>
  <si>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</si>
  <si>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</si>
  <si>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</si>
  <si>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</si>
  <si>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</si>
  <si>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</si>
  <si>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ASI4518R20v06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</si>
  <si>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</si>
  <si>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</si>
  <si>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</si>
  <si>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</si>
  <si>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</si>
  <si>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</si>
  <si>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</si>
  <si>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</si>
  <si>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</si>
  <si>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</si>
  <si>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</si>
  <si>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</si>
  <si>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</si>
  <si>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</si>
  <si>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</si>
  <si>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</si>
  <si>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</si>
  <si>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</si>
  <si>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</si>
  <si>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</si>
  <si>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</si>
  <si>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</si>
  <si>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</si>
  <si>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</si>
  <si>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</si>
  <si>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</si>
  <si>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</si>
  <si>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</si>
  <si>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</si>
  <si>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</si>
  <si>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</si>
  <si>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</si>
  <si>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L G U</t>
  </si>
  <si>
    <t>Free</t>
  </si>
  <si>
    <t>U L DSS</t>
  </si>
  <si>
    <t>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</si>
  <si>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</si>
  <si>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</si>
  <si>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</si>
  <si>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</si>
  <si>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</si>
  <si>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</si>
  <si>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</si>
  <si>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</si>
  <si>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</si>
  <si>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</si>
  <si>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</si>
  <si>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</si>
  <si>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5513AC</t>
  </si>
  <si>
    <t>5513DB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</si>
  <si>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</si>
  <si>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</si>
  <si>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</si>
  <si>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</si>
  <si>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</si>
  <si>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</si>
  <si>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</si>
  <si>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</si>
  <si>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</si>
  <si>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</si>
  <si>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</si>
  <si>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U L</t>
  </si>
  <si>
    <t>3953-18</t>
  </si>
  <si>
    <t>2x3826_KKQ-21</t>
  </si>
  <si>
    <t>Sector 2</t>
  </si>
  <si>
    <t>SiteID</t>
  </si>
  <si>
    <t>VZ6005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</si>
  <si>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</si>
  <si>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</si>
  <si>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</si>
  <si>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</si>
  <si>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</si>
  <si>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</si>
  <si>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</si>
  <si>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</si>
  <si>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</si>
  <si>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</si>
  <si>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</si>
  <si>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</si>
  <si>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</si>
  <si>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</si>
  <si>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</si>
  <si>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</si>
  <si>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</si>
  <si>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</si>
  <si>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</si>
  <si>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</si>
  <si>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</si>
  <si>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</si>
  <si>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</si>
  <si>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</si>
  <si>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</si>
  <si>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</si>
  <si>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</si>
  <si>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</si>
  <si>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</si>
  <si>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</si>
  <si>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2023-10-24</t>
  </si>
  <si>
    <t>Revision</t>
  </si>
  <si>
    <t>SiteName</t>
  </si>
  <si>
    <t>MezdraTVRS</t>
  </si>
  <si>
    <t>Sector 4</t>
  </si>
  <si>
    <t>SiteAddress</t>
  </si>
  <si>
    <t>MEZDRAm. "Gabrika" TVRTS</t>
  </si>
  <si>
    <t>Sector 5</t>
  </si>
  <si>
    <t>SiteOwner</t>
  </si>
  <si>
    <t>TAWAL</t>
  </si>
  <si>
    <t>Sector 6</t>
  </si>
  <si>
    <t>ColocationType</t>
  </si>
  <si>
    <t>conventional/NURTS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</si>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</sst>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73</v>
      </c>
      <c r="B2" s="277" t="s">
        <v>74</v>
      </c>
      <c r="D2" s="20"/>
      <c r="E2" s="34"/>
      <c r="F2" s="189" t="s">
        <v>75</v>
      </c>
      <c r="G2" s="189"/>
      <c r="H2" s="189" t="s">
        <v>76</v>
      </c>
      <c r="I2" s="189"/>
      <c r="J2" s="189" t="s">
        <v>75</v>
      </c>
      <c r="K2" s="189"/>
      <c r="L2" s="189" t="s">
        <v>76</v>
      </c>
      <c r="M2" s="190"/>
      <c r="N2" s="191" t="s">
        <v>75</v>
      </c>
      <c r="O2" s="192"/>
      <c r="P2" s="192"/>
      <c r="Q2" s="192"/>
      <c r="R2" s="192"/>
      <c r="S2" s="192"/>
      <c r="T2" s="192"/>
      <c r="U2" s="193"/>
      <c r="V2" s="189" t="s">
        <v>75</v>
      </c>
      <c r="W2" s="189"/>
      <c r="X2" s="189" t="s">
        <v>75</v>
      </c>
      <c r="Y2" s="189"/>
    </row>
    <row r="3" ht="20.25">
      <c r="A3" s="3" t="s">
        <v>77</v>
      </c>
      <c r="B3" s="277" t="s">
        <v>78</v>
      </c>
      <c r="D3" s="20"/>
      <c r="E3" s="34"/>
      <c r="F3" s="37" t="s">
        <v>79</v>
      </c>
      <c r="G3" s="35" t="s">
        <v>80</v>
      </c>
      <c r="H3" s="37" t="s">
        <v>79</v>
      </c>
      <c r="I3" s="35" t="s">
        <v>80</v>
      </c>
      <c r="J3" s="37" t="s">
        <v>79</v>
      </c>
      <c r="K3" s="35" t="s">
        <v>80</v>
      </c>
      <c r="L3" s="37" t="s">
        <v>79</v>
      </c>
      <c r="M3" s="35" t="s">
        <v>80</v>
      </c>
      <c r="N3" s="54" t="s">
        <v>79</v>
      </c>
      <c r="O3" s="35" t="s">
        <v>80</v>
      </c>
      <c r="P3" s="100" t="s">
        <v>79</v>
      </c>
      <c r="Q3" s="35" t="s">
        <v>80</v>
      </c>
      <c r="R3" s="54" t="s">
        <v>79</v>
      </c>
      <c r="S3" s="35" t="s">
        <v>80</v>
      </c>
      <c r="T3" s="54" t="s">
        <v>79</v>
      </c>
      <c r="U3" s="35" t="s">
        <v>80</v>
      </c>
      <c r="V3" s="56" t="s">
        <v>79</v>
      </c>
      <c r="W3" s="58" t="s">
        <v>80</v>
      </c>
      <c r="X3" s="100" t="s">
        <v>79</v>
      </c>
      <c r="Y3" s="58" t="s">
        <v>80</v>
      </c>
    </row>
    <row r="4" ht="20.65">
      <c r="A4" s="3" t="s">
        <v>81</v>
      </c>
      <c r="B4" s="275" t="s">
        <v>82</v>
      </c>
      <c r="D4" s="19"/>
      <c r="E4" s="34"/>
      <c r="F4" s="38" t="s">
        <v>83</v>
      </c>
      <c r="G4" s="39" t="s">
        <v>84</v>
      </c>
      <c r="H4" s="38" t="s">
        <v>85</v>
      </c>
      <c r="I4" s="39" t="s">
        <v>86</v>
      </c>
      <c r="J4" s="38" t="s">
        <v>87</v>
      </c>
      <c r="K4" s="39" t="s">
        <v>88</v>
      </c>
      <c r="L4" s="38" t="s">
        <v>89</v>
      </c>
      <c r="M4" s="39" t="s">
        <v>90</v>
      </c>
      <c r="N4" s="38" t="s">
        <v>91</v>
      </c>
      <c r="O4" s="39" t="s">
        <v>92</v>
      </c>
      <c r="P4" s="102" t="s">
        <v>93</v>
      </c>
      <c r="Q4" s="35" t="s">
        <v>94</v>
      </c>
      <c r="R4" s="38" t="s">
        <v>95</v>
      </c>
      <c r="S4" s="39" t="s">
        <v>96</v>
      </c>
      <c r="T4" s="55" t="s">
        <v>97</v>
      </c>
      <c r="U4" s="103" t="s">
        <v>98</v>
      </c>
      <c r="V4" s="57" t="s">
        <v>99</v>
      </c>
      <c r="W4" s="60" t="s">
        <v>100</v>
      </c>
      <c r="X4" s="101" t="s">
        <v>101</v>
      </c>
      <c r="Y4" s="104" t="s">
        <v>102</v>
      </c>
    </row>
    <row r="5" ht="15">
      <c r="A5" s="16" t="s">
        <v>103</v>
      </c>
      <c r="B5" s="1"/>
      <c r="C5" s="15"/>
      <c r="D5" s="19"/>
      <c r="E5" s="36" t="s">
        <v>68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104</v>
      </c>
      <c r="B6" s="276" t="s">
        <v>105</v>
      </c>
      <c r="D6" s="19"/>
      <c r="E6" s="36" t="s">
        <v>72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106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107</v>
      </c>
      <c r="B8" s="276" t="s">
        <v>108</v>
      </c>
      <c r="C8" s="15"/>
      <c r="D8" s="19"/>
      <c r="E8" s="36" t="s">
        <v>109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110</v>
      </c>
      <c r="B9" s="276" t="s">
        <v>111</v>
      </c>
      <c r="C9" s="15"/>
      <c r="D9" s="19"/>
      <c r="E9" s="36" t="s">
        <v>112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113</v>
      </c>
      <c r="B10" s="276" t="s">
        <v>114</v>
      </c>
      <c r="C10" s="15"/>
      <c r="D10" s="19"/>
      <c r="E10" s="36" t="s">
        <v>115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116</v>
      </c>
      <c r="B11" s="276" t="s">
        <v>117</v>
      </c>
      <c r="E11" s="36" t="s">
        <v>118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119</v>
      </c>
      <c r="B12" s="276">
        <v>43.129802777777776</v>
      </c>
      <c r="E12" s="36" t="s">
        <v>120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121</v>
      </c>
      <c r="B13" s="276">
        <v>23.69739527777778</v>
      </c>
      <c r="E13" s="36" t="s">
        <v>122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123</v>
      </c>
      <c r="B14" s="276" t="s">
        <v>124</v>
      </c>
    </row>
    <row r="15">
      <c r="A15" s="1" t="s">
        <v>125</v>
      </c>
      <c r="B15" s="276">
        <v>29</v>
      </c>
    </row>
    <row r="16">
      <c r="A16" s="1" t="s">
        <v>126</v>
      </c>
      <c r="B16" s="276" t="s">
        <v>127</v>
      </c>
    </row>
    <row r="17">
      <c r="A17" s="1" t="s">
        <v>128</v>
      </c>
      <c r="B17" s="276" t="s">
        <v>129</v>
      </c>
    </row>
    <row r="18">
      <c r="A18" s="1" t="s">
        <v>130</v>
      </c>
      <c r="B18" s="4"/>
    </row>
    <row r="19" s="21" customFormat="1">
      <c r="A19" s="1" t="s">
        <v>131</v>
      </c>
      <c r="B19" s="23"/>
    </row>
    <row r="20">
      <c r="A20" s="1" t="s">
        <v>132</v>
      </c>
      <c r="B20" s="4"/>
    </row>
    <row r="21">
      <c r="A21" s="1" t="s">
        <v>133</v>
      </c>
      <c r="B21" s="4"/>
    </row>
    <row r="22">
      <c r="A22" s="1" t="s">
        <v>134</v>
      </c>
      <c r="B22" s="276" t="s">
        <v>135</v>
      </c>
    </row>
    <row r="23">
      <c r="A23" s="1" t="s">
        <v>136</v>
      </c>
      <c r="B23" s="276" t="s">
        <v>137</v>
      </c>
      <c r="E23" s="17"/>
    </row>
    <row r="24">
      <c r="A24" s="1" t="s">
        <v>138</v>
      </c>
      <c r="B24" s="276" t="s">
        <v>139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DB3EC053-3884-4D46-A967-51F42E3AC1B9}" sqref="B18" showErrorMessage="1" errorTitle="An invalid feedback was entered" error="Please choose feedback from drop down only.">
      <formula1>"APM30,OMB,TMC,VIRTUAL,pico 3911B,BTS3911E"</formula1>
    </dataValidation>
    <dataValidation type="list" xr:uid="{77E4DE3E-DD85-438D-9CF3-3B65CA11C267}" sqref="C18" showErrorMessage="1" errorTitle="An invalid feedback was entered" error="Please choose feedback from drop down only.">
      <formula1>"APM30,OMB,TMC,VIRTUAL,pico 3911B,BTS3911E"</formula1>
    </dataValidation>
    <dataValidation type="list" xr:uid="{6B444B01-0452-4CE5-A005-5026069036F0}" sqref="D18" showErrorMessage="1" errorTitle="An invalid feedback was entered" error="Please choose feedback from drop down only.">
      <formula1>"APM30,OMB,TMC,VIRTUAL,pico 3911B,BTS3911E"</formula1>
    </dataValidation>
    <dataValidation type="list" xr:uid="{321181E9-67F9-409C-9246-67FB2504BC8C}" sqref="E18" showErrorMessage="1" errorTitle="An invalid feedback was entered" error="Please choose feedback from drop down only.">
      <formula1>"APM30,OMB,TMC,VIRTUAL,pico 3911B,BTS3911E"</formula1>
    </dataValidation>
    <dataValidation type="list" xr:uid="{05D7E85B-0359-44F3-B6F9-5FA64EFE71F7}" sqref="F18" showErrorMessage="1" errorTitle="An invalid feedback was entered" error="Please choose feedback from drop down only.">
      <formula1>"APM30,OMB,TMC,VIRTUAL,pico 3911B,BTS3911E"</formula1>
    </dataValidation>
    <dataValidation type="list" xr:uid="{9AED24C7-3721-481C-A011-D63E38094888}" sqref="G18" showErrorMessage="1" errorTitle="An invalid feedback was entered" error="Please choose feedback from drop down only.">
      <formula1>"APM30,OMB,TMC,VIRTUAL,pico 3911B,BTS3911E"</formula1>
    </dataValidation>
    <dataValidation type="list" xr:uid="{7BBDD6EE-77DD-4336-9033-3C455D9F1660}" sqref="H18" showErrorMessage="1" errorTitle="An invalid feedback was entered" error="Please choose feedback from drop down only.">
      <formula1>"APM30,OMB,TMC,VIRTUAL,pico 3911B,BTS3911E"</formula1>
    </dataValidation>
    <dataValidation type="list" xr:uid="{C6DCA1DA-F933-44CE-BC8A-1C7A8AF7BBA1}" sqref="I18" showErrorMessage="1" errorTitle="An invalid feedback was entered" error="Please choose feedback from drop down only.">
      <formula1>"APM30,OMB,TMC,VIRTUAL,pico 3911B,BTS3911E"</formula1>
    </dataValidation>
    <dataValidation type="list" xr:uid="{2AF6D3EE-6E32-472C-9327-6C02070FE8E2}" sqref="J18" showErrorMessage="1" errorTitle="An invalid feedback was entered" error="Please choose feedback from drop down only.">
      <formula1>"APM30,OMB,TMC,VIRTUAL,pico 3911B,BTS3911E"</formula1>
    </dataValidation>
    <dataValidation type="list" xr:uid="{CEB0C581-311B-41F0-A33F-4DF1D841B086}" sqref="K18" showErrorMessage="1" errorTitle="An invalid feedback was entered" error="Please choose feedback from drop down only.">
      <formula1>"APM30,OMB,TMC,VIRTUAL,pico 3911B,BTS3911E"</formula1>
    </dataValidation>
    <dataValidation type="list" xr:uid="{6BD8F866-2309-40F9-A2A8-DC8A24B370D4}" sqref="L18" showErrorMessage="1" errorTitle="An invalid feedback was entered" error="Please choose feedback from drop down only.">
      <formula1>"APM30,OMB,TMC,VIRTUAL,pico 3911B,BTS3911E"</formula1>
    </dataValidation>
    <dataValidation type="list" xr:uid="{487B7863-1F59-4072-A11B-29CC5D229E25}" sqref="M18" showErrorMessage="1" errorTitle="An invalid feedback was entered" error="Please choose feedback from drop down only.">
      <formula1>"APM30,OMB,TMC,VIRTUAL,pico 3911B,BTS3911E"</formula1>
    </dataValidation>
    <dataValidation type="list" xr:uid="{B563B7B3-0E66-4B1E-A740-1E7DEEAC21D4}" sqref="N18" showErrorMessage="1" errorTitle="An invalid feedback was entered" error="Please choose feedback from drop down only.">
      <formula1>"APM30,OMB,TMC,VIRTUAL,pico 3911B,BTS3911E"</formula1>
    </dataValidation>
    <dataValidation type="list" xr:uid="{334A5061-FB55-4B3D-AF9A-B35CDF7F16A5}" sqref="O18" showErrorMessage="1" errorTitle="An invalid feedback was entered" error="Please choose feedback from drop down only.">
      <formula1>"APM30,OMB,TMC,VIRTUAL,pico 3911B,BTS3911E"</formula1>
    </dataValidation>
    <dataValidation type="list" xr:uid="{86983FFE-6888-4F4A-BF2D-7C69C8C087DD}" sqref="P18" showErrorMessage="1" errorTitle="An invalid feedback was entered" error="Please choose feedback from drop down only.">
      <formula1>"APM30,OMB,TMC,VIRTUAL,pico 3911B,BTS3911E"</formula1>
    </dataValidation>
    <dataValidation type="list" xr:uid="{192294EE-9341-4912-A2E1-4DC7532EF33F}" sqref="B21" showErrorMessage="1" errorTitle="An invalid feedback was entered" error="Please choose feedback from drop down only.">
      <formula1>"Standard,Non standard,Fast track"</formula1>
    </dataValidation>
    <dataValidation type="list" xr:uid="{FFE0A8E9-32A1-4BEE-B1D6-B90A809673DB}" sqref="C21" showErrorMessage="1" errorTitle="An invalid feedback was entered" error="Please choose feedback from drop down only.">
      <formula1>"Standard,Non standard,Fast track"</formula1>
    </dataValidation>
    <dataValidation type="list" xr:uid="{65FD0372-D44A-4415-A88D-2863CF0515DE}" sqref="D21" showErrorMessage="1" errorTitle="An invalid feedback was entered" error="Please choose feedback from drop down only.">
      <formula1>"Standard,Non standard,Fast track"</formula1>
    </dataValidation>
    <dataValidation type="list" xr:uid="{9F8570D3-487D-42A6-8F28-E60A3D03206B}" sqref="E21" showErrorMessage="1" errorTitle="An invalid feedback was entered" error="Please choose feedback from drop down only.">
      <formula1>"Standard,Non standard,Fast track"</formula1>
    </dataValidation>
    <dataValidation type="list" xr:uid="{BE371290-E6A1-4A2D-BB05-773A1E80230E}" sqref="F21" showErrorMessage="1" errorTitle="An invalid feedback was entered" error="Please choose feedback from drop down only.">
      <formula1>"Standard,Non standard,Fast track"</formula1>
    </dataValidation>
    <dataValidation type="list" xr:uid="{49FB5376-6E08-4496-AB61-75F535938BBA}" sqref="G21" showErrorMessage="1" errorTitle="An invalid feedback was entered" error="Please choose feedback from drop down only.">
      <formula1>"Standard,Non standard,Fast track"</formula1>
    </dataValidation>
    <dataValidation type="list" xr:uid="{F7F41991-0D82-4336-8C92-D0955F512242}" sqref="H21" showErrorMessage="1" errorTitle="An invalid feedback was entered" error="Please choose feedback from drop down only.">
      <formula1>"Standard,Non standard,Fast track"</formula1>
    </dataValidation>
    <dataValidation type="list" xr:uid="{A97C4B5A-90DE-4B13-B093-F8E2FC606FE4}" sqref="I21" showErrorMessage="1" errorTitle="An invalid feedback was entered" error="Please choose feedback from drop down only.">
      <formula1>"Standard,Non standard,Fast track"</formula1>
    </dataValidation>
    <dataValidation type="list" xr:uid="{277DAEF7-E443-4147-AC1A-39D68F6B26AA}" sqref="J21" showErrorMessage="1" errorTitle="An invalid feedback was entered" error="Please choose feedback from drop down only.">
      <formula1>"Standard,Non standard,Fast track"</formula1>
    </dataValidation>
    <dataValidation type="list" xr:uid="{35F5A76C-B960-48FD-B3BA-557B242C50E8}" sqref="K21" showErrorMessage="1" errorTitle="An invalid feedback was entered" error="Please choose feedback from drop down only.">
      <formula1>"Standard,Non standard,Fast track"</formula1>
    </dataValidation>
    <dataValidation type="list" xr:uid="{662850D6-7085-4370-AB35-BC8F543F52FF}" sqref="L21" showErrorMessage="1" errorTitle="An invalid feedback was entered" error="Please choose feedback from drop down only.">
      <formula1>"Standard,Non standard,Fast track"</formula1>
    </dataValidation>
    <dataValidation type="list" xr:uid="{5125B2DA-57AC-4B7B-B879-8AFDE003EF8D}" sqref="M21" showErrorMessage="1" errorTitle="An invalid feedback was entered" error="Please choose feedback from drop down only.">
      <formula1>"Standard,Non standard,Fast track"</formula1>
    </dataValidation>
    <dataValidation type="list" xr:uid="{2A4685A4-E731-4AED-9F63-15DFA2CD8D66}" sqref="N21" showErrorMessage="1" errorTitle="An invalid feedback was entered" error="Please choose feedback from drop down only.">
      <formula1>"Standard,Non standard,Fast track"</formula1>
    </dataValidation>
    <dataValidation type="list" xr:uid="{3FDAFB72-EB83-4D0C-8F51-6FF8B5AFE929}" sqref="O21" showErrorMessage="1" errorTitle="An invalid feedback was entered" error="Please choose feedback from drop down only.">
      <formula1>"Standard,Non standard,Fast track"</formula1>
    </dataValidation>
    <dataValidation type="list" xr:uid="{736A4C31-010C-41CF-A478-11C7D3BC1D8E}" sqref="P21" showErrorMessage="1" errorTitle="An invalid feedback was entered" error="Please choose feedback from drop down only.">
      <formula1>"Standard,Non standard,Fast track"</formula1>
    </dataValidation>
    <dataValidation type="list" xr:uid="{1F433CBE-6AD4-4052-814C-CFAD02ECB3F2}" sqref="B20" showErrorMessage="1" errorTitle="An invalid feedback was entered" error="Please choose feedback from drop down only.">
      <formula1>"Rollout,VIP,3G capacity"</formula1>
    </dataValidation>
    <dataValidation type="list" xr:uid="{8A189FB8-3B0E-4E5F-A061-7B24E8F1C057}" sqref="C20" showErrorMessage="1" errorTitle="An invalid feedback was entered" error="Please choose feedback from drop down only.">
      <formula1>"Rollout,VIP,3G capacity"</formula1>
    </dataValidation>
    <dataValidation type="list" xr:uid="{243C1021-A715-4C4D-B27C-B549B698CF26}" sqref="D20" showErrorMessage="1" errorTitle="An invalid feedback was entered" error="Please choose feedback from drop down only.">
      <formula1>"Rollout,VIP,3G capacity"</formula1>
    </dataValidation>
    <dataValidation type="list" xr:uid="{C84BE181-3407-4155-A6C3-B658EA01E6EE}" sqref="E20" showErrorMessage="1" errorTitle="An invalid feedback was entered" error="Please choose feedback from drop down only.">
      <formula1>"Rollout,VIP,3G capacity"</formula1>
    </dataValidation>
    <dataValidation type="list" xr:uid="{4D65978D-02E5-4479-A380-5451B479E0E7}" sqref="F20" showErrorMessage="1" errorTitle="An invalid feedback was entered" error="Please choose feedback from drop down only.">
      <formula1>"Rollout,VIP,3G capacity"</formula1>
    </dataValidation>
    <dataValidation type="list" xr:uid="{DE3AD3F9-2D2C-4E7B-8AE6-2D91703D1216}" sqref="G20" showErrorMessage="1" errorTitle="An invalid feedback was entered" error="Please choose feedback from drop down only.">
      <formula1>"Rollout,VIP,3G capacity"</formula1>
    </dataValidation>
    <dataValidation type="list" xr:uid="{61DCF80A-1E77-45DA-BD42-1662C58135F0}" sqref="H20" showErrorMessage="1" errorTitle="An invalid feedback was entered" error="Please choose feedback from drop down only.">
      <formula1>"Rollout,VIP,3G capacity"</formula1>
    </dataValidation>
    <dataValidation type="list" xr:uid="{7A24ABA3-BEEB-4417-8721-63A98F892E3F}" sqref="I20" showErrorMessage="1" errorTitle="An invalid feedback was entered" error="Please choose feedback from drop down only.">
      <formula1>"Rollout,VIP,3G capacity"</formula1>
    </dataValidation>
    <dataValidation type="list" xr:uid="{292AA47D-0CF3-42C0-8388-911DDB3852AE}" sqref="J20" showErrorMessage="1" errorTitle="An invalid feedback was entered" error="Please choose feedback from drop down only.">
      <formula1>"Rollout,VIP,3G capacity"</formula1>
    </dataValidation>
    <dataValidation type="list" xr:uid="{962EA7C8-EA5C-4697-AD2F-F0E2E22C3DB5}" sqref="K20" showErrorMessage="1" errorTitle="An invalid feedback was entered" error="Please choose feedback from drop down only.">
      <formula1>"Rollout,VIP,3G capacity"</formula1>
    </dataValidation>
    <dataValidation type="list" xr:uid="{6ABB98E1-C0FE-403A-9DC7-D7D42520C426}" sqref="L20" showErrorMessage="1" errorTitle="An invalid feedback was entered" error="Please choose feedback from drop down only.">
      <formula1>"Rollout,VIP,3G capacity"</formula1>
    </dataValidation>
    <dataValidation type="list" xr:uid="{5E951BDD-F84F-4A60-A0E0-FE6A668C45AD}" sqref="M20" showErrorMessage="1" errorTitle="An invalid feedback was entered" error="Please choose feedback from drop down only.">
      <formula1>"Rollout,VIP,3G capacity"</formula1>
    </dataValidation>
    <dataValidation type="list" xr:uid="{24E50C0D-13A4-44EB-A698-4DA503099A91}" sqref="N20" showErrorMessage="1" errorTitle="An invalid feedback was entered" error="Please choose feedback from drop down only.">
      <formula1>"Rollout,VIP,3G capacity"</formula1>
    </dataValidation>
    <dataValidation type="list" xr:uid="{AD5EF27B-2868-433B-8451-C23D2309AC5D}" sqref="O20" showErrorMessage="1" errorTitle="An invalid feedback was entered" error="Please choose feedback from drop down only.">
      <formula1>"Rollout,VIP,3G capacity"</formula1>
    </dataValidation>
    <dataValidation type="list" xr:uid="{7073127C-246B-4070-B97C-B401FAA37E5E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29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43</v>
      </c>
      <c r="F24" s="25" t="s">
        <v>69</v>
      </c>
      <c r="G24" s="25" t="s">
        <v>41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45</v>
      </c>
      <c r="C26" s="24">
        <v>6</v>
      </c>
      <c r="D26" s="24">
        <v>0</v>
      </c>
      <c r="E26" s="24">
        <v>6</v>
      </c>
      <c r="F26" s="24">
        <v>6</v>
      </c>
      <c r="G26" s="24">
        <v>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49</v>
      </c>
      <c r="C30" s="24" t="s">
        <v>50</v>
      </c>
      <c r="D30" s="24"/>
      <c r="E30" s="24" t="s">
        <v>50</v>
      </c>
      <c r="F30" s="24" t="s">
        <v>50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52</v>
      </c>
      <c r="C32" s="25">
        <v>18</v>
      </c>
      <c r="D32" s="25">
        <v>0</v>
      </c>
      <c r="E32" s="25">
        <v>18</v>
      </c>
      <c r="F32" s="25">
        <v>18</v>
      </c>
      <c r="G32" s="25">
        <v>0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 t="s">
        <v>55</v>
      </c>
      <c r="D34" s="24"/>
      <c r="E34" s="24" t="s">
        <v>70</v>
      </c>
      <c r="F34" s="24" t="s">
        <v>71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 t="s">
        <v>60</v>
      </c>
      <c r="D36" s="25"/>
      <c r="E36" s="25" t="s">
        <v>60</v>
      </c>
      <c r="F36" s="25" t="s">
        <v>60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 t="s">
        <v>63</v>
      </c>
      <c r="D38" s="25"/>
      <c r="E38" s="25" t="s">
        <v>63</v>
      </c>
      <c r="F38" s="25" t="s">
        <v>63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 t="s">
        <v>63</v>
      </c>
      <c r="D40" s="26"/>
      <c r="E40" s="26" t="s">
        <v>63</v>
      </c>
      <c r="F40" s="26" t="s">
        <v>63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EB284685-7359-474F-91A2-5E15396CA41A}" sqref="C2" showErrorMessage="1" errorTitle="An invalid feedback was entered" error="Please choose feedback from drop down only.">
      <formula1>"1,2,3"</formula1>
    </dataValidation>
    <dataValidation type="list" xr:uid="{D086E103-ED60-4956-8CBB-DCABEFECD175}" sqref="D2" showErrorMessage="1" errorTitle="An invalid feedback was entered" error="Please choose feedback from drop down only.">
      <formula1>"1,2,3"</formula1>
    </dataValidation>
    <dataValidation type="list" xr:uid="{0273BA78-A2AC-4ACF-AD02-36AD59C37893}" sqref="E2" showErrorMessage="1" errorTitle="An invalid feedback was entered" error="Please choose feedback from drop down only.">
      <formula1>"1,2,3"</formula1>
    </dataValidation>
    <dataValidation type="list" xr:uid="{72DCC108-1172-4A6F-B318-78F90B3264CA}" sqref="F2" showErrorMessage="1" errorTitle="An invalid feedback was entered" error="Please choose feedback from drop down only.">
      <formula1>"1,2,3"</formula1>
    </dataValidation>
    <dataValidation type="list" xr:uid="{F0026793-BF77-419A-B91C-9B2E759EAAD8}" sqref="G2" showErrorMessage="1" errorTitle="An invalid feedback was entered" error="Please choose feedback from drop down only.">
      <formula1>"1,2,3"</formula1>
    </dataValidation>
    <dataValidation type="list" xr:uid="{094459D9-3179-4AD1-9D1F-24230139182D}" sqref="H2" showErrorMessage="1" errorTitle="An invalid feedback was entered" error="Please choose feedback from drop down only.">
      <formula1>"1,2,3"</formula1>
    </dataValidation>
    <dataValidation type="list" xr:uid="{30267A00-7309-4103-9575-0402776DCFB9}" sqref="I2" showErrorMessage="1" errorTitle="An invalid feedback was entered" error="Please choose feedback from drop down only.">
      <formula1>"1,2,3"</formula1>
    </dataValidation>
    <dataValidation type="list" xr:uid="{FFDEB235-3E75-4245-A665-BD96D3AAE5DC}" sqref="J2" showErrorMessage="1" errorTitle="An invalid feedback was entered" error="Please choose feedback from drop down only.">
      <formula1>"1,2,3"</formula1>
    </dataValidation>
    <dataValidation type="list" xr:uid="{6FFE7058-EEC3-48EA-A438-9A177B185BF7}" sqref="K2" showErrorMessage="1" errorTitle="An invalid feedback was entered" error="Please choose feedback from drop down only.">
      <formula1>"1,2,3"</formula1>
    </dataValidation>
    <dataValidation type="list" xr:uid="{C9AFBB60-2572-4F85-9D13-207C75B644CF}" sqref="L2" showErrorMessage="1" errorTitle="An invalid feedback was entered" error="Please choose feedback from drop down only.">
      <formula1>"1,2,3"</formula1>
    </dataValidation>
    <dataValidation type="list" xr:uid="{E0D6D397-329B-46A6-8119-EBE4EAC52505}" sqref="M2" showErrorMessage="1" errorTitle="An invalid feedback was entered" error="Please choose feedback from drop down only.">
      <formula1>"1,2,3"</formula1>
    </dataValidation>
    <dataValidation type="list" xr:uid="{F6999834-3B45-4597-9EBE-652F9B845EC7}" sqref="N2" showErrorMessage="1" errorTitle="An invalid feedback was entered" error="Please choose feedback from drop down only.">
      <formula1>"1,2,3"</formula1>
    </dataValidation>
    <dataValidation type="list" xr:uid="{44E84AD5-6AD7-44D0-814B-C4046522BDF5}" sqref="O2" showErrorMessage="1" errorTitle="An invalid feedback was entered" error="Please choose feedback from drop down only.">
      <formula1>"1,2,3"</formula1>
    </dataValidation>
    <dataValidation type="list" xr:uid="{A425AD99-B010-4DC9-BC7A-81840448F450}" sqref="P2" showErrorMessage="1" errorTitle="An invalid feedback was entered" error="Please choose feedback from drop down only.">
      <formula1>"1,2,3"</formula1>
    </dataValidation>
    <dataValidation type="list" xr:uid="{C7C1EC30-53B2-4F74-A01D-2BE759B45F97}" sqref="Q2" showErrorMessage="1" errorTitle="An invalid feedback was entered" error="Please choose feedback from drop down only.">
      <formula1>"1,2,3"</formula1>
    </dataValidation>
    <dataValidation type="list" xr:uid="{601E76C3-E87E-44E1-843F-A7A6CD9A00C7}" sqref="C17" showErrorMessage="1" errorTitle="An invalid feedback was entered" error="Please choose feedback from drop down only.">
      <formula1>"1-2,3-4,5-6,7-8,9-10,N/A"</formula1>
    </dataValidation>
    <dataValidation type="list" xr:uid="{BFCF6DBF-E0E0-4D29-B64F-426FCDC528BA}" sqref="D17" showErrorMessage="1" errorTitle="An invalid feedback was entered" error="Please choose feedback from drop down only.">
      <formula1>"1-2,3-4,5-6,7-8,9-10,N/A"</formula1>
    </dataValidation>
    <dataValidation type="list" xr:uid="{07E856C3-6A3C-4A6D-9273-4D20471BFBEA}" sqref="E17" showErrorMessage="1" errorTitle="An invalid feedback was entered" error="Please choose feedback from drop down only.">
      <formula1>"1-2,3-4,5-6,7-8,9-10,N/A"</formula1>
    </dataValidation>
    <dataValidation type="list" xr:uid="{F94B2513-8CF9-461B-B952-33F3F5B23848}" sqref="F17" showErrorMessage="1" errorTitle="An invalid feedback was entered" error="Please choose feedback from drop down only.">
      <formula1>"1-2,3-4,5-6,7-8,9-10,N/A"</formula1>
    </dataValidation>
    <dataValidation type="list" xr:uid="{3C8DFFA4-0675-4ECA-944D-0194373713D4}" sqref="G17" showErrorMessage="1" errorTitle="An invalid feedback was entered" error="Please choose feedback from drop down only.">
      <formula1>"1-2,3-4,5-6,7-8,9-10,N/A"</formula1>
    </dataValidation>
    <dataValidation type="list" xr:uid="{10AF8D42-7313-4305-A5AF-CDC8A1B923A5}" sqref="H17" showErrorMessage="1" errorTitle="An invalid feedback was entered" error="Please choose feedback from drop down only.">
      <formula1>"1-2,3-4,5-6,7-8,9-10,N/A"</formula1>
    </dataValidation>
    <dataValidation type="list" xr:uid="{041A9A89-7F73-4AA2-80F6-CD3E0757FA39}" sqref="I17" showErrorMessage="1" errorTitle="An invalid feedback was entered" error="Please choose feedback from drop down only.">
      <formula1>"1-2,3-4,5-6,7-8,9-10,N/A"</formula1>
    </dataValidation>
    <dataValidation type="list" xr:uid="{2A229B12-EDAB-4BFA-AE7A-A519FB0A0BA2}" sqref="J17" showErrorMessage="1" errorTitle="An invalid feedback was entered" error="Please choose feedback from drop down only.">
      <formula1>"1-2,3-4,5-6,7-8,9-10,N/A"</formula1>
    </dataValidation>
    <dataValidation type="list" xr:uid="{97AE69DA-006C-4BA4-AA83-79477B6C4179}" sqref="K17" showErrorMessage="1" errorTitle="An invalid feedback was entered" error="Please choose feedback from drop down only.">
      <formula1>"1-2,3-4,5-6,7-8,9-10,N/A"</formula1>
    </dataValidation>
    <dataValidation type="list" xr:uid="{2D8B6F99-9143-4CB0-B393-FC218AD52992}" sqref="L17" showErrorMessage="1" errorTitle="An invalid feedback was entered" error="Please choose feedback from drop down only.">
      <formula1>"1-2,3-4,5-6,7-8,9-10,N/A"</formula1>
    </dataValidation>
    <dataValidation type="list" xr:uid="{6E79A265-F407-4448-B0CA-AA7968FCB58D}" sqref="M17" showErrorMessage="1" errorTitle="An invalid feedback was entered" error="Please choose feedback from drop down only.">
      <formula1>"1-2,3-4,5-6,7-8,9-10,N/A"</formula1>
    </dataValidation>
    <dataValidation type="list" xr:uid="{3A86DE4B-0AF3-4A42-82E9-AE78D6C94B03}" sqref="N17" showErrorMessage="1" errorTitle="An invalid feedback was entered" error="Please choose feedback from drop down only.">
      <formula1>"1-2,3-4,5-6,7-8,9-10,N/A"</formula1>
    </dataValidation>
    <dataValidation type="list" xr:uid="{E96270FB-2B7F-429A-BC5C-3404077753E4}" sqref="O17" showErrorMessage="1" errorTitle="An invalid feedback was entered" error="Please choose feedback from drop down only.">
      <formula1>"1-2,3-4,5-6,7-8,9-10,N/A"</formula1>
    </dataValidation>
    <dataValidation type="list" xr:uid="{3FC555A9-86A9-4ECC-A657-91909BEA5B57}" sqref="P17" showErrorMessage="1" errorTitle="An invalid feedback was entered" error="Please choose feedback from drop down only.">
      <formula1>"1-2,3-4,5-6,7-8,9-10,N/A"</formula1>
    </dataValidation>
    <dataValidation type="list" xr:uid="{B35E1F2E-94C6-4F30-A65F-FF57E5D93AFC}" sqref="Q17" showErrorMessage="1" errorTitle="An invalid feedback was entered" error="Please choose feedback from drop down only.">
      <formula1>"1-2,3-4,5-6,7-8,9-10,N/A"</formula1>
    </dataValidation>
    <dataValidation type="list" xr:uid="{9192F226-A948-4077-B2B7-E07F84B6CE8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B618209-29CF-4A5D-B365-F58987F17CD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3735785-9DF5-4D5C-8436-A76E6DE1277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FC35FAF-CD9D-4D85-94C2-8A965D96542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B8F5D6A-948F-4629-9391-EAB6E5327C9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B454967-F17B-4261-BBEC-81F67315CC4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A5F9F03-1165-402D-923D-CC4CA32A43B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AE0BD1F-0066-4C47-B713-51ACC24E217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3546AE6-6F31-4AFE-B138-06C1961037F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B7C8F76-7B2E-4FC7-83F3-1F1AF6B6588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A185A8E-F0FC-4DA5-BB47-53BCDDEE1B1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BBA2417-420B-4A73-93FE-1541DF80D7B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90E5F87-FF97-4E16-BAA7-C8E5F466F9C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CC8959B-1495-4EB3-9BA7-DBBEE4F2EC6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EFEDE74-F5A1-41EE-BFB8-0FA0FB20EF9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B2562E4-3D08-4F8B-8C3B-FBBF6936C25B}" sqref="C23" showErrorMessage="1" errorTitle="An invalid feedback was entered" error="Please choose feedback from drop down only.">
      <formula1>"Yetel,Bulsatcom,A1,Yetel&amp;A1,N/A"</formula1>
    </dataValidation>
    <dataValidation type="list" xr:uid="{603C434A-1B38-4F1F-8F9C-4492C5B0351A}" sqref="D23" showErrorMessage="1" errorTitle="An invalid feedback was entered" error="Please choose feedback from drop down only.">
      <formula1>"Yetel,Bulsatcom,A1,Yetel&amp;A1,N/A"</formula1>
    </dataValidation>
    <dataValidation type="list" xr:uid="{9109F171-C2A9-41A4-A398-51F17E2136B1}" sqref="E23" showErrorMessage="1" errorTitle="An invalid feedback was entered" error="Please choose feedback from drop down only.">
      <formula1>"Yetel,Bulsatcom,A1,Yetel&amp;A1,N/A"</formula1>
    </dataValidation>
    <dataValidation type="list" xr:uid="{CC6A1E4F-E470-4949-BE9E-3E9F11597410}" sqref="F23" showErrorMessage="1" errorTitle="An invalid feedback was entered" error="Please choose feedback from drop down only.">
      <formula1>"Yetel,Bulsatcom,A1,Yetel&amp;A1,N/A"</formula1>
    </dataValidation>
    <dataValidation type="list" xr:uid="{321B58F1-C57D-4DA2-95C7-05970E7CFCB2}" sqref="G23" showErrorMessage="1" errorTitle="An invalid feedback was entered" error="Please choose feedback from drop down only.">
      <formula1>"Yetel,Bulsatcom,A1,Yetel&amp;A1,N/A"</formula1>
    </dataValidation>
    <dataValidation type="list" xr:uid="{EA15AC80-1293-49A0-A3F0-D7C8F6BE2172}" sqref="H23" showErrorMessage="1" errorTitle="An invalid feedback was entered" error="Please choose feedback from drop down only.">
      <formula1>"Yetel,Bulsatcom,A1,Yetel&amp;A1,N/A"</formula1>
    </dataValidation>
    <dataValidation type="list" xr:uid="{1ABA562F-1B59-4533-A6DF-36A2361F8F0B}" sqref="I23" showErrorMessage="1" errorTitle="An invalid feedback was entered" error="Please choose feedback from drop down only.">
      <formula1>"Yetel,Bulsatcom,A1,Yetel&amp;A1,N/A"</formula1>
    </dataValidation>
    <dataValidation type="list" xr:uid="{ADF951A3-381B-45C8-963C-08037B0FFAB0}" sqref="J23" showErrorMessage="1" errorTitle="An invalid feedback was entered" error="Please choose feedback from drop down only.">
      <formula1>"Yetel,Bulsatcom,A1,Yetel&amp;A1,N/A"</formula1>
    </dataValidation>
    <dataValidation type="list" xr:uid="{8562328A-6612-4624-9959-ABAB24714111}" sqref="K23" showErrorMessage="1" errorTitle="An invalid feedback was entered" error="Please choose feedback from drop down only.">
      <formula1>"Yetel,Bulsatcom,A1,Yetel&amp;A1,N/A"</formula1>
    </dataValidation>
    <dataValidation type="list" xr:uid="{0592BC84-2DE8-4660-B12C-AD5EE21A1979}" sqref="L23" showErrorMessage="1" errorTitle="An invalid feedback was entered" error="Please choose feedback from drop down only.">
      <formula1>"Yetel,Bulsatcom,A1,Yetel&amp;A1,N/A"</formula1>
    </dataValidation>
    <dataValidation type="list" xr:uid="{8A6DEAA7-9F7C-4641-A587-CEDB28C069E5}" sqref="M23" showErrorMessage="1" errorTitle="An invalid feedback was entered" error="Please choose feedback from drop down only.">
      <formula1>"Yetel,Bulsatcom,A1,Yetel&amp;A1,N/A"</formula1>
    </dataValidation>
    <dataValidation type="list" xr:uid="{5E6A5187-C9BE-42B7-BAB6-B52B617A65EB}" sqref="N23" showErrorMessage="1" errorTitle="An invalid feedback was entered" error="Please choose feedback from drop down only.">
      <formula1>"Yetel,Bulsatcom,A1,Yetel&amp;A1,N/A"</formula1>
    </dataValidation>
    <dataValidation type="list" xr:uid="{42BA0E31-4B26-47EA-9DE5-0874BC4566C2}" sqref="O23" showErrorMessage="1" errorTitle="An invalid feedback was entered" error="Please choose feedback from drop down only.">
      <formula1>"Yetel,Bulsatcom,A1,Yetel&amp;A1,N/A"</formula1>
    </dataValidation>
    <dataValidation type="list" xr:uid="{7727B9B6-F954-40D2-B3AE-57074977692F}" sqref="P23" showErrorMessage="1" errorTitle="An invalid feedback was entered" error="Please choose feedback from drop down only.">
      <formula1>"Yetel,Bulsatcom,A1,Yetel&amp;A1,N/A"</formula1>
    </dataValidation>
    <dataValidation type="list" xr:uid="{8E47EE9E-525F-4CC0-805A-6CD202D3B9DE}" sqref="Q23" showErrorMessage="1" errorTitle="An invalid feedback was entered" error="Please choose feedback from drop down only.">
      <formula1>"Yetel,Bulsatcom,A1,Yetel&amp;A1,N/A"</formula1>
    </dataValidation>
    <dataValidation type="list" xr:uid="{6FC393CB-1EE2-4A4F-AC24-6DEFCCD6C71B}" sqref="C31" showErrorMessage="1" errorTitle="An invalid feedback was entered" error="Please choose feedback from drop down only.">
      <formula1>"1/2,5/4,7/8,RRU TOP JUMPER,N/A"</formula1>
    </dataValidation>
    <dataValidation type="list" xr:uid="{3755E242-7F05-4B7A-A0DA-4E6AC5481F73}" sqref="D31" showErrorMessage="1" errorTitle="An invalid feedback was entered" error="Please choose feedback from drop down only.">
      <formula1>"1/2,5/4,7/8,RRU TOP JUMPER,N/A"</formula1>
    </dataValidation>
    <dataValidation type="list" xr:uid="{79B26190-B44D-4200-9869-18A694319A69}" sqref="E31" showErrorMessage="1" errorTitle="An invalid feedback was entered" error="Please choose feedback from drop down only.">
      <formula1>"1/2,5/4,7/8,RRU TOP JUMPER,N/A"</formula1>
    </dataValidation>
    <dataValidation type="list" xr:uid="{2D6D70BF-C0F4-42E1-95CB-01DD59594311}" sqref="F31" showErrorMessage="1" errorTitle="An invalid feedback was entered" error="Please choose feedback from drop down only.">
      <formula1>"1/2,5/4,7/8,RRU TOP JUMPER,N/A"</formula1>
    </dataValidation>
    <dataValidation type="list" xr:uid="{BA4807FD-8314-422D-A6C1-28BF7B2CBD21}" sqref="G31" showErrorMessage="1" errorTitle="An invalid feedback was entered" error="Please choose feedback from drop down only.">
      <formula1>"1/2,5/4,7/8,RRU TOP JUMPER,N/A"</formula1>
    </dataValidation>
    <dataValidation type="list" xr:uid="{DF5FAEC5-65FA-4D60-B41F-AD7726D5F740}" sqref="H31" showErrorMessage="1" errorTitle="An invalid feedback was entered" error="Please choose feedback from drop down only.">
      <formula1>"1/2,5/4,7/8,RRU TOP JUMPER,N/A"</formula1>
    </dataValidation>
    <dataValidation type="list" xr:uid="{89118925-0CE4-4CAB-9523-90CC800CCFF5}" sqref="I31" showErrorMessage="1" errorTitle="An invalid feedback was entered" error="Please choose feedback from drop down only.">
      <formula1>"1/2,5/4,7/8,RRU TOP JUMPER,N/A"</formula1>
    </dataValidation>
    <dataValidation type="list" xr:uid="{DF28F53E-26D8-4B99-9E9B-3E42308703FA}" sqref="J31" showErrorMessage="1" errorTitle="An invalid feedback was entered" error="Please choose feedback from drop down only.">
      <formula1>"1/2,5/4,7/8,RRU TOP JUMPER,N/A"</formula1>
    </dataValidation>
    <dataValidation type="list" xr:uid="{67768DCC-D57B-4C4F-8D0B-77F5CE02812A}" sqref="K31" showErrorMessage="1" errorTitle="An invalid feedback was entered" error="Please choose feedback from drop down only.">
      <formula1>"1/2,5/4,7/8,RRU TOP JUMPER,N/A"</formula1>
    </dataValidation>
    <dataValidation type="list" xr:uid="{D501F973-B276-478B-BC30-5072D5D7780B}" sqref="L31" showErrorMessage="1" errorTitle="An invalid feedback was entered" error="Please choose feedback from drop down only.">
      <formula1>"1/2,5/4,7/8,RRU TOP JUMPER,N/A"</formula1>
    </dataValidation>
    <dataValidation type="list" xr:uid="{21D858DE-31D1-4872-BC36-FB38C723E619}" sqref="M31" showErrorMessage="1" errorTitle="An invalid feedback was entered" error="Please choose feedback from drop down only.">
      <formula1>"1/2,5/4,7/8,RRU TOP JUMPER,N/A"</formula1>
    </dataValidation>
    <dataValidation type="list" xr:uid="{D0CF83B0-5C1B-4FA9-93A3-D3EEDF9D09C5}" sqref="N31" showErrorMessage="1" errorTitle="An invalid feedback was entered" error="Please choose feedback from drop down only.">
      <formula1>"1/2,5/4,7/8,RRU TOP JUMPER,N/A"</formula1>
    </dataValidation>
    <dataValidation type="list" xr:uid="{6EFBC632-6C7D-4419-8E6C-E2B2FBA56ADF}" sqref="O31" showErrorMessage="1" errorTitle="An invalid feedback was entered" error="Please choose feedback from drop down only.">
      <formula1>"1/2,5/4,7/8,RRU TOP JUMPER,N/A"</formula1>
    </dataValidation>
    <dataValidation type="list" xr:uid="{11CCBC55-DF54-4F13-A4BE-226E38F0D265}" sqref="P31" showErrorMessage="1" errorTitle="An invalid feedback was entered" error="Please choose feedback from drop down only.">
      <formula1>"1/2,5/4,7/8,RRU TOP JUMPER,N/A"</formula1>
    </dataValidation>
    <dataValidation type="list" xr:uid="{97A87D25-D695-478B-B6D6-4CE727C103D1}" sqref="Q31" showErrorMessage="1" errorTitle="An invalid feedback was entered" error="Please choose feedback from drop down only.">
      <formula1>"1/2,5/4,7/8,RRU TOP JUMPER,N/A"</formula1>
    </dataValidation>
    <dataValidation type="list" xr:uid="{4505B59C-9408-41B4-8AE2-E306B9996299}" sqref="C4" showErrorMessage="1" errorTitle="An invalid feedback was entered" error="Please choose feedback from drop down only.">
      <formula1>"1,2,3,4,5,6,N/A"</formula1>
    </dataValidation>
    <dataValidation type="list" xr:uid="{23FBE478-158B-4C3D-B015-814C1E41874C}" sqref="D4" showErrorMessage="1" errorTitle="An invalid feedback was entered" error="Please choose feedback from drop down only.">
      <formula1>"1,2,3,4,5,6,N/A"</formula1>
    </dataValidation>
    <dataValidation type="list" xr:uid="{59424B17-E774-4AB3-BB79-5773B9E1BED2}" sqref="E4" showErrorMessage="1" errorTitle="An invalid feedback was entered" error="Please choose feedback from drop down only.">
      <formula1>"1,2,3,4,5,6,N/A"</formula1>
    </dataValidation>
    <dataValidation type="list" xr:uid="{5D81BBBB-4BB4-4A98-A696-CA9C447DF6D7}" sqref="F4" showErrorMessage="1" errorTitle="An invalid feedback was entered" error="Please choose feedback from drop down only.">
      <formula1>"1,2,3,4,5,6,N/A"</formula1>
    </dataValidation>
    <dataValidation type="list" xr:uid="{59CF3FF0-6B2D-46ED-B2C7-FFCE2BF866C3}" sqref="G4" showErrorMessage="1" errorTitle="An invalid feedback was entered" error="Please choose feedback from drop down only.">
      <formula1>"1,2,3,4,5,6,N/A"</formula1>
    </dataValidation>
    <dataValidation type="list" xr:uid="{D704B465-A873-41FC-9285-859FE126B735}" sqref="H4" showErrorMessage="1" errorTitle="An invalid feedback was entered" error="Please choose feedback from drop down only.">
      <formula1>"1,2,3,4,5,6,N/A"</formula1>
    </dataValidation>
    <dataValidation type="list" xr:uid="{DE9B4D2D-05C1-40B8-BB02-07DA9537DEA3}" sqref="I4" showErrorMessage="1" errorTitle="An invalid feedback was entered" error="Please choose feedback from drop down only.">
      <formula1>"1,2,3,4,5,6,N/A"</formula1>
    </dataValidation>
    <dataValidation type="list" xr:uid="{486D125F-B2B5-4ADB-9B68-8EECB5A949E5}" sqref="J4" showErrorMessage="1" errorTitle="An invalid feedback was entered" error="Please choose feedback from drop down only.">
      <formula1>"1,2,3,4,5,6,N/A"</formula1>
    </dataValidation>
    <dataValidation type="list" xr:uid="{480F911D-BF68-435F-8223-80256862049E}" sqref="K4" showErrorMessage="1" errorTitle="An invalid feedback was entered" error="Please choose feedback from drop down only.">
      <formula1>"1,2,3,4,5,6,N/A"</formula1>
    </dataValidation>
    <dataValidation type="list" xr:uid="{A29B40A9-FC71-4BD0-95AB-AFBF01F14C84}" sqref="L4" showErrorMessage="1" errorTitle="An invalid feedback was entered" error="Please choose feedback from drop down only.">
      <formula1>"1,2,3,4,5,6,N/A"</formula1>
    </dataValidation>
    <dataValidation type="list" xr:uid="{4748CB7B-097B-4CE7-8DED-0B717BCF55FF}" sqref="M4" showErrorMessage="1" errorTitle="An invalid feedback was entered" error="Please choose feedback from drop down only.">
      <formula1>"1,2,3,4,5,6,N/A"</formula1>
    </dataValidation>
    <dataValidation type="list" xr:uid="{57E7D9E5-E70C-449D-A290-45E8D7D57BF0}" sqref="N4" showErrorMessage="1" errorTitle="An invalid feedback was entered" error="Please choose feedback from drop down only.">
      <formula1>"1,2,3,4,5,6,N/A"</formula1>
    </dataValidation>
    <dataValidation type="list" xr:uid="{9DE141A3-3F84-4B0D-8E91-AC3CE8A2BDE0}" sqref="O4" showErrorMessage="1" errorTitle="An invalid feedback was entered" error="Please choose feedback from drop down only.">
      <formula1>"1,2,3,4,5,6,N/A"</formula1>
    </dataValidation>
    <dataValidation type="list" xr:uid="{16C16921-F824-467C-97E5-668E24BCA558}" sqref="P4" showErrorMessage="1" errorTitle="An invalid feedback was entered" error="Please choose feedback from drop down only.">
      <formula1>"1,2,3,4,5,6,N/A"</formula1>
    </dataValidation>
    <dataValidation type="list" xr:uid="{7EBC4DF5-8353-4EE9-8E5E-83E3879A72FA}" sqref="Q4" showErrorMessage="1" errorTitle="An invalid feedback was entered" error="Please choose feedback from drop down only.">
      <formula1>"1,2,3,4,5,6,N/A"</formula1>
    </dataValidation>
    <dataValidation type="list" xr:uid="{65B07544-1744-4E65-8661-DA246B38816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28E5A8-C641-4441-A4BC-65B2ADCC4BE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0063B2-7046-472C-BA9B-0554B6D34B9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0B7F06-B9F9-4AC5-A7D2-965D3A59E2B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85A00D-6008-4425-8A92-924197A41E8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6DAAB9-D8E4-4957-8BCB-32CB7DC9866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755AE7-EB85-43FE-9BC7-33C980924EE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6D1F79-D01D-4F66-8B43-474CF8F789D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1FB6BA-30A3-480E-88C5-43BD5537B4F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7A150D-7A8A-4886-878B-34D29A60AAE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57117E-50B1-4130-AA00-8CE0EC9A51A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DD0D9F-90C7-4635-AD89-E0E0FA03B87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487691-A0C5-446B-82D9-A7C9A321C54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E63422-868E-4981-A56F-752A803E318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5A0C29-28AB-4D5E-99D4-31104D903A2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8AF59E-2739-4E6D-81A5-508F5D486541}" sqref="C28" showErrorMessage="1" errorTitle="An invalid feedback was entered" error="Please choose feedback from drop down only.">
      <formula1>"Yes,No,FlexRET"</formula1>
    </dataValidation>
    <dataValidation type="list" xr:uid="{60879CD3-A366-45A4-8D03-039DA8880776}" sqref="D28" showErrorMessage="1" errorTitle="An invalid feedback was entered" error="Please choose feedback from drop down only.">
      <formula1>"Yes,No,FlexRET"</formula1>
    </dataValidation>
    <dataValidation type="list" xr:uid="{FB5FED6A-2F9D-4C09-92DF-5282F16BB004}" sqref="E28" showErrorMessage="1" errorTitle="An invalid feedback was entered" error="Please choose feedback from drop down only.">
      <formula1>"Yes,No,FlexRET"</formula1>
    </dataValidation>
    <dataValidation type="list" xr:uid="{75453D5D-66BB-43AC-8562-114591D2E768}" sqref="F28" showErrorMessage="1" errorTitle="An invalid feedback was entered" error="Please choose feedback from drop down only.">
      <formula1>"Yes,No,FlexRET"</formula1>
    </dataValidation>
    <dataValidation type="list" xr:uid="{A2D43A1E-7F62-44CB-B838-C4A2A213552A}" sqref="G28" showErrorMessage="1" errorTitle="An invalid feedback was entered" error="Please choose feedback from drop down only.">
      <formula1>"Yes,No,FlexRET"</formula1>
    </dataValidation>
    <dataValidation type="list" xr:uid="{80B3C554-2779-4958-8179-08ED75374468}" sqref="H28" showErrorMessage="1" errorTitle="An invalid feedback was entered" error="Please choose feedback from drop down only.">
      <formula1>"Yes,No,FlexRET"</formula1>
    </dataValidation>
    <dataValidation type="list" xr:uid="{E41F0D22-FBF5-4A31-BF5D-ECE9ACD44FC1}" sqref="I28" showErrorMessage="1" errorTitle="An invalid feedback was entered" error="Please choose feedback from drop down only.">
      <formula1>"Yes,No,FlexRET"</formula1>
    </dataValidation>
    <dataValidation type="list" xr:uid="{2809DE94-9D3A-4F64-B2A4-CD84B110BA40}" sqref="J28" showErrorMessage="1" errorTitle="An invalid feedback was entered" error="Please choose feedback from drop down only.">
      <formula1>"Yes,No,FlexRET"</formula1>
    </dataValidation>
    <dataValidation type="list" xr:uid="{28FA2F17-9975-454A-B04D-934028458668}" sqref="K28" showErrorMessage="1" errorTitle="An invalid feedback was entered" error="Please choose feedback from drop down only.">
      <formula1>"Yes,No,FlexRET"</formula1>
    </dataValidation>
    <dataValidation type="list" xr:uid="{200E0588-399A-4787-8C2D-510E9A915DDC}" sqref="L28" showErrorMessage="1" errorTitle="An invalid feedback was entered" error="Please choose feedback from drop down only.">
      <formula1>"Yes,No,FlexRET"</formula1>
    </dataValidation>
    <dataValidation type="list" xr:uid="{B76A1856-D58C-4EE8-BD25-D5F03050A1A2}" sqref="M28" showErrorMessage="1" errorTitle="An invalid feedback was entered" error="Please choose feedback from drop down only.">
      <formula1>"Yes,No,FlexRET"</formula1>
    </dataValidation>
    <dataValidation type="list" xr:uid="{1BCD3A29-6703-4F35-B30B-BCA30D3C4D2A}" sqref="N28" showErrorMessage="1" errorTitle="An invalid feedback was entered" error="Please choose feedback from drop down only.">
      <formula1>"Yes,No,FlexRET"</formula1>
    </dataValidation>
    <dataValidation type="list" xr:uid="{F9530B70-99AF-459C-A197-CD6DBAF64EDD}" sqref="O28" showErrorMessage="1" errorTitle="An invalid feedback was entered" error="Please choose feedback from drop down only.">
      <formula1>"Yes,No,FlexRET"</formula1>
    </dataValidation>
    <dataValidation type="list" xr:uid="{ACB426E1-2788-4FC1-8F80-10F5C08626EE}" sqref="P28" showErrorMessage="1" errorTitle="An invalid feedback was entered" error="Please choose feedback from drop down only.">
      <formula1>"Yes,No,FlexRET"</formula1>
    </dataValidation>
    <dataValidation type="list" xr:uid="{26A6329A-E8F8-48C8-B3B4-587D9914A91C}" sqref="Q28" showErrorMessage="1" errorTitle="An invalid feedback was entered" error="Please choose feedback from drop down only.">
      <formula1>"Yes,No,FlexRET"</formula1>
    </dataValidation>
    <dataValidation type="list" xr:uid="{703D7C14-0A9E-4DCE-9BC4-BABBE1F0BA90}" sqref="C29" showErrorMessage="1" errorTitle="An invalid feedback was entered" error="Please choose feedback from drop down only.">
      <formula1>"Yes,No,FlexRET"</formula1>
    </dataValidation>
    <dataValidation type="list" xr:uid="{99997FF0-A035-4E02-A8AE-400C29F22C90}" sqref="D29" showErrorMessage="1" errorTitle="An invalid feedback was entered" error="Please choose feedback from drop down only.">
      <formula1>"Yes,No,FlexRET"</formula1>
    </dataValidation>
    <dataValidation type="list" xr:uid="{CF190876-FD20-4411-ADC6-76D1D2AF3F54}" sqref="E29" showErrorMessage="1" errorTitle="An invalid feedback was entered" error="Please choose feedback from drop down only.">
      <formula1>"Yes,No,FlexRET"</formula1>
    </dataValidation>
    <dataValidation type="list" xr:uid="{2A9BEBB9-A8AF-4B2D-8E4A-7819C976D6D3}" sqref="F29" showErrorMessage="1" errorTitle="An invalid feedback was entered" error="Please choose feedback from drop down only.">
      <formula1>"Yes,No,FlexRET"</formula1>
    </dataValidation>
    <dataValidation type="list" xr:uid="{C1B9ED6D-F6C3-43C4-84B8-21D6DFAE1638}" sqref="G29" showErrorMessage="1" errorTitle="An invalid feedback was entered" error="Please choose feedback from drop down only.">
      <formula1>"Yes,No,FlexRET"</formula1>
    </dataValidation>
    <dataValidation type="list" xr:uid="{D52C3B71-0101-4D61-8FEB-C4B06C632AB2}" sqref="H29" showErrorMessage="1" errorTitle="An invalid feedback was entered" error="Please choose feedback from drop down only.">
      <formula1>"Yes,No,FlexRET"</formula1>
    </dataValidation>
    <dataValidation type="list" xr:uid="{E0F1AEDA-1615-44B2-94FC-2D9998434C93}" sqref="I29" showErrorMessage="1" errorTitle="An invalid feedback was entered" error="Please choose feedback from drop down only.">
      <formula1>"Yes,No,FlexRET"</formula1>
    </dataValidation>
    <dataValidation type="list" xr:uid="{68065364-46D3-4923-AA29-65F16251D7CD}" sqref="J29" showErrorMessage="1" errorTitle="An invalid feedback was entered" error="Please choose feedback from drop down only.">
      <formula1>"Yes,No,FlexRET"</formula1>
    </dataValidation>
    <dataValidation type="list" xr:uid="{A3F5F494-CD80-4863-86DC-F674CA2CA3F1}" sqref="K29" showErrorMessage="1" errorTitle="An invalid feedback was entered" error="Please choose feedback from drop down only.">
      <formula1>"Yes,No,FlexRET"</formula1>
    </dataValidation>
    <dataValidation type="list" xr:uid="{8573226F-AD95-4FDD-9BB7-E1481FC8FEF9}" sqref="L29" showErrorMessage="1" errorTitle="An invalid feedback was entered" error="Please choose feedback from drop down only.">
      <formula1>"Yes,No,FlexRET"</formula1>
    </dataValidation>
    <dataValidation type="list" xr:uid="{E4D01BAE-8165-4C2E-A5C1-FAA4F1066188}" sqref="M29" showErrorMessage="1" errorTitle="An invalid feedback was entered" error="Please choose feedback from drop down only.">
      <formula1>"Yes,No,FlexRET"</formula1>
    </dataValidation>
    <dataValidation type="list" xr:uid="{03AF060E-1A70-4B05-8707-17FD73DAC85A}" sqref="N29" showErrorMessage="1" errorTitle="An invalid feedback was entered" error="Please choose feedback from drop down only.">
      <formula1>"Yes,No,FlexRET"</formula1>
    </dataValidation>
    <dataValidation type="list" xr:uid="{ADE583CB-39FF-4BC9-9EED-E97679A6FD03}" sqref="O29" showErrorMessage="1" errorTitle="An invalid feedback was entered" error="Please choose feedback from drop down only.">
      <formula1>"Yes,No,FlexRET"</formula1>
    </dataValidation>
    <dataValidation type="list" xr:uid="{62D8EC97-493C-42EE-85E2-EB20C305E686}" sqref="P29" showErrorMessage="1" errorTitle="An invalid feedback was entered" error="Please choose feedback from drop down only.">
      <formula1>"Yes,No,FlexRET"</formula1>
    </dataValidation>
    <dataValidation type="list" xr:uid="{1D7EBD7A-A899-4988-A78B-295A86DEC3C8}" sqref="Q29" showErrorMessage="1" errorTitle="An invalid feedback was entered" error="Please choose feedback from drop down only.">
      <formula1>"Yes,No,FlexRET"</formula1>
    </dataValidation>
    <dataValidation type="list" xr:uid="{F2493000-2851-4FE3-A217-E91D96D15C36}" sqref="C25" showErrorMessage="1" errorTitle="An invalid feedback was entered" error="Please choose feedback from drop down only.">
      <formula1>"G,U,L,NR,GU,UL,GL,GUL,LNR,ULNR,None"</formula1>
    </dataValidation>
    <dataValidation type="list" xr:uid="{0D062794-16AD-45C5-B542-E535B5AFD6CD}" sqref="D25" showErrorMessage="1" errorTitle="An invalid feedback was entered" error="Please choose feedback from drop down only.">
      <formula1>"G,U,L,NR,GU,UL,GL,GUL,LNR,ULNR,None"</formula1>
    </dataValidation>
    <dataValidation type="list" xr:uid="{32BF9ED4-83C6-4241-B159-EC16A263A28B}" sqref="E25" showErrorMessage="1" errorTitle="An invalid feedback was entered" error="Please choose feedback from drop down only.">
      <formula1>"G,U,L,NR,GU,UL,GL,GUL,LNR,ULNR,None"</formula1>
    </dataValidation>
    <dataValidation type="list" xr:uid="{C433AF39-AA95-43CE-AB39-92416A321A24}" sqref="F25" showErrorMessage="1" errorTitle="An invalid feedback was entered" error="Please choose feedback from drop down only.">
      <formula1>"G,U,L,NR,GU,UL,GL,GUL,LNR,ULNR,None"</formula1>
    </dataValidation>
    <dataValidation type="list" xr:uid="{B0225112-F889-4D76-BECE-6B9B34C8D1B0}" sqref="G25" showErrorMessage="1" errorTitle="An invalid feedback was entered" error="Please choose feedback from drop down only.">
      <formula1>"G,U,L,NR,GU,UL,GL,GUL,LNR,ULNR,None"</formula1>
    </dataValidation>
    <dataValidation type="list" xr:uid="{BC1E9D2B-045B-4131-B524-5C9D3BBABA5F}" sqref="H25" showErrorMessage="1" errorTitle="An invalid feedback was entered" error="Please choose feedback from drop down only.">
      <formula1>"G,U,L,NR,GU,UL,GL,GUL,LNR,ULNR,None"</formula1>
    </dataValidation>
    <dataValidation type="list" xr:uid="{0E4C72A3-65F4-48DD-937D-A64B31C9D54F}" sqref="I25" showErrorMessage="1" errorTitle="An invalid feedback was entered" error="Please choose feedback from drop down only.">
      <formula1>"G,U,L,NR,GU,UL,GL,GUL,LNR,ULNR,None"</formula1>
    </dataValidation>
    <dataValidation type="list" xr:uid="{73CC26C5-E0E5-4E58-AF58-B9AC438D90AF}" sqref="J25" showErrorMessage="1" errorTitle="An invalid feedback was entered" error="Please choose feedback from drop down only.">
      <formula1>"G,U,L,NR,GU,UL,GL,GUL,LNR,ULNR,None"</formula1>
    </dataValidation>
    <dataValidation type="list" xr:uid="{529063AF-BF7F-4713-816D-58217BC76FE9}" sqref="K25" showErrorMessage="1" errorTitle="An invalid feedback was entered" error="Please choose feedback from drop down only.">
      <formula1>"G,U,L,NR,GU,UL,GL,GUL,LNR,ULNR,None"</formula1>
    </dataValidation>
    <dataValidation type="list" xr:uid="{D3361FE5-C218-4604-AB4B-093B55E8EE4F}" sqref="L25" showErrorMessage="1" errorTitle="An invalid feedback was entered" error="Please choose feedback from drop down only.">
      <formula1>"G,U,L,NR,GU,UL,GL,GUL,LNR,ULNR,None"</formula1>
    </dataValidation>
    <dataValidation type="list" xr:uid="{C1CD70AB-E0F3-472F-9820-148F14B526E7}" sqref="M25" showErrorMessage="1" errorTitle="An invalid feedback was entered" error="Please choose feedback from drop down only.">
      <formula1>"G,U,L,NR,GU,UL,GL,GUL,LNR,ULNR,None"</formula1>
    </dataValidation>
    <dataValidation type="list" xr:uid="{F82586E2-B4EB-41DC-B87B-E3B9E7B26F61}" sqref="N25" showErrorMessage="1" errorTitle="An invalid feedback was entered" error="Please choose feedback from drop down only.">
      <formula1>"G,U,L,NR,GU,UL,GL,GUL,LNR,ULNR,None"</formula1>
    </dataValidation>
    <dataValidation type="list" xr:uid="{AB410F99-7337-4542-84BA-AEFD81720C67}" sqref="O25" showErrorMessage="1" errorTitle="An invalid feedback was entered" error="Please choose feedback from drop down only.">
      <formula1>"G,U,L,NR,GU,UL,GL,GUL,LNR,ULNR,None"</formula1>
    </dataValidation>
    <dataValidation type="list" xr:uid="{3630EC41-14F5-4419-AED8-CA110CAD6D76}" sqref="P25" showErrorMessage="1" errorTitle="An invalid feedback was entered" error="Please choose feedback from drop down only.">
      <formula1>"G,U,L,NR,GU,UL,GL,GUL,LNR,ULNR,None"</formula1>
    </dataValidation>
    <dataValidation type="list" xr:uid="{75AB001D-2F8A-4290-8947-A4AF2BC4A460}" sqref="Q25" showErrorMessage="1" errorTitle="An invalid feedback was entered" error="Please choose feedback from drop down only.">
      <formula1>"G,U,L,NR,GU,UL,GL,GUL,LNR,ULNR,None"</formula1>
    </dataValidation>
    <dataValidation type="list" xr:uid="{7C2AC016-8AF6-4EA1-9D43-0C8006EF0D3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658611-E286-44C4-928A-950543DE9CD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F93716-EB79-4ED3-B030-0A503EFDC92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700042-09CB-4A9D-998C-A58CB58FC18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C16404-FABB-4729-B667-B8BF8000FFA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7C9C4F-63F2-43F7-8B40-778C72D0DD2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83BEDF-2816-48BE-867B-5276FB5F29A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701F40-5312-445B-9DB3-E80B8EF109E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14B7EE-DF27-4DBD-A7B7-1223626DCC2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4EB793-764C-4A4D-8D8A-BE39D9BC3BD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7849CF-4AD7-4BCE-B00A-3B17048E0D6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A1882A-6EAA-4F7E-AFD3-D6A62DA93E8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BBD899-441A-40CF-8BE5-0E3FAF38521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1CCFF0-BCA8-46B3-9A89-3DA39CF2455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B0E043-E0C5-4294-BE49-59D619B17B1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0BB1562-8500-4582-B4B1-06C08B4A5B7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D34F5BD-30EA-4AB0-AC7A-F12CEDAC26A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7CE5882-AADD-4A81-850C-924227295AD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F596A28-BE49-429A-8C85-DA7549FBE91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8DBA2D1-64D0-4996-AEBE-83C05A9C0A8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FECD5C06-D2D7-4A96-B240-8858F7F234C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78612F8-C3F0-4C93-BE12-9C19F586D64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FF46E19-6F8D-4B25-8660-FD49CF2849C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EA87287-67BD-4916-8C08-AA1D9550721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362A733-4A29-401B-8115-D222E41B12D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572F44E-A4E1-4122-B8B7-7CAF9F74D5B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BC04118-E09C-4CB8-8F56-E978B5E082A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09CEAE4-6255-4502-8F1F-61631407CE3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67BC4B6-FC93-4B11-AA8D-E38AEA92443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A7BBFA9-BDCC-48F0-B964-67C73DC270A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438F05A-F98F-4826-9FFA-631ED4037F5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63A6972-A93D-44BE-B02D-F57C840C4F4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80F3D87-E631-4E85-A3B6-F629CF7CCFE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1F76175-D6EC-4250-8F0E-3736545BF8C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9E64D0F-9D8E-48AC-892B-77965699F74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AE51BED-2BA8-4F6A-A396-1ADE4D9CF53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581ACC3-6BCD-48CE-9F79-3D251261E1D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9198412-17F5-4219-A6D6-CD09A99E183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A1C62A2-B276-4CB2-89F9-359E42EC8A8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D4FF0A6-75A2-4E76-AB7C-CBDD9E7FA5B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D24A7BB-0FFF-4D61-94E3-0E19BA411D4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8E6C3C2-2399-4BE9-8E07-3392A8A4F8D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02C2FCC-6723-465F-8952-2BBB95BDEA2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96C8BF7-D80F-45BC-BC68-86353682B87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CD82A3B-0E9E-434B-BD8D-382D183F895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25D9B32-CD68-4358-9A00-3AD890858C6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1EEA76E-09A9-4551-87DE-75D0A68355C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26FA454-6C88-4932-A57B-5FBCBF7E912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18BD8CB-3773-4B3F-8904-CD63F0BBE89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C58A840-03C6-4A70-828B-CBEDD0073D0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E68A1D1-5BE9-45F4-AAC7-596D06FB1FC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15C786A-3D41-4C56-A28C-66F41F80CC3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0FFE166-2811-43D7-9AF0-E082AFC042D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C431720-42AE-4BA5-8984-C6AF3208B32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C9A1AB9-D904-46EE-89F9-B1B0747C505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8A69A2E-9114-4E4A-82AE-3983FF2E6A0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846DA6F-80E1-4B3F-A31C-DF868652C54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E146ABD-53AA-411D-ACC7-E11B557EC0B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4FE8B5C-319D-45D1-88BD-37CFF028E88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5A92D72-BAA1-4367-9522-28215609F26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A6A13F7-4708-4604-896A-4E6789362A5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D756BBA-16B3-4598-85F3-ACA6A24926E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314147D-63D4-422A-AA45-FBADC69DCB1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53245C1-4C71-4CB2-8D0F-F7F2666F091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6F88F7B-6B54-451E-AB06-1FCABDBE42A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8A3998B-FBE7-4DE6-A133-051220933A6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3BF08A6-F7C9-4AB8-AC0B-F333A6151CB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792783F-7AED-452A-91B9-29356562E04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C095885-21EC-4897-96E7-5638EA9D9E0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B5F73C5-9AD5-4CAF-9CDE-F4538B22456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F40E9F7-E60B-4A61-B420-96CFAD23028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00C4BDD-63F4-46E5-8DF2-61FC9F40FD1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C8D450C-86EA-418F-83E0-DFDC243E827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C89FEED-4082-41BE-B6B6-C7C56257B1E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C854BA5-4D38-49AC-8B05-94FC18DB24C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29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43</v>
      </c>
      <c r="F24" s="25" t="s">
        <v>69</v>
      </c>
      <c r="G24" s="25" t="s">
        <v>41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2</v>
      </c>
      <c r="D26" s="24">
        <v>0</v>
      </c>
      <c r="E26" s="24">
        <v>2</v>
      </c>
      <c r="F26" s="24">
        <v>2</v>
      </c>
      <c r="G26" s="24">
        <v>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 t="s">
        <v>50</v>
      </c>
      <c r="D30" s="24"/>
      <c r="E30" s="24" t="s">
        <v>50</v>
      </c>
      <c r="F30" s="24" t="s">
        <v>50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18</v>
      </c>
      <c r="D32" s="25">
        <v>0</v>
      </c>
      <c r="E32" s="25">
        <v>18</v>
      </c>
      <c r="F32" s="25">
        <v>18</v>
      </c>
      <c r="G32" s="25">
        <v>0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 t="s">
        <v>55</v>
      </c>
      <c r="D34" s="24"/>
      <c r="E34" s="24" t="s">
        <v>70</v>
      </c>
      <c r="F34" s="24" t="s">
        <v>71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 t="s">
        <v>60</v>
      </c>
      <c r="D36" s="25"/>
      <c r="E36" s="25" t="s">
        <v>60</v>
      </c>
      <c r="F36" s="25" t="s">
        <v>60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 t="s">
        <v>63</v>
      </c>
      <c r="D38" s="25"/>
      <c r="E38" s="25" t="s">
        <v>63</v>
      </c>
      <c r="F38" s="25" t="s">
        <v>63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 t="s">
        <v>63</v>
      </c>
      <c r="D40" s="26"/>
      <c r="E40" s="26" t="s">
        <v>63</v>
      </c>
      <c r="F40" s="26" t="s">
        <v>63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37020B0-C4B4-452F-8B37-8FB89B443300}" sqref="C2" showErrorMessage="1" errorTitle="An invalid feedback was entered" error="Please choose feedback from drop down only.">
      <formula1>"1,2,3"</formula1>
    </dataValidation>
    <dataValidation type="list" xr:uid="{AC4BE643-4E4D-4F87-A88B-C4F222AA7B0D}" sqref="D2" showErrorMessage="1" errorTitle="An invalid feedback was entered" error="Please choose feedback from drop down only.">
      <formula1>"1,2,3"</formula1>
    </dataValidation>
    <dataValidation type="list" xr:uid="{625B88A8-B86A-45C6-A077-3E9BC7A56C4F}" sqref="E2" showErrorMessage="1" errorTitle="An invalid feedback was entered" error="Please choose feedback from drop down only.">
      <formula1>"1,2,3"</formula1>
    </dataValidation>
    <dataValidation type="list" xr:uid="{02982E38-54B9-4F4F-B3EA-66981CD1ADCF}" sqref="F2" showErrorMessage="1" errorTitle="An invalid feedback was entered" error="Please choose feedback from drop down only.">
      <formula1>"1,2,3"</formula1>
    </dataValidation>
    <dataValidation type="list" xr:uid="{32E93F7C-1D8B-4CDF-AAB7-6D608472F381}" sqref="G2" showErrorMessage="1" errorTitle="An invalid feedback was entered" error="Please choose feedback from drop down only.">
      <formula1>"1,2,3"</formula1>
    </dataValidation>
    <dataValidation type="list" xr:uid="{6B4047F8-FD52-4661-8F04-CDECDA340D7C}" sqref="H2" showErrorMessage="1" errorTitle="An invalid feedback was entered" error="Please choose feedback from drop down only.">
      <formula1>"1,2,3"</formula1>
    </dataValidation>
    <dataValidation type="list" xr:uid="{6B0F47CF-DF08-43F8-90BA-DFC210611059}" sqref="I2" showErrorMessage="1" errorTitle="An invalid feedback was entered" error="Please choose feedback from drop down only.">
      <formula1>"1,2,3"</formula1>
    </dataValidation>
    <dataValidation type="list" xr:uid="{D1B026D7-F19B-4EFD-84EC-E285778504C9}" sqref="J2" showErrorMessage="1" errorTitle="An invalid feedback was entered" error="Please choose feedback from drop down only.">
      <formula1>"1,2,3"</formula1>
    </dataValidation>
    <dataValidation type="list" xr:uid="{B559D2D0-CCF5-4472-9AD1-01165A1C5DD4}" sqref="K2" showErrorMessage="1" errorTitle="An invalid feedback was entered" error="Please choose feedback from drop down only.">
      <formula1>"1,2,3"</formula1>
    </dataValidation>
    <dataValidation type="list" xr:uid="{7D25A7AD-4F30-4BCE-9CD1-65621B771971}" sqref="L2" showErrorMessage="1" errorTitle="An invalid feedback was entered" error="Please choose feedback from drop down only.">
      <formula1>"1,2,3"</formula1>
    </dataValidation>
    <dataValidation type="list" xr:uid="{620E874C-C845-4FB1-82BE-42014D75D57A}" sqref="M2" showErrorMessage="1" errorTitle="An invalid feedback was entered" error="Please choose feedback from drop down only.">
      <formula1>"1,2,3"</formula1>
    </dataValidation>
    <dataValidation type="list" xr:uid="{067D7F9D-8673-4170-BE85-88BDC135865C}" sqref="N2" showErrorMessage="1" errorTitle="An invalid feedback was entered" error="Please choose feedback from drop down only.">
      <formula1>"1,2,3"</formula1>
    </dataValidation>
    <dataValidation type="list" xr:uid="{37F21C3D-E9D5-4A17-AE37-2DAE1D5FD026}" sqref="O2" showErrorMessage="1" errorTitle="An invalid feedback was entered" error="Please choose feedback from drop down only.">
      <formula1>"1,2,3"</formula1>
    </dataValidation>
    <dataValidation type="list" xr:uid="{8561CDF5-6E8C-4A8B-897D-3286767B767C}" sqref="P2" showErrorMessage="1" errorTitle="An invalid feedback was entered" error="Please choose feedback from drop down only.">
      <formula1>"1,2,3"</formula1>
    </dataValidation>
    <dataValidation type="list" xr:uid="{AA2E1787-3D79-4253-951A-69CB2CCA82D1}" sqref="Q2" showErrorMessage="1" errorTitle="An invalid feedback was entered" error="Please choose feedback from drop down only.">
      <formula1>"1,2,3"</formula1>
    </dataValidation>
    <dataValidation type="list" xr:uid="{67EFA98A-31F5-4800-9A6C-1ED9A3F5170A}" sqref="C17" showErrorMessage="1" errorTitle="An invalid feedback was entered" error="Please choose feedback from drop down only.">
      <formula1>"1-2,3-4,5-6,7-8,9-10,N/A"</formula1>
    </dataValidation>
    <dataValidation type="list" xr:uid="{CB12840F-F30A-4716-915D-B176776FC5C7}" sqref="D17" showErrorMessage="1" errorTitle="An invalid feedback was entered" error="Please choose feedback from drop down only.">
      <formula1>"1-2,3-4,5-6,7-8,9-10,N/A"</formula1>
    </dataValidation>
    <dataValidation type="list" xr:uid="{5BE523A4-4484-4168-8D2C-76D781CDD80A}" sqref="E17" showErrorMessage="1" errorTitle="An invalid feedback was entered" error="Please choose feedback from drop down only.">
      <formula1>"1-2,3-4,5-6,7-8,9-10,N/A"</formula1>
    </dataValidation>
    <dataValidation type="list" xr:uid="{A2679484-A38C-4FB8-BD71-345110B1DB88}" sqref="F17" showErrorMessage="1" errorTitle="An invalid feedback was entered" error="Please choose feedback from drop down only.">
      <formula1>"1-2,3-4,5-6,7-8,9-10,N/A"</formula1>
    </dataValidation>
    <dataValidation type="list" xr:uid="{070934D6-7AAA-4ECE-AF8A-CF31FE2B11FE}" sqref="G17" showErrorMessage="1" errorTitle="An invalid feedback was entered" error="Please choose feedback from drop down only.">
      <formula1>"1-2,3-4,5-6,7-8,9-10,N/A"</formula1>
    </dataValidation>
    <dataValidation type="list" xr:uid="{002D21EB-A82C-4B9E-88EC-2BD4283EA02B}" sqref="H17" showErrorMessage="1" errorTitle="An invalid feedback was entered" error="Please choose feedback from drop down only.">
      <formula1>"1-2,3-4,5-6,7-8,9-10,N/A"</formula1>
    </dataValidation>
    <dataValidation type="list" xr:uid="{8F67558A-C0BE-404A-BA71-5AFDE410DF28}" sqref="I17" showErrorMessage="1" errorTitle="An invalid feedback was entered" error="Please choose feedback from drop down only.">
      <formula1>"1-2,3-4,5-6,7-8,9-10,N/A"</formula1>
    </dataValidation>
    <dataValidation type="list" xr:uid="{D2BC7B1C-849E-4DC2-84B5-578F66DCB846}" sqref="J17" showErrorMessage="1" errorTitle="An invalid feedback was entered" error="Please choose feedback from drop down only.">
      <formula1>"1-2,3-4,5-6,7-8,9-10,N/A"</formula1>
    </dataValidation>
    <dataValidation type="list" xr:uid="{806C5CDC-5EEA-4F4E-9BC4-1C48B77FCB5E}" sqref="K17" showErrorMessage="1" errorTitle="An invalid feedback was entered" error="Please choose feedback from drop down only.">
      <formula1>"1-2,3-4,5-6,7-8,9-10,N/A"</formula1>
    </dataValidation>
    <dataValidation type="list" xr:uid="{296E7053-92D8-4CAB-A347-0F2246F0B5F1}" sqref="L17" showErrorMessage="1" errorTitle="An invalid feedback was entered" error="Please choose feedback from drop down only.">
      <formula1>"1-2,3-4,5-6,7-8,9-10,N/A"</formula1>
    </dataValidation>
    <dataValidation type="list" xr:uid="{91F4AF5D-CA02-410C-ABE7-624E5EE2B969}" sqref="M17" showErrorMessage="1" errorTitle="An invalid feedback was entered" error="Please choose feedback from drop down only.">
      <formula1>"1-2,3-4,5-6,7-8,9-10,N/A"</formula1>
    </dataValidation>
    <dataValidation type="list" xr:uid="{F0439DD7-A150-47F1-96E1-920DFBCF68D4}" sqref="N17" showErrorMessage="1" errorTitle="An invalid feedback was entered" error="Please choose feedback from drop down only.">
      <formula1>"1-2,3-4,5-6,7-8,9-10,N/A"</formula1>
    </dataValidation>
    <dataValidation type="list" xr:uid="{BAE18A28-60C0-4E8D-8D4E-E73856765E13}" sqref="O17" showErrorMessage="1" errorTitle="An invalid feedback was entered" error="Please choose feedback from drop down only.">
      <formula1>"1-2,3-4,5-6,7-8,9-10,N/A"</formula1>
    </dataValidation>
    <dataValidation type="list" xr:uid="{20CC02B4-FCF4-44C9-961C-C42977ED6E3D}" sqref="P17" showErrorMessage="1" errorTitle="An invalid feedback was entered" error="Please choose feedback from drop down only.">
      <formula1>"1-2,3-4,5-6,7-8,9-10,N/A"</formula1>
    </dataValidation>
    <dataValidation type="list" xr:uid="{9E60B78F-2AEA-463F-A15E-D9A79754D28A}" sqref="Q17" showErrorMessage="1" errorTitle="An invalid feedback was entered" error="Please choose feedback from drop down only.">
      <formula1>"1-2,3-4,5-6,7-8,9-10,N/A"</formula1>
    </dataValidation>
    <dataValidation type="list" xr:uid="{615B6C18-BA3D-49F3-BAB7-4C42133D7D5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7B679EC-61BD-4978-84C3-555C99C9B68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B2668EB-0645-4A7E-8B7B-46A2BCD2EE8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0095040-ADE6-4D7E-ABE0-9172C536882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796E6A7-7E33-4150-A2DB-3437199959D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EB59312-F317-4EE9-8950-C96EBF9F345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B662959-DE0A-420C-9BDB-C4739AE9F61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F518072-1DF2-4493-B923-CAAC43FE885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801ADC3-D058-4ACD-9B36-BE8E596506A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5A3B1E7-57AF-4FCA-98D1-B85DD8FDA46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97870FA-1290-4D8B-AED0-0006966C4C6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BAA8635-7E8F-40FA-882A-7656411DD7E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8FD6579-BCE1-4934-9992-8CCB0D7B4AA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2866E06-BAB1-44DA-BC3D-C0DC4326E25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33D0185-052E-4D75-8B83-F69F3C53A8E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AC117F1-7C25-4869-9F55-A4FC6ACA7A45}" sqref="C23" showErrorMessage="1" errorTitle="An invalid feedback was entered" error="Please choose feedback from drop down only.">
      <formula1>"Yetel,Bulsatcom,A1,Yetel&amp;A1,N/A"</formula1>
    </dataValidation>
    <dataValidation type="list" xr:uid="{26226D67-3ADF-4D45-8F81-DA44299A35F2}" sqref="D23" showErrorMessage="1" errorTitle="An invalid feedback was entered" error="Please choose feedback from drop down only.">
      <formula1>"Yetel,Bulsatcom,A1,Yetel&amp;A1,N/A"</formula1>
    </dataValidation>
    <dataValidation type="list" xr:uid="{7C72FAB1-F5E7-4CA2-8AA4-5A5D054203E5}" sqref="E23" showErrorMessage="1" errorTitle="An invalid feedback was entered" error="Please choose feedback from drop down only.">
      <formula1>"Yetel,Bulsatcom,A1,Yetel&amp;A1,N/A"</formula1>
    </dataValidation>
    <dataValidation type="list" xr:uid="{D550AB31-53CF-4CFB-AA26-D34711CDFD51}" sqref="F23" showErrorMessage="1" errorTitle="An invalid feedback was entered" error="Please choose feedback from drop down only.">
      <formula1>"Yetel,Bulsatcom,A1,Yetel&amp;A1,N/A"</formula1>
    </dataValidation>
    <dataValidation type="list" xr:uid="{FC802335-0E99-409A-AD15-450CC1ED8F2E}" sqref="G23" showErrorMessage="1" errorTitle="An invalid feedback was entered" error="Please choose feedback from drop down only.">
      <formula1>"Yetel,Bulsatcom,A1,Yetel&amp;A1,N/A"</formula1>
    </dataValidation>
    <dataValidation type="list" xr:uid="{3EB2F2B0-EEB8-4FA5-91BB-C640BA888469}" sqref="H23" showErrorMessage="1" errorTitle="An invalid feedback was entered" error="Please choose feedback from drop down only.">
      <formula1>"Yetel,Bulsatcom,A1,Yetel&amp;A1,N/A"</formula1>
    </dataValidation>
    <dataValidation type="list" xr:uid="{4FCE75B4-FE15-425C-8DD8-7A80D40C0440}" sqref="I23" showErrorMessage="1" errorTitle="An invalid feedback was entered" error="Please choose feedback from drop down only.">
      <formula1>"Yetel,Bulsatcom,A1,Yetel&amp;A1,N/A"</formula1>
    </dataValidation>
    <dataValidation type="list" xr:uid="{2C93A4AE-F72F-4928-AEA0-C24840CF4883}" sqref="J23" showErrorMessage="1" errorTitle="An invalid feedback was entered" error="Please choose feedback from drop down only.">
      <formula1>"Yetel,Bulsatcom,A1,Yetel&amp;A1,N/A"</formula1>
    </dataValidation>
    <dataValidation type="list" xr:uid="{44C9BA7B-D7BB-4930-8123-32E298407644}" sqref="K23" showErrorMessage="1" errorTitle="An invalid feedback was entered" error="Please choose feedback from drop down only.">
      <formula1>"Yetel,Bulsatcom,A1,Yetel&amp;A1,N/A"</formula1>
    </dataValidation>
    <dataValidation type="list" xr:uid="{AC788911-25A9-4431-87B2-15CAD9DAF425}" sqref="L23" showErrorMessage="1" errorTitle="An invalid feedback was entered" error="Please choose feedback from drop down only.">
      <formula1>"Yetel,Bulsatcom,A1,Yetel&amp;A1,N/A"</formula1>
    </dataValidation>
    <dataValidation type="list" xr:uid="{5BAD2788-DDDB-4B0E-88A6-B0820BCFAC1A}" sqref="M23" showErrorMessage="1" errorTitle="An invalid feedback was entered" error="Please choose feedback from drop down only.">
      <formula1>"Yetel,Bulsatcom,A1,Yetel&amp;A1,N/A"</formula1>
    </dataValidation>
    <dataValidation type="list" xr:uid="{8A52B791-C2EE-488D-AA83-C3392EA4B474}" sqref="N23" showErrorMessage="1" errorTitle="An invalid feedback was entered" error="Please choose feedback from drop down only.">
      <formula1>"Yetel,Bulsatcom,A1,Yetel&amp;A1,N/A"</formula1>
    </dataValidation>
    <dataValidation type="list" xr:uid="{E87D1892-0E68-467C-AB58-D1CC2988C1F8}" sqref="O23" showErrorMessage="1" errorTitle="An invalid feedback was entered" error="Please choose feedback from drop down only.">
      <formula1>"Yetel,Bulsatcom,A1,Yetel&amp;A1,N/A"</formula1>
    </dataValidation>
    <dataValidation type="list" xr:uid="{508C3DCF-30D7-41AF-AF89-2B69AE8C664C}" sqref="P23" showErrorMessage="1" errorTitle="An invalid feedback was entered" error="Please choose feedback from drop down only.">
      <formula1>"Yetel,Bulsatcom,A1,Yetel&amp;A1,N/A"</formula1>
    </dataValidation>
    <dataValidation type="list" xr:uid="{8946EE62-7F6D-4437-AE55-E6390B9BDB5F}" sqref="Q23" showErrorMessage="1" errorTitle="An invalid feedback was entered" error="Please choose feedback from drop down only.">
      <formula1>"Yetel,Bulsatcom,A1,Yetel&amp;A1,N/A"</formula1>
    </dataValidation>
    <dataValidation type="list" xr:uid="{0B33F095-B2A5-4CA1-A2A7-8A35F3BB3768}" sqref="C31" showErrorMessage="1" errorTitle="An invalid feedback was entered" error="Please choose feedback from drop down only.">
      <formula1>"1/2,5/4,7/8,RRU TOP JUMPER,N/A"</formula1>
    </dataValidation>
    <dataValidation type="list" xr:uid="{15832085-B967-443D-A654-9E4BD4E3A9F4}" sqref="D31" showErrorMessage="1" errorTitle="An invalid feedback was entered" error="Please choose feedback from drop down only.">
      <formula1>"1/2,5/4,7/8,RRU TOP JUMPER,N/A"</formula1>
    </dataValidation>
    <dataValidation type="list" xr:uid="{000EBA17-5430-4E24-A00C-17D7DF3065E8}" sqref="E31" showErrorMessage="1" errorTitle="An invalid feedback was entered" error="Please choose feedback from drop down only.">
      <formula1>"1/2,5/4,7/8,RRU TOP JUMPER,N/A"</formula1>
    </dataValidation>
    <dataValidation type="list" xr:uid="{7F844797-6A09-4C94-9BC2-FEE1E8094BFD}" sqref="F31" showErrorMessage="1" errorTitle="An invalid feedback was entered" error="Please choose feedback from drop down only.">
      <formula1>"1/2,5/4,7/8,RRU TOP JUMPER,N/A"</formula1>
    </dataValidation>
    <dataValidation type="list" xr:uid="{1DAAAE9B-305F-493B-AA69-73F453CE9218}" sqref="G31" showErrorMessage="1" errorTitle="An invalid feedback was entered" error="Please choose feedback from drop down only.">
      <formula1>"1/2,5/4,7/8,RRU TOP JUMPER,N/A"</formula1>
    </dataValidation>
    <dataValidation type="list" xr:uid="{33A6E543-580B-4748-8A36-A232C096FE9D}" sqref="H31" showErrorMessage="1" errorTitle="An invalid feedback was entered" error="Please choose feedback from drop down only.">
      <formula1>"1/2,5/4,7/8,RRU TOP JUMPER,N/A"</formula1>
    </dataValidation>
    <dataValidation type="list" xr:uid="{004C19B5-20EE-4C2D-9F63-44B1AB9C9047}" sqref="I31" showErrorMessage="1" errorTitle="An invalid feedback was entered" error="Please choose feedback from drop down only.">
      <formula1>"1/2,5/4,7/8,RRU TOP JUMPER,N/A"</formula1>
    </dataValidation>
    <dataValidation type="list" xr:uid="{EEC625E2-CC0D-4E78-B9B5-94956F6AA57B}" sqref="J31" showErrorMessage="1" errorTitle="An invalid feedback was entered" error="Please choose feedback from drop down only.">
      <formula1>"1/2,5/4,7/8,RRU TOP JUMPER,N/A"</formula1>
    </dataValidation>
    <dataValidation type="list" xr:uid="{150CCFE1-BF64-4BD4-9F90-54EADAB30792}" sqref="K31" showErrorMessage="1" errorTitle="An invalid feedback was entered" error="Please choose feedback from drop down only.">
      <formula1>"1/2,5/4,7/8,RRU TOP JUMPER,N/A"</formula1>
    </dataValidation>
    <dataValidation type="list" xr:uid="{BBB1DB7D-7DD4-4C62-97B9-6045609F0BD4}" sqref="L31" showErrorMessage="1" errorTitle="An invalid feedback was entered" error="Please choose feedback from drop down only.">
      <formula1>"1/2,5/4,7/8,RRU TOP JUMPER,N/A"</formula1>
    </dataValidation>
    <dataValidation type="list" xr:uid="{92EF435F-DD93-456A-9F9E-2AEEFE5B3F27}" sqref="M31" showErrorMessage="1" errorTitle="An invalid feedback was entered" error="Please choose feedback from drop down only.">
      <formula1>"1/2,5/4,7/8,RRU TOP JUMPER,N/A"</formula1>
    </dataValidation>
    <dataValidation type="list" xr:uid="{ED2F64BF-D82B-4B2C-8C35-C4A70B1D2987}" sqref="N31" showErrorMessage="1" errorTitle="An invalid feedback was entered" error="Please choose feedback from drop down only.">
      <formula1>"1/2,5/4,7/8,RRU TOP JUMPER,N/A"</formula1>
    </dataValidation>
    <dataValidation type="list" xr:uid="{2B552207-8716-4820-B08B-C2D71623266D}" sqref="O31" showErrorMessage="1" errorTitle="An invalid feedback was entered" error="Please choose feedback from drop down only.">
      <formula1>"1/2,5/4,7/8,RRU TOP JUMPER,N/A"</formula1>
    </dataValidation>
    <dataValidation type="list" xr:uid="{CF5A4473-36B1-40FC-B2F5-E681F5CA48D1}" sqref="P31" showErrorMessage="1" errorTitle="An invalid feedback was entered" error="Please choose feedback from drop down only.">
      <formula1>"1/2,5/4,7/8,RRU TOP JUMPER,N/A"</formula1>
    </dataValidation>
    <dataValidation type="list" xr:uid="{25FA8A18-E22E-431E-8269-AE53F86CD779}" sqref="Q31" showErrorMessage="1" errorTitle="An invalid feedback was entered" error="Please choose feedback from drop down only.">
      <formula1>"1/2,5/4,7/8,RRU TOP JUMPER,N/A"</formula1>
    </dataValidation>
    <dataValidation type="list" xr:uid="{08FC5F93-C4AE-434A-A4EC-171DA849CBB1}" sqref="C4" showErrorMessage="1" errorTitle="An invalid feedback was entered" error="Please choose feedback from drop down only.">
      <formula1>"1,2,3,4,5,6,N/A"</formula1>
    </dataValidation>
    <dataValidation type="list" xr:uid="{5587008E-E21A-4245-BE90-7EBC20C772BF}" sqref="D4" showErrorMessage="1" errorTitle="An invalid feedback was entered" error="Please choose feedback from drop down only.">
      <formula1>"1,2,3,4,5,6,N/A"</formula1>
    </dataValidation>
    <dataValidation type="list" xr:uid="{41059C1A-0E25-4BD1-8B8D-FBE1F68551C1}" sqref="E4" showErrorMessage="1" errorTitle="An invalid feedback was entered" error="Please choose feedback from drop down only.">
      <formula1>"1,2,3,4,5,6,N/A"</formula1>
    </dataValidation>
    <dataValidation type="list" xr:uid="{45D24C26-7E21-4C17-8C3F-832CB4E2FCD5}" sqref="F4" showErrorMessage="1" errorTitle="An invalid feedback was entered" error="Please choose feedback from drop down only.">
      <formula1>"1,2,3,4,5,6,N/A"</formula1>
    </dataValidation>
    <dataValidation type="list" xr:uid="{32C5EE46-4D2F-4B13-90BA-BEA85EA61116}" sqref="G4" showErrorMessage="1" errorTitle="An invalid feedback was entered" error="Please choose feedback from drop down only.">
      <formula1>"1,2,3,4,5,6,N/A"</formula1>
    </dataValidation>
    <dataValidation type="list" xr:uid="{B44A279A-9E0F-43C7-8E46-7509EA7C6442}" sqref="H4" showErrorMessage="1" errorTitle="An invalid feedback was entered" error="Please choose feedback from drop down only.">
      <formula1>"1,2,3,4,5,6,N/A"</formula1>
    </dataValidation>
    <dataValidation type="list" xr:uid="{B077A0D1-A9EE-447E-A0A1-D37B65386D60}" sqref="I4" showErrorMessage="1" errorTitle="An invalid feedback was entered" error="Please choose feedback from drop down only.">
      <formula1>"1,2,3,4,5,6,N/A"</formula1>
    </dataValidation>
    <dataValidation type="list" xr:uid="{6A5A9E6A-F444-47A4-BEF4-D4FFA486454A}" sqref="J4" showErrorMessage="1" errorTitle="An invalid feedback was entered" error="Please choose feedback from drop down only.">
      <formula1>"1,2,3,4,5,6,N/A"</formula1>
    </dataValidation>
    <dataValidation type="list" xr:uid="{DD269987-6221-4F42-846B-3DB96EB6554D}" sqref="K4" showErrorMessage="1" errorTitle="An invalid feedback was entered" error="Please choose feedback from drop down only.">
      <formula1>"1,2,3,4,5,6,N/A"</formula1>
    </dataValidation>
    <dataValidation type="list" xr:uid="{A36C5CD5-9BF9-4D3A-9F83-1D716720E2F2}" sqref="L4" showErrorMessage="1" errorTitle="An invalid feedback was entered" error="Please choose feedback from drop down only.">
      <formula1>"1,2,3,4,5,6,N/A"</formula1>
    </dataValidation>
    <dataValidation type="list" xr:uid="{44D80DA0-910B-44D0-AE5A-93BBE2C790D7}" sqref="M4" showErrorMessage="1" errorTitle="An invalid feedback was entered" error="Please choose feedback from drop down only.">
      <formula1>"1,2,3,4,5,6,N/A"</formula1>
    </dataValidation>
    <dataValidation type="list" xr:uid="{673A21CE-04E0-43CA-A8C1-C1A34781D498}" sqref="N4" showErrorMessage="1" errorTitle="An invalid feedback was entered" error="Please choose feedback from drop down only.">
      <formula1>"1,2,3,4,5,6,N/A"</formula1>
    </dataValidation>
    <dataValidation type="list" xr:uid="{8338BC68-B67D-4FCF-8173-991689B63248}" sqref="O4" showErrorMessage="1" errorTitle="An invalid feedback was entered" error="Please choose feedback from drop down only.">
      <formula1>"1,2,3,4,5,6,N/A"</formula1>
    </dataValidation>
    <dataValidation type="list" xr:uid="{DB99F763-0C77-49B2-926E-0E7DC80F3687}" sqref="P4" showErrorMessage="1" errorTitle="An invalid feedback was entered" error="Please choose feedback from drop down only.">
      <formula1>"1,2,3,4,5,6,N/A"</formula1>
    </dataValidation>
    <dataValidation type="list" xr:uid="{50F7C117-7547-41A7-9940-5BF42CD1A38B}" sqref="Q4" showErrorMessage="1" errorTitle="An invalid feedback was entered" error="Please choose feedback from drop down only.">
      <formula1>"1,2,3,4,5,6,N/A"</formula1>
    </dataValidation>
    <dataValidation type="list" xr:uid="{92CBABCE-7153-4854-9979-92FCE2360BE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87B6A4-D246-4C82-9212-52AA9300EF7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88B431-1955-4D45-85E5-87376647814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27B756-1271-41B9-B411-73950D6D0E4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052C06-211E-4853-AE04-BC12FF980F9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29187F-5F3A-4EEF-AF68-799657FB062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1F38D1-2453-45E7-AAE2-3DF0962EDCB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214983-42BD-44B3-A5DE-9D2F47047B2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5BA79F-A75C-46DE-9778-78ABF18D0E7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B96749-1486-4A79-86E0-3954F05123F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219F5E-4C11-4504-A725-1C4946EB6EF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6BB957-2553-416F-9704-4252E2DD4B2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01988C-A4D4-4208-A5D3-DCBEB74528B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76DCA6-3915-44B3-A3E5-C649D67A4FF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D3ECA7-C55A-4F41-965E-7086F92CA07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0EB788-65DC-4314-A1EA-F2EEAAD0B6F0}" sqref="C28" showErrorMessage="1" errorTitle="An invalid feedback was entered" error="Please choose feedback from drop down only.">
      <formula1>"Yes,No,FlexRET"</formula1>
    </dataValidation>
    <dataValidation type="list" xr:uid="{29B4A65A-8CFB-4E21-8EFA-AB8E82010E04}" sqref="D28" showErrorMessage="1" errorTitle="An invalid feedback was entered" error="Please choose feedback from drop down only.">
      <formula1>"Yes,No,FlexRET"</formula1>
    </dataValidation>
    <dataValidation type="list" xr:uid="{4DC9CCE3-7D87-4934-BF64-D698D8938EAA}" sqref="E28" showErrorMessage="1" errorTitle="An invalid feedback was entered" error="Please choose feedback from drop down only.">
      <formula1>"Yes,No,FlexRET"</formula1>
    </dataValidation>
    <dataValidation type="list" xr:uid="{F85344B5-C645-4BD1-A475-0873459B2A63}" sqref="F28" showErrorMessage="1" errorTitle="An invalid feedback was entered" error="Please choose feedback from drop down only.">
      <formula1>"Yes,No,FlexRET"</formula1>
    </dataValidation>
    <dataValidation type="list" xr:uid="{E301B401-EFC5-48E6-866D-F7EE5EAF6725}" sqref="G28" showErrorMessage="1" errorTitle="An invalid feedback was entered" error="Please choose feedback from drop down only.">
      <formula1>"Yes,No,FlexRET"</formula1>
    </dataValidation>
    <dataValidation type="list" xr:uid="{368FE1C4-F49A-445E-AB26-B951F060570B}" sqref="H28" showErrorMessage="1" errorTitle="An invalid feedback was entered" error="Please choose feedback from drop down only.">
      <formula1>"Yes,No,FlexRET"</formula1>
    </dataValidation>
    <dataValidation type="list" xr:uid="{79BFFEB9-9E3B-4CF2-910B-2C7E09E35B5A}" sqref="I28" showErrorMessage="1" errorTitle="An invalid feedback was entered" error="Please choose feedback from drop down only.">
      <formula1>"Yes,No,FlexRET"</formula1>
    </dataValidation>
    <dataValidation type="list" xr:uid="{25ED92C0-5D2C-4E1D-9193-B8ACBD873F97}" sqref="J28" showErrorMessage="1" errorTitle="An invalid feedback was entered" error="Please choose feedback from drop down only.">
      <formula1>"Yes,No,FlexRET"</formula1>
    </dataValidation>
    <dataValidation type="list" xr:uid="{CBACFCA6-F478-4B93-9559-8F056B00444C}" sqref="K28" showErrorMessage="1" errorTitle="An invalid feedback was entered" error="Please choose feedback from drop down only.">
      <formula1>"Yes,No,FlexRET"</formula1>
    </dataValidation>
    <dataValidation type="list" xr:uid="{759E3963-19E6-46C3-BA71-E43A15E80151}" sqref="L28" showErrorMessage="1" errorTitle="An invalid feedback was entered" error="Please choose feedback from drop down only.">
      <formula1>"Yes,No,FlexRET"</formula1>
    </dataValidation>
    <dataValidation type="list" xr:uid="{17AD6960-1CF5-4CB6-8DCB-14F9FC47D13E}" sqref="M28" showErrorMessage="1" errorTitle="An invalid feedback was entered" error="Please choose feedback from drop down only.">
      <formula1>"Yes,No,FlexRET"</formula1>
    </dataValidation>
    <dataValidation type="list" xr:uid="{1183CB36-2C31-4F23-A1BF-0E86259CDE1E}" sqref="N28" showErrorMessage="1" errorTitle="An invalid feedback was entered" error="Please choose feedback from drop down only.">
      <formula1>"Yes,No,FlexRET"</formula1>
    </dataValidation>
    <dataValidation type="list" xr:uid="{8462DD99-D6C3-41CE-A745-10ABC55F1B23}" sqref="O28" showErrorMessage="1" errorTitle="An invalid feedback was entered" error="Please choose feedback from drop down only.">
      <formula1>"Yes,No,FlexRET"</formula1>
    </dataValidation>
    <dataValidation type="list" xr:uid="{6161FC6D-208D-4E1A-BD51-5D89106B0EBF}" sqref="P28" showErrorMessage="1" errorTitle="An invalid feedback was entered" error="Please choose feedback from drop down only.">
      <formula1>"Yes,No,FlexRET"</formula1>
    </dataValidation>
    <dataValidation type="list" xr:uid="{DDEA6264-C37C-46AD-92D7-972C54921BA3}" sqref="Q28" showErrorMessage="1" errorTitle="An invalid feedback was entered" error="Please choose feedback from drop down only.">
      <formula1>"Yes,No,FlexRET"</formula1>
    </dataValidation>
    <dataValidation type="list" xr:uid="{A6A06A77-54F0-46A6-9461-3FED42345FD9}" sqref="C29" showErrorMessage="1" errorTitle="An invalid feedback was entered" error="Please choose feedback from drop down only.">
      <formula1>"Yes,No,FlexRET"</formula1>
    </dataValidation>
    <dataValidation type="list" xr:uid="{AB88E3A2-B654-487C-9FBF-172A05AFB319}" sqref="D29" showErrorMessage="1" errorTitle="An invalid feedback was entered" error="Please choose feedback from drop down only.">
      <formula1>"Yes,No,FlexRET"</formula1>
    </dataValidation>
    <dataValidation type="list" xr:uid="{1BE8AFB7-C5D9-4A94-BB01-8D0CA01D3ADB}" sqref="E29" showErrorMessage="1" errorTitle="An invalid feedback was entered" error="Please choose feedback from drop down only.">
      <formula1>"Yes,No,FlexRET"</formula1>
    </dataValidation>
    <dataValidation type="list" xr:uid="{6FE6A114-B431-4458-9F04-361E6C46376B}" sqref="F29" showErrorMessage="1" errorTitle="An invalid feedback was entered" error="Please choose feedback from drop down only.">
      <formula1>"Yes,No,FlexRET"</formula1>
    </dataValidation>
    <dataValidation type="list" xr:uid="{9B13043E-32E0-4FDC-9FD2-9E83298FBF43}" sqref="G29" showErrorMessage="1" errorTitle="An invalid feedback was entered" error="Please choose feedback from drop down only.">
      <formula1>"Yes,No,FlexRET"</formula1>
    </dataValidation>
    <dataValidation type="list" xr:uid="{4045D6A6-AD80-4EF4-8E0D-0C976D1DD1C5}" sqref="H29" showErrorMessage="1" errorTitle="An invalid feedback was entered" error="Please choose feedback from drop down only.">
      <formula1>"Yes,No,FlexRET"</formula1>
    </dataValidation>
    <dataValidation type="list" xr:uid="{4ADAF9B1-18C1-437F-A807-09BAA6A7A5D9}" sqref="I29" showErrorMessage="1" errorTitle="An invalid feedback was entered" error="Please choose feedback from drop down only.">
      <formula1>"Yes,No,FlexRET"</formula1>
    </dataValidation>
    <dataValidation type="list" xr:uid="{A0B47329-1704-413A-B4D6-028BC84515CD}" sqref="J29" showErrorMessage="1" errorTitle="An invalid feedback was entered" error="Please choose feedback from drop down only.">
      <formula1>"Yes,No,FlexRET"</formula1>
    </dataValidation>
    <dataValidation type="list" xr:uid="{FED75468-6758-499A-AC73-D270D79EE79B}" sqref="K29" showErrorMessage="1" errorTitle="An invalid feedback was entered" error="Please choose feedback from drop down only.">
      <formula1>"Yes,No,FlexRET"</formula1>
    </dataValidation>
    <dataValidation type="list" xr:uid="{72B8CB13-D584-4651-B157-488BD26A2981}" sqref="L29" showErrorMessage="1" errorTitle="An invalid feedback was entered" error="Please choose feedback from drop down only.">
      <formula1>"Yes,No,FlexRET"</formula1>
    </dataValidation>
    <dataValidation type="list" xr:uid="{25A2A7A5-4894-45AC-AAEB-BE36D9BAE106}" sqref="M29" showErrorMessage="1" errorTitle="An invalid feedback was entered" error="Please choose feedback from drop down only.">
      <formula1>"Yes,No,FlexRET"</formula1>
    </dataValidation>
    <dataValidation type="list" xr:uid="{918BB13B-3D05-4AF1-AF16-863E6FDB27FB}" sqref="N29" showErrorMessage="1" errorTitle="An invalid feedback was entered" error="Please choose feedback from drop down only.">
      <formula1>"Yes,No,FlexRET"</formula1>
    </dataValidation>
    <dataValidation type="list" xr:uid="{E689098C-F8CF-4763-8A38-9C6C9E55D9C3}" sqref="O29" showErrorMessage="1" errorTitle="An invalid feedback was entered" error="Please choose feedback from drop down only.">
      <formula1>"Yes,No,FlexRET"</formula1>
    </dataValidation>
    <dataValidation type="list" xr:uid="{3813255E-79AF-4195-94C1-2A4A86F03D06}" sqref="P29" showErrorMessage="1" errorTitle="An invalid feedback was entered" error="Please choose feedback from drop down only.">
      <formula1>"Yes,No,FlexRET"</formula1>
    </dataValidation>
    <dataValidation type="list" xr:uid="{4B894EC4-9FCB-463A-8C49-3762EE420EF7}" sqref="Q29" showErrorMessage="1" errorTitle="An invalid feedback was entered" error="Please choose feedback from drop down only.">
      <formula1>"Yes,No,FlexRET"</formula1>
    </dataValidation>
    <dataValidation type="list" xr:uid="{040B2691-2C49-469D-89E2-AB5FE1DB707A}" sqref="C25" showErrorMessage="1" errorTitle="An invalid feedback was entered" error="Please choose feedback from drop down only.">
      <formula1>"G,U,L,NR,GU,UL,GL,GUL,LNR,ULNR,None"</formula1>
    </dataValidation>
    <dataValidation type="list" xr:uid="{8466CA20-838A-4BDA-A9FF-FC6C62F87DBF}" sqref="D25" showErrorMessage="1" errorTitle="An invalid feedback was entered" error="Please choose feedback from drop down only.">
      <formula1>"G,U,L,NR,GU,UL,GL,GUL,LNR,ULNR,None"</formula1>
    </dataValidation>
    <dataValidation type="list" xr:uid="{8D08EA61-84A8-4E55-8A72-6C4529EA9901}" sqref="E25" showErrorMessage="1" errorTitle="An invalid feedback was entered" error="Please choose feedback from drop down only.">
      <formula1>"G,U,L,NR,GU,UL,GL,GUL,LNR,ULNR,None"</formula1>
    </dataValidation>
    <dataValidation type="list" xr:uid="{027576B1-0CD2-40F7-BC62-8E666A9E3704}" sqref="F25" showErrorMessage="1" errorTitle="An invalid feedback was entered" error="Please choose feedback from drop down only.">
      <formula1>"G,U,L,NR,GU,UL,GL,GUL,LNR,ULNR,None"</formula1>
    </dataValidation>
    <dataValidation type="list" xr:uid="{084222B6-F69B-4C61-9FFD-C8860EE0DA18}" sqref="G25" showErrorMessage="1" errorTitle="An invalid feedback was entered" error="Please choose feedback from drop down only.">
      <formula1>"G,U,L,NR,GU,UL,GL,GUL,LNR,ULNR,None"</formula1>
    </dataValidation>
    <dataValidation type="list" xr:uid="{AC194BD7-E192-45E5-A03E-6C778F8DBA11}" sqref="H25" showErrorMessage="1" errorTitle="An invalid feedback was entered" error="Please choose feedback from drop down only.">
      <formula1>"G,U,L,NR,GU,UL,GL,GUL,LNR,ULNR,None"</formula1>
    </dataValidation>
    <dataValidation type="list" xr:uid="{D59AB930-D86A-412B-9BC0-4AD48E25E157}" sqref="I25" showErrorMessage="1" errorTitle="An invalid feedback was entered" error="Please choose feedback from drop down only.">
      <formula1>"G,U,L,NR,GU,UL,GL,GUL,LNR,ULNR,None"</formula1>
    </dataValidation>
    <dataValidation type="list" xr:uid="{A07E114B-71FD-437C-9958-95A872972194}" sqref="J25" showErrorMessage="1" errorTitle="An invalid feedback was entered" error="Please choose feedback from drop down only.">
      <formula1>"G,U,L,NR,GU,UL,GL,GUL,LNR,ULNR,None"</formula1>
    </dataValidation>
    <dataValidation type="list" xr:uid="{68DBDB93-503A-4A34-B3BC-6B87500D608B}" sqref="K25" showErrorMessage="1" errorTitle="An invalid feedback was entered" error="Please choose feedback from drop down only.">
      <formula1>"G,U,L,NR,GU,UL,GL,GUL,LNR,ULNR,None"</formula1>
    </dataValidation>
    <dataValidation type="list" xr:uid="{4C772FFF-A9AE-4748-87A8-DC48448247B3}" sqref="L25" showErrorMessage="1" errorTitle="An invalid feedback was entered" error="Please choose feedback from drop down only.">
      <formula1>"G,U,L,NR,GU,UL,GL,GUL,LNR,ULNR,None"</formula1>
    </dataValidation>
    <dataValidation type="list" xr:uid="{4DE4444F-F9CA-4E3E-A660-A2C71342FA94}" sqref="M25" showErrorMessage="1" errorTitle="An invalid feedback was entered" error="Please choose feedback from drop down only.">
      <formula1>"G,U,L,NR,GU,UL,GL,GUL,LNR,ULNR,None"</formula1>
    </dataValidation>
    <dataValidation type="list" xr:uid="{89836154-FCE3-424B-8351-5DB9410A8877}" sqref="N25" showErrorMessage="1" errorTitle="An invalid feedback was entered" error="Please choose feedback from drop down only.">
      <formula1>"G,U,L,NR,GU,UL,GL,GUL,LNR,ULNR,None"</formula1>
    </dataValidation>
    <dataValidation type="list" xr:uid="{003F613D-59FE-48AD-8214-20315C710CAC}" sqref="O25" showErrorMessage="1" errorTitle="An invalid feedback was entered" error="Please choose feedback from drop down only.">
      <formula1>"G,U,L,NR,GU,UL,GL,GUL,LNR,ULNR,None"</formula1>
    </dataValidation>
    <dataValidation type="list" xr:uid="{D6BBF748-F0C9-43DD-9BAB-80E5566C6C64}" sqref="P25" showErrorMessage="1" errorTitle="An invalid feedback was entered" error="Please choose feedback from drop down only.">
      <formula1>"G,U,L,NR,GU,UL,GL,GUL,LNR,ULNR,None"</formula1>
    </dataValidation>
    <dataValidation type="list" xr:uid="{04B35147-4AEA-48BA-BF03-FCA97AB504D4}" sqref="Q25" showErrorMessage="1" errorTitle="An invalid feedback was entered" error="Please choose feedback from drop down only.">
      <formula1>"G,U,L,NR,GU,UL,GL,GUL,LNR,ULNR,None"</formula1>
    </dataValidation>
    <dataValidation type="list" xr:uid="{DBDA5794-F15B-46EC-BCC6-89F556FBB03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3B2F4D-3F5C-41A2-9C9F-85092111125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429721-9A1B-40C3-BA41-C56F89C3D4C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2D1135-98D0-4C6E-B224-42DF87B9498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75F2CE-89A4-40FF-AD7B-EABF565128A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CD3D8B-A8E0-436C-9451-A1572A14387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6D842C-5FDE-4C7C-9AD8-0580D29434D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1B5E3A-B807-4750-8A71-8735B9C306F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E7529E-37F4-4B53-A68F-FA81A867619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70E475-AD80-444B-AAF2-14464A26B74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898109-D1D9-4CDC-9C37-F8DC3420CF1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F2BC2B-806A-4EF0-9CAE-6684AA332A4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041066-A23E-4702-B9BC-F0B61CBB30E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DA8311-A7D9-466D-BF48-5B980BB7C64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BDD1CE-6AFB-4C9E-B803-83BBCBFC5F0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7E6C938-5B40-478E-9460-541B4C45B4C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D9E6354-0F73-4460-9382-59747F4E38C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29C2308-6AD3-41D4-A5F6-70CBDDC0540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A71DB29-5407-43E0-898D-F940DB856D9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9EC90B2-E037-4790-A75B-FABB708C92D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1B58E4C-4BC7-41C7-88FF-DD0F3A85211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CFF853D-4EFA-40B4-893E-A85B52FB8F9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BCC4FDA-9F38-4712-9711-CA1732D69BD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B30B0FE-AF94-4982-ADF7-870065BE837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04E532D-7816-4E9C-90A8-C0C3245E816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39D051B-75C6-4928-ABE3-9E6DB975C06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1E47B7C-8DEE-4D90-9DCD-564605D2013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9B9763E-E285-44E8-AD53-EC401BEBB0C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70CB4C3-312C-408B-AFE3-470D41C7419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62D0775-8027-4CF1-A671-E829D177583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C165C85-DB1B-4353-9821-94C02D62AB0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EB2D2E7-F35F-4E5A-A99E-FFC710E3E99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BDCA64F-1A06-40D3-9D1F-E4B862199EA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E198A46-7E56-4BC4-B05D-8F055F827C4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25C5A9E-D295-4730-9B84-20E8EEC3445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AFF2827-8CFD-4601-9E3A-7E48E4955A4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4189EF5-7BB3-4478-AC82-32B52160060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D588AB8-43A7-4F3D-B483-12F34A5AF90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74C107B-6B8F-4D0B-BC9F-058684119E5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928A36D-98BA-4B5C-BF3B-1B6DD703ABB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551731F-490D-4088-B352-64930784137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72A3BEE-33E1-4495-A64B-A70A21D8C4C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7E49B10-4344-4297-9B6C-388742A13E5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1481A05-635E-400C-9889-E8C1C52C08B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AB08205-E810-4BC0-9A32-2534661AC94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ED4493D-7590-43C0-9A6F-59B1EE485F1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E047F91-38B7-4CEF-A4CD-744DEAB2ADA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EFDF1C0-B386-4A81-A816-04E98C55ADE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4ECC1D7-4084-4488-97FA-FF92EAD7A15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97D9BC8-263D-4AB3-8832-02815B58C71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695FA5A-4AC7-4442-8E22-C60B1087E0D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3498413-E211-45AB-A88C-FCB67A4998E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E284259-A054-48B8-A3BF-A9F6C3C4C2B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AE764E9-96DA-468A-8C44-2575DE99917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721FF6B-11D0-4664-831B-032564B4D42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7B8FD03-28A3-428B-A08F-192EA107B2E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B8D4FB8-E2EA-4CCC-9298-EDC256283DD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0911CE8-8E06-4B35-8261-BF05F992149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A986B26-2B36-4D89-89F0-21F2165771B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DD222E1-837A-416C-8D43-DF4D1D89663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286ED04-9F79-4C77-AD0D-F1A7CF9A443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9E87401-BA80-4261-9E0E-12E0CC184C6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F033280-B717-454E-9600-BA702657C60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4E51A14-37D7-41D5-B556-229BA004841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9F404CE-C97E-4109-9F88-A8C7C8AE0E3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5486DEC-4B06-4006-A7B8-34E854D92DB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F9F4AF0-6051-4482-9D8C-0B8F621C207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0E2D24A-7313-4C15-9506-EE19307DDEB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AAE4338-DE36-44EA-80BD-011D6E82DD3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7F7F115-61B5-4DD5-BA17-1924C47C4AE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D6CFB6F-5716-4923-843E-361911D5D04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FAD6800-3D7F-4383-B8B9-7CC01D1FFE7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2BE12D9-FD94-4EC4-BF8D-CC8150CF85D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C74CE19-8288-4BC6-B427-5FB5F559768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362E42E-C2D7-49C6-8AB6-0207D27FC22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29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 t="s">
        <v>41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3</v>
      </c>
      <c r="D26" s="24">
        <v>0</v>
      </c>
      <c r="E26" s="24">
        <v>2</v>
      </c>
      <c r="F26" s="24">
        <v>2</v>
      </c>
      <c r="G26" s="24">
        <v>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 t="s">
        <v>50</v>
      </c>
      <c r="D30" s="24"/>
      <c r="E30" s="24" t="s">
        <v>50</v>
      </c>
      <c r="F30" s="24" t="s">
        <v>50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18</v>
      </c>
      <c r="D32" s="25">
        <v>0</v>
      </c>
      <c r="E32" s="25">
        <v>18</v>
      </c>
      <c r="F32" s="25">
        <v>18</v>
      </c>
      <c r="G32" s="25">
        <v>0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 t="s">
        <v>55</v>
      </c>
      <c r="D34" s="24"/>
      <c r="E34" s="24" t="s">
        <v>56</v>
      </c>
      <c r="F34" s="24" t="s">
        <v>57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 t="s">
        <v>60</v>
      </c>
      <c r="D36" s="25"/>
      <c r="E36" s="25" t="s">
        <v>60</v>
      </c>
      <c r="F36" s="25" t="s">
        <v>60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 t="s">
        <v>63</v>
      </c>
      <c r="D38" s="25"/>
      <c r="E38" s="25" t="s">
        <v>63</v>
      </c>
      <c r="F38" s="25" t="s">
        <v>63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 t="s">
        <v>63</v>
      </c>
      <c r="D40" s="26"/>
      <c r="E40" s="26" t="s">
        <v>63</v>
      </c>
      <c r="F40" s="26" t="s">
        <v>63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27C0A13-A683-4299-908E-1A41804A55B8}" sqref="C2" showErrorMessage="1" errorTitle="An invalid feedback was entered" error="Please choose feedback from drop down only.">
      <formula1>"1,2,3"</formula1>
    </dataValidation>
    <dataValidation type="list" xr:uid="{59C3B260-B2D8-4D0D-BBCA-4115A389ECF7}" sqref="D2" showErrorMessage="1" errorTitle="An invalid feedback was entered" error="Please choose feedback from drop down only.">
      <formula1>"1,2,3"</formula1>
    </dataValidation>
    <dataValidation type="list" xr:uid="{133522A1-93D6-4EAA-BDB9-F8F59E9BD9D3}" sqref="E2" showErrorMessage="1" errorTitle="An invalid feedback was entered" error="Please choose feedback from drop down only.">
      <formula1>"1,2,3"</formula1>
    </dataValidation>
    <dataValidation type="list" xr:uid="{0968615E-0303-4714-9C7F-89B5BBDDE62B}" sqref="F2" showErrorMessage="1" errorTitle="An invalid feedback was entered" error="Please choose feedback from drop down only.">
      <formula1>"1,2,3"</formula1>
    </dataValidation>
    <dataValidation type="list" xr:uid="{187348E2-477B-49A1-9FDC-92C6ADB8A63E}" sqref="G2" showErrorMessage="1" errorTitle="An invalid feedback was entered" error="Please choose feedback from drop down only.">
      <formula1>"1,2,3"</formula1>
    </dataValidation>
    <dataValidation type="list" xr:uid="{D28D2617-9F4F-4C00-873E-CDE336A1095D}" sqref="H2" showErrorMessage="1" errorTitle="An invalid feedback was entered" error="Please choose feedback from drop down only.">
      <formula1>"1,2,3"</formula1>
    </dataValidation>
    <dataValidation type="list" xr:uid="{150AEF7C-FC72-4BD7-AF79-FC55CFF7E0F1}" sqref="I2" showErrorMessage="1" errorTitle="An invalid feedback was entered" error="Please choose feedback from drop down only.">
      <formula1>"1,2,3"</formula1>
    </dataValidation>
    <dataValidation type="list" xr:uid="{663B8F98-C862-46C6-B7AD-143A87BDB0FE}" sqref="J2" showErrorMessage="1" errorTitle="An invalid feedback was entered" error="Please choose feedback from drop down only.">
      <formula1>"1,2,3"</formula1>
    </dataValidation>
    <dataValidation type="list" xr:uid="{875E04BB-2799-40CA-A4F5-F0835AE07BDC}" sqref="K2" showErrorMessage="1" errorTitle="An invalid feedback was entered" error="Please choose feedback from drop down only.">
      <formula1>"1,2,3"</formula1>
    </dataValidation>
    <dataValidation type="list" xr:uid="{7EE75C0C-81FB-43EE-953D-7C7DB21E4C9A}" sqref="L2" showErrorMessage="1" errorTitle="An invalid feedback was entered" error="Please choose feedback from drop down only.">
      <formula1>"1,2,3"</formula1>
    </dataValidation>
    <dataValidation type="list" xr:uid="{FBF78C8B-6170-417D-87C8-06C403D87158}" sqref="M2" showErrorMessage="1" errorTitle="An invalid feedback was entered" error="Please choose feedback from drop down only.">
      <formula1>"1,2,3"</formula1>
    </dataValidation>
    <dataValidation type="list" xr:uid="{1B137EFA-5EC6-4031-9E73-994EEB9D8CFA}" sqref="N2" showErrorMessage="1" errorTitle="An invalid feedback was entered" error="Please choose feedback from drop down only.">
      <formula1>"1,2,3"</formula1>
    </dataValidation>
    <dataValidation type="list" xr:uid="{04E8207C-5A36-4F1C-A71B-AADC4BA87895}" sqref="O2" showErrorMessage="1" errorTitle="An invalid feedback was entered" error="Please choose feedback from drop down only.">
      <formula1>"1,2,3"</formula1>
    </dataValidation>
    <dataValidation type="list" xr:uid="{E70F09FC-B4D3-49C8-B6A0-3D45D736EA08}" sqref="P2" showErrorMessage="1" errorTitle="An invalid feedback was entered" error="Please choose feedback from drop down only.">
      <formula1>"1,2,3"</formula1>
    </dataValidation>
    <dataValidation type="list" xr:uid="{50E3547E-028C-4703-93C0-5805CD05B238}" sqref="Q2" showErrorMessage="1" errorTitle="An invalid feedback was entered" error="Please choose feedback from drop down only.">
      <formula1>"1,2,3"</formula1>
    </dataValidation>
    <dataValidation type="list" xr:uid="{970E5DE5-76B9-481D-96B2-9EDA5AD36DFF}" sqref="C17" showErrorMessage="1" errorTitle="An invalid feedback was entered" error="Please choose feedback from drop down only.">
      <formula1>"1-2,3-4,5-6,7-8,9-10,N/A"</formula1>
    </dataValidation>
    <dataValidation type="list" xr:uid="{D72E02FA-B86E-4BA9-A453-0903F0E42402}" sqref="D17" showErrorMessage="1" errorTitle="An invalid feedback was entered" error="Please choose feedback from drop down only.">
      <formula1>"1-2,3-4,5-6,7-8,9-10,N/A"</formula1>
    </dataValidation>
    <dataValidation type="list" xr:uid="{E5B61072-9CB7-4843-8474-1203589785A3}" sqref="E17" showErrorMessage="1" errorTitle="An invalid feedback was entered" error="Please choose feedback from drop down only.">
      <formula1>"1-2,3-4,5-6,7-8,9-10,N/A"</formula1>
    </dataValidation>
    <dataValidation type="list" xr:uid="{21D423EF-2D9A-442F-8A99-380483DB8232}" sqref="F17" showErrorMessage="1" errorTitle="An invalid feedback was entered" error="Please choose feedback from drop down only.">
      <formula1>"1-2,3-4,5-6,7-8,9-10,N/A"</formula1>
    </dataValidation>
    <dataValidation type="list" xr:uid="{16F5412D-2230-4C9A-9D11-ABC2E09B0E79}" sqref="G17" showErrorMessage="1" errorTitle="An invalid feedback was entered" error="Please choose feedback from drop down only.">
      <formula1>"1-2,3-4,5-6,7-8,9-10,N/A"</formula1>
    </dataValidation>
    <dataValidation type="list" xr:uid="{292BF3BF-5C04-4257-8F50-900EA9F1198F}" sqref="H17" showErrorMessage="1" errorTitle="An invalid feedback was entered" error="Please choose feedback from drop down only.">
      <formula1>"1-2,3-4,5-6,7-8,9-10,N/A"</formula1>
    </dataValidation>
    <dataValidation type="list" xr:uid="{B2B0EBDC-E0BF-439E-9A0B-F4894F35C103}" sqref="I17" showErrorMessage="1" errorTitle="An invalid feedback was entered" error="Please choose feedback from drop down only.">
      <formula1>"1-2,3-4,5-6,7-8,9-10,N/A"</formula1>
    </dataValidation>
    <dataValidation type="list" xr:uid="{B4434EE9-6066-4955-AF7D-3DB218C43CA8}" sqref="J17" showErrorMessage="1" errorTitle="An invalid feedback was entered" error="Please choose feedback from drop down only.">
      <formula1>"1-2,3-4,5-6,7-8,9-10,N/A"</formula1>
    </dataValidation>
    <dataValidation type="list" xr:uid="{BCCF2F9B-DF82-43A9-8059-F01F1D3F0CBE}" sqref="K17" showErrorMessage="1" errorTitle="An invalid feedback was entered" error="Please choose feedback from drop down only.">
      <formula1>"1-2,3-4,5-6,7-8,9-10,N/A"</formula1>
    </dataValidation>
    <dataValidation type="list" xr:uid="{E9297B1B-16E1-42BA-A585-143DC1636A0A}" sqref="L17" showErrorMessage="1" errorTitle="An invalid feedback was entered" error="Please choose feedback from drop down only.">
      <formula1>"1-2,3-4,5-6,7-8,9-10,N/A"</formula1>
    </dataValidation>
    <dataValidation type="list" xr:uid="{D8B18084-9842-4B88-ACAA-165F50E3CBF8}" sqref="M17" showErrorMessage="1" errorTitle="An invalid feedback was entered" error="Please choose feedback from drop down only.">
      <formula1>"1-2,3-4,5-6,7-8,9-10,N/A"</formula1>
    </dataValidation>
    <dataValidation type="list" xr:uid="{08483E8B-BAD2-41DF-BD28-B8E9820CF4CB}" sqref="N17" showErrorMessage="1" errorTitle="An invalid feedback was entered" error="Please choose feedback from drop down only.">
      <formula1>"1-2,3-4,5-6,7-8,9-10,N/A"</formula1>
    </dataValidation>
    <dataValidation type="list" xr:uid="{86E4B2BA-0D21-4813-89E3-CCC9882151EF}" sqref="O17" showErrorMessage="1" errorTitle="An invalid feedback was entered" error="Please choose feedback from drop down only.">
      <formula1>"1-2,3-4,5-6,7-8,9-10,N/A"</formula1>
    </dataValidation>
    <dataValidation type="list" xr:uid="{81814622-8153-442E-9D00-7FA8AB8F5F04}" sqref="P17" showErrorMessage="1" errorTitle="An invalid feedback was entered" error="Please choose feedback from drop down only.">
      <formula1>"1-2,3-4,5-6,7-8,9-10,N/A"</formula1>
    </dataValidation>
    <dataValidation type="list" xr:uid="{1826AFFF-3948-41F8-9ADA-E60E88C92DF6}" sqref="Q17" showErrorMessage="1" errorTitle="An invalid feedback was entered" error="Please choose feedback from drop down only.">
      <formula1>"1-2,3-4,5-6,7-8,9-10,N/A"</formula1>
    </dataValidation>
    <dataValidation type="list" xr:uid="{EFB165AB-F607-4DB2-A1CA-DDE120401BE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9684CF2-52D3-4F37-A8D7-2CE0F26EDD7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2DDEEEB-16F8-4D83-AF64-B8AE84D55F2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FBBF5A9-9E99-4849-8FAC-8A28012D442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D0BF1C5-A07D-45EA-BC62-8BB5819F4FB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A15538B-C30E-40BF-BE88-CE3E320974E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D51D902-F52A-4131-95F9-99AA27CB6C4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1088987-3354-45BA-B533-4DAE6DE9AF1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CF49871-F4F8-4184-981A-52B840F50E4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B94D32D-D716-4106-BB7D-1A08013597A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E984F99-3FD5-41DD-98F0-234FEB31700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BA097DE-5850-4FA8-AC23-09E6E11EC9D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2E44121-ADCA-4E54-AD9A-E1E5F2079C5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7FDC821-E301-4C8C-9D7D-8FE6B8D356B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F652C3E-3F85-46B5-9FA4-BBCF45DE372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51895BD-C5F0-4D62-93A4-AFEA0996ABC3}" sqref="C23" showErrorMessage="1" errorTitle="An invalid feedback was entered" error="Please choose feedback from drop down only.">
      <formula1>"Yetel,Bulsatcom,A1,Yetel&amp;A1,N/A"</formula1>
    </dataValidation>
    <dataValidation type="list" xr:uid="{A81D1AF6-7E49-4552-8007-8A5FAFC9782E}" sqref="D23" showErrorMessage="1" errorTitle="An invalid feedback was entered" error="Please choose feedback from drop down only.">
      <formula1>"Yetel,Bulsatcom,A1,Yetel&amp;A1,N/A"</formula1>
    </dataValidation>
    <dataValidation type="list" xr:uid="{25D3245C-0174-4376-9E88-033C73576AEE}" sqref="E23" showErrorMessage="1" errorTitle="An invalid feedback was entered" error="Please choose feedback from drop down only.">
      <formula1>"Yetel,Bulsatcom,A1,Yetel&amp;A1,N/A"</formula1>
    </dataValidation>
    <dataValidation type="list" xr:uid="{0E74D5C1-1D63-4DB8-AF7D-38C8B9447842}" sqref="F23" showErrorMessage="1" errorTitle="An invalid feedback was entered" error="Please choose feedback from drop down only.">
      <formula1>"Yetel,Bulsatcom,A1,Yetel&amp;A1,N/A"</formula1>
    </dataValidation>
    <dataValidation type="list" xr:uid="{20FCAC48-79B4-4827-B2AA-9E28A8BFD03C}" sqref="G23" showErrorMessage="1" errorTitle="An invalid feedback was entered" error="Please choose feedback from drop down only.">
      <formula1>"Yetel,Bulsatcom,A1,Yetel&amp;A1,N/A"</formula1>
    </dataValidation>
    <dataValidation type="list" xr:uid="{B018B03C-A673-45A8-AC68-5995A85C0DD9}" sqref="H23" showErrorMessage="1" errorTitle="An invalid feedback was entered" error="Please choose feedback from drop down only.">
      <formula1>"Yetel,Bulsatcom,A1,Yetel&amp;A1,N/A"</formula1>
    </dataValidation>
    <dataValidation type="list" xr:uid="{B44EC037-1573-457A-95F4-7797A3438138}" sqref="I23" showErrorMessage="1" errorTitle="An invalid feedback was entered" error="Please choose feedback from drop down only.">
      <formula1>"Yetel,Bulsatcom,A1,Yetel&amp;A1,N/A"</formula1>
    </dataValidation>
    <dataValidation type="list" xr:uid="{FB3A33F6-6001-4DA7-ABF3-B770EA93B67F}" sqref="J23" showErrorMessage="1" errorTitle="An invalid feedback was entered" error="Please choose feedback from drop down only.">
      <formula1>"Yetel,Bulsatcom,A1,Yetel&amp;A1,N/A"</formula1>
    </dataValidation>
    <dataValidation type="list" xr:uid="{418FA422-941E-460E-8824-2177DD801817}" sqref="K23" showErrorMessage="1" errorTitle="An invalid feedback was entered" error="Please choose feedback from drop down only.">
      <formula1>"Yetel,Bulsatcom,A1,Yetel&amp;A1,N/A"</formula1>
    </dataValidation>
    <dataValidation type="list" xr:uid="{78F9CB7E-CF39-41D8-91E0-89D80298539C}" sqref="L23" showErrorMessage="1" errorTitle="An invalid feedback was entered" error="Please choose feedback from drop down only.">
      <formula1>"Yetel,Bulsatcom,A1,Yetel&amp;A1,N/A"</formula1>
    </dataValidation>
    <dataValidation type="list" xr:uid="{B7CFB68C-9573-40E1-B789-15619B6C53BC}" sqref="M23" showErrorMessage="1" errorTitle="An invalid feedback was entered" error="Please choose feedback from drop down only.">
      <formula1>"Yetel,Bulsatcom,A1,Yetel&amp;A1,N/A"</formula1>
    </dataValidation>
    <dataValidation type="list" xr:uid="{D8CF3B10-C732-4884-9A50-9B6F77BA77E3}" sqref="N23" showErrorMessage="1" errorTitle="An invalid feedback was entered" error="Please choose feedback from drop down only.">
      <formula1>"Yetel,Bulsatcom,A1,Yetel&amp;A1,N/A"</formula1>
    </dataValidation>
    <dataValidation type="list" xr:uid="{EF1BFA6C-3C1D-463B-8ACA-25C6CA52390C}" sqref="O23" showErrorMessage="1" errorTitle="An invalid feedback was entered" error="Please choose feedback from drop down only.">
      <formula1>"Yetel,Bulsatcom,A1,Yetel&amp;A1,N/A"</formula1>
    </dataValidation>
    <dataValidation type="list" xr:uid="{AA941ABC-C5E4-4636-8830-449F143AC66F}" sqref="P23" showErrorMessage="1" errorTitle="An invalid feedback was entered" error="Please choose feedback from drop down only.">
      <formula1>"Yetel,Bulsatcom,A1,Yetel&amp;A1,N/A"</formula1>
    </dataValidation>
    <dataValidation type="list" xr:uid="{F5C11BDE-5C0D-4E13-B008-917033A47508}" sqref="Q23" showErrorMessage="1" errorTitle="An invalid feedback was entered" error="Please choose feedback from drop down only.">
      <formula1>"Yetel,Bulsatcom,A1,Yetel&amp;A1,N/A"</formula1>
    </dataValidation>
    <dataValidation type="list" xr:uid="{4F0B4D56-F3AA-41DA-8E06-FBFCF373C14F}" sqref="C31" showErrorMessage="1" errorTitle="An invalid feedback was entered" error="Please choose feedback from drop down only.">
      <formula1>"1/2,5/4,7/8,RRU TOP JUMPER,N/A"</formula1>
    </dataValidation>
    <dataValidation type="list" xr:uid="{A3006DB9-AAA3-4F1F-9D44-0C6331921316}" sqref="D31" showErrorMessage="1" errorTitle="An invalid feedback was entered" error="Please choose feedback from drop down only.">
      <formula1>"1/2,5/4,7/8,RRU TOP JUMPER,N/A"</formula1>
    </dataValidation>
    <dataValidation type="list" xr:uid="{53480F35-F9DB-46C9-985E-09F03175EFAF}" sqref="E31" showErrorMessage="1" errorTitle="An invalid feedback was entered" error="Please choose feedback from drop down only.">
      <formula1>"1/2,5/4,7/8,RRU TOP JUMPER,N/A"</formula1>
    </dataValidation>
    <dataValidation type="list" xr:uid="{961AD28C-40AB-4054-BED9-87865D7815EB}" sqref="F31" showErrorMessage="1" errorTitle="An invalid feedback was entered" error="Please choose feedback from drop down only.">
      <formula1>"1/2,5/4,7/8,RRU TOP JUMPER,N/A"</formula1>
    </dataValidation>
    <dataValidation type="list" xr:uid="{05633766-C552-4D02-95E6-3A1542FF6F3C}" sqref="G31" showErrorMessage="1" errorTitle="An invalid feedback was entered" error="Please choose feedback from drop down only.">
      <formula1>"1/2,5/4,7/8,RRU TOP JUMPER,N/A"</formula1>
    </dataValidation>
    <dataValidation type="list" xr:uid="{C8C64ECA-0281-4A9C-B93B-61E8AFBC18BF}" sqref="H31" showErrorMessage="1" errorTitle="An invalid feedback was entered" error="Please choose feedback from drop down only.">
      <formula1>"1/2,5/4,7/8,RRU TOP JUMPER,N/A"</formula1>
    </dataValidation>
    <dataValidation type="list" xr:uid="{C6DBDCF7-765D-4F6C-83E8-1F476C3375AC}" sqref="I31" showErrorMessage="1" errorTitle="An invalid feedback was entered" error="Please choose feedback from drop down only.">
      <formula1>"1/2,5/4,7/8,RRU TOP JUMPER,N/A"</formula1>
    </dataValidation>
    <dataValidation type="list" xr:uid="{5EFA0F6F-2C70-4A00-BCB4-7F9688284E7C}" sqref="J31" showErrorMessage="1" errorTitle="An invalid feedback was entered" error="Please choose feedback from drop down only.">
      <formula1>"1/2,5/4,7/8,RRU TOP JUMPER,N/A"</formula1>
    </dataValidation>
    <dataValidation type="list" xr:uid="{B6AE6CD7-73F6-45D3-AAFA-B04F3A0E18B2}" sqref="K31" showErrorMessage="1" errorTitle="An invalid feedback was entered" error="Please choose feedback from drop down only.">
      <formula1>"1/2,5/4,7/8,RRU TOP JUMPER,N/A"</formula1>
    </dataValidation>
    <dataValidation type="list" xr:uid="{71D9A3AF-E8B5-4E22-8876-89E1ADC2D2DF}" sqref="L31" showErrorMessage="1" errorTitle="An invalid feedback was entered" error="Please choose feedback from drop down only.">
      <formula1>"1/2,5/4,7/8,RRU TOP JUMPER,N/A"</formula1>
    </dataValidation>
    <dataValidation type="list" xr:uid="{128EDE0E-8145-4780-A507-D2A83F4EC798}" sqref="M31" showErrorMessage="1" errorTitle="An invalid feedback was entered" error="Please choose feedback from drop down only.">
      <formula1>"1/2,5/4,7/8,RRU TOP JUMPER,N/A"</formula1>
    </dataValidation>
    <dataValidation type="list" xr:uid="{2385053B-2537-46C1-9493-8023BEB49F6E}" sqref="N31" showErrorMessage="1" errorTitle="An invalid feedback was entered" error="Please choose feedback from drop down only.">
      <formula1>"1/2,5/4,7/8,RRU TOP JUMPER,N/A"</formula1>
    </dataValidation>
    <dataValidation type="list" xr:uid="{FA48251D-2A16-4D30-AF40-FB45D719D9E3}" sqref="O31" showErrorMessage="1" errorTitle="An invalid feedback was entered" error="Please choose feedback from drop down only.">
      <formula1>"1/2,5/4,7/8,RRU TOP JUMPER,N/A"</formula1>
    </dataValidation>
    <dataValidation type="list" xr:uid="{35F38CA0-3509-4000-A5E6-C3301B3F3E7B}" sqref="P31" showErrorMessage="1" errorTitle="An invalid feedback was entered" error="Please choose feedback from drop down only.">
      <formula1>"1/2,5/4,7/8,RRU TOP JUMPER,N/A"</formula1>
    </dataValidation>
    <dataValidation type="list" xr:uid="{02F25C19-60E7-4EBC-A0C1-6C5650EE7287}" sqref="Q31" showErrorMessage="1" errorTitle="An invalid feedback was entered" error="Please choose feedback from drop down only.">
      <formula1>"1/2,5/4,7/8,RRU TOP JUMPER,N/A"</formula1>
    </dataValidation>
    <dataValidation type="list" xr:uid="{909A1CC8-6FDA-49E3-8FAE-F4826EE338AC}" sqref="C4" showErrorMessage="1" errorTitle="An invalid feedback was entered" error="Please choose feedback from drop down only.">
      <formula1>"1,2,3,4,5,6,N/A"</formula1>
    </dataValidation>
    <dataValidation type="list" xr:uid="{753C7DAD-810F-484E-A9B5-68F87F8519BA}" sqref="D4" showErrorMessage="1" errorTitle="An invalid feedback was entered" error="Please choose feedback from drop down only.">
      <formula1>"1,2,3,4,5,6,N/A"</formula1>
    </dataValidation>
    <dataValidation type="list" xr:uid="{A4B1947D-1D72-495D-BBEB-103069BE5EE3}" sqref="E4" showErrorMessage="1" errorTitle="An invalid feedback was entered" error="Please choose feedback from drop down only.">
      <formula1>"1,2,3,4,5,6,N/A"</formula1>
    </dataValidation>
    <dataValidation type="list" xr:uid="{C54E67D0-1B9B-4EBB-B599-5DDFF5D58608}" sqref="F4" showErrorMessage="1" errorTitle="An invalid feedback was entered" error="Please choose feedback from drop down only.">
      <formula1>"1,2,3,4,5,6,N/A"</formula1>
    </dataValidation>
    <dataValidation type="list" xr:uid="{DEB63812-A19A-4D01-BC13-940123BC9118}" sqref="G4" showErrorMessage="1" errorTitle="An invalid feedback was entered" error="Please choose feedback from drop down only.">
      <formula1>"1,2,3,4,5,6,N/A"</formula1>
    </dataValidation>
    <dataValidation type="list" xr:uid="{ADBFE5DE-393F-47A8-B9AD-C2733A75CC36}" sqref="H4" showErrorMessage="1" errorTitle="An invalid feedback was entered" error="Please choose feedback from drop down only.">
      <formula1>"1,2,3,4,5,6,N/A"</formula1>
    </dataValidation>
    <dataValidation type="list" xr:uid="{B0B9B2DE-F5E2-4743-8BAA-65138A6EA9C8}" sqref="I4" showErrorMessage="1" errorTitle="An invalid feedback was entered" error="Please choose feedback from drop down only.">
      <formula1>"1,2,3,4,5,6,N/A"</formula1>
    </dataValidation>
    <dataValidation type="list" xr:uid="{B4CD680D-4D3A-41C9-AB4A-36E3068A4ACD}" sqref="J4" showErrorMessage="1" errorTitle="An invalid feedback was entered" error="Please choose feedback from drop down only.">
      <formula1>"1,2,3,4,5,6,N/A"</formula1>
    </dataValidation>
    <dataValidation type="list" xr:uid="{1B6E22E4-1DFB-4A0C-9E49-32CA59DBE842}" sqref="K4" showErrorMessage="1" errorTitle="An invalid feedback was entered" error="Please choose feedback from drop down only.">
      <formula1>"1,2,3,4,5,6,N/A"</formula1>
    </dataValidation>
    <dataValidation type="list" xr:uid="{85A8BC29-477E-4F8B-A7E8-548F13EFAE9C}" sqref="L4" showErrorMessage="1" errorTitle="An invalid feedback was entered" error="Please choose feedback from drop down only.">
      <formula1>"1,2,3,4,5,6,N/A"</formula1>
    </dataValidation>
    <dataValidation type="list" xr:uid="{1248D88C-4B79-4768-A17E-FBD04CF1DAFD}" sqref="M4" showErrorMessage="1" errorTitle="An invalid feedback was entered" error="Please choose feedback from drop down only.">
      <formula1>"1,2,3,4,5,6,N/A"</formula1>
    </dataValidation>
    <dataValidation type="list" xr:uid="{2730D382-18A0-4E17-BBA9-2D390E33B11C}" sqref="N4" showErrorMessage="1" errorTitle="An invalid feedback was entered" error="Please choose feedback from drop down only.">
      <formula1>"1,2,3,4,5,6,N/A"</formula1>
    </dataValidation>
    <dataValidation type="list" xr:uid="{4B7CD319-386E-475C-97D7-814DE2CC6128}" sqref="O4" showErrorMessage="1" errorTitle="An invalid feedback was entered" error="Please choose feedback from drop down only.">
      <formula1>"1,2,3,4,5,6,N/A"</formula1>
    </dataValidation>
    <dataValidation type="list" xr:uid="{D2E273B7-B728-45C9-9327-12E644E21187}" sqref="P4" showErrorMessage="1" errorTitle="An invalid feedback was entered" error="Please choose feedback from drop down only.">
      <formula1>"1,2,3,4,5,6,N/A"</formula1>
    </dataValidation>
    <dataValidation type="list" xr:uid="{493D97CD-905E-42E0-8DF1-EFC1A79BECB2}" sqref="Q4" showErrorMessage="1" errorTitle="An invalid feedback was entered" error="Please choose feedback from drop down only.">
      <formula1>"1,2,3,4,5,6,N/A"</formula1>
    </dataValidation>
    <dataValidation type="list" xr:uid="{1D0774E4-362D-44D5-9458-CFD075B1E30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E5E438-AE70-4948-BCD0-FE173782190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C9ED14-6A0A-4141-AE4D-379768006A6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DE53D1-A731-4069-B59D-A73C5A17226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4859AC-0144-4F94-93F1-4297CE4ADA6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DBB8BD-DC76-4F0C-91A2-DDCD7B6FC64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7A9E8E-55F5-4E7D-B41D-15AF8B87564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FAD91D-0EAD-4096-9666-1BD9CEB4FF1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446631-2754-4BF4-A757-F85CE9E35F9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1CFF70-66DC-426A-943A-8D526800BA0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327550-6EF6-4ADB-9D36-8D41FA5FFDD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A4F3BA-1398-47BA-A48A-A28C8DF8465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665D16-F09F-4B50-92BF-415643C7C22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0A4AA3-0BBB-424C-B248-2EE3E3284C5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064288-8516-4B77-B669-DB95266DF87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33C8D5-0454-454B-9CEC-68C61CF98F19}" sqref="C28" showErrorMessage="1" errorTitle="An invalid feedback was entered" error="Please choose feedback from drop down only.">
      <formula1>"Yes,No,FlexRET"</formula1>
    </dataValidation>
    <dataValidation type="list" xr:uid="{96EDAEDA-5716-470D-9409-2F1A58DA7F21}" sqref="D28" showErrorMessage="1" errorTitle="An invalid feedback was entered" error="Please choose feedback from drop down only.">
      <formula1>"Yes,No,FlexRET"</formula1>
    </dataValidation>
    <dataValidation type="list" xr:uid="{831A1739-DD81-4B9F-929F-ABC7F9DF4493}" sqref="E28" showErrorMessage="1" errorTitle="An invalid feedback was entered" error="Please choose feedback from drop down only.">
      <formula1>"Yes,No,FlexRET"</formula1>
    </dataValidation>
    <dataValidation type="list" xr:uid="{BEE59CCB-712F-48F9-B6B3-C79D19295AE7}" sqref="F28" showErrorMessage="1" errorTitle="An invalid feedback was entered" error="Please choose feedback from drop down only.">
      <formula1>"Yes,No,FlexRET"</formula1>
    </dataValidation>
    <dataValidation type="list" xr:uid="{DC76AF80-58B8-4549-8B59-9168488CB7E7}" sqref="G28" showErrorMessage="1" errorTitle="An invalid feedback was entered" error="Please choose feedback from drop down only.">
      <formula1>"Yes,No,FlexRET"</formula1>
    </dataValidation>
    <dataValidation type="list" xr:uid="{8D5F82C0-5F02-408D-AA2F-AA73E65AA1CC}" sqref="H28" showErrorMessage="1" errorTitle="An invalid feedback was entered" error="Please choose feedback from drop down only.">
      <formula1>"Yes,No,FlexRET"</formula1>
    </dataValidation>
    <dataValidation type="list" xr:uid="{EA5704E1-CC1C-4DD0-98BA-2C7F20FFB7F9}" sqref="I28" showErrorMessage="1" errorTitle="An invalid feedback was entered" error="Please choose feedback from drop down only.">
      <formula1>"Yes,No,FlexRET"</formula1>
    </dataValidation>
    <dataValidation type="list" xr:uid="{9B5F8565-F53B-400D-8E3D-23D4622263FD}" sqref="J28" showErrorMessage="1" errorTitle="An invalid feedback was entered" error="Please choose feedback from drop down only.">
      <formula1>"Yes,No,FlexRET"</formula1>
    </dataValidation>
    <dataValidation type="list" xr:uid="{FA8FABB7-E9D2-4EDE-9815-3C05B7F4DEAB}" sqref="K28" showErrorMessage="1" errorTitle="An invalid feedback was entered" error="Please choose feedback from drop down only.">
      <formula1>"Yes,No,FlexRET"</formula1>
    </dataValidation>
    <dataValidation type="list" xr:uid="{8C375B7E-5D52-4DF4-810A-786338C5A3EE}" sqref="L28" showErrorMessage="1" errorTitle="An invalid feedback was entered" error="Please choose feedback from drop down only.">
      <formula1>"Yes,No,FlexRET"</formula1>
    </dataValidation>
    <dataValidation type="list" xr:uid="{5408D89B-1AA5-498A-A309-E9076CC7C877}" sqref="M28" showErrorMessage="1" errorTitle="An invalid feedback was entered" error="Please choose feedback from drop down only.">
      <formula1>"Yes,No,FlexRET"</formula1>
    </dataValidation>
    <dataValidation type="list" xr:uid="{AB9F4B84-D948-4C9D-983F-E4C1D2E9D0B4}" sqref="N28" showErrorMessage="1" errorTitle="An invalid feedback was entered" error="Please choose feedback from drop down only.">
      <formula1>"Yes,No,FlexRET"</formula1>
    </dataValidation>
    <dataValidation type="list" xr:uid="{E62B52A0-BAD3-406E-97F1-C9766EE9D5C3}" sqref="O28" showErrorMessage="1" errorTitle="An invalid feedback was entered" error="Please choose feedback from drop down only.">
      <formula1>"Yes,No,FlexRET"</formula1>
    </dataValidation>
    <dataValidation type="list" xr:uid="{CFA044A4-60F3-4AFD-B48E-4BA6B5F836C6}" sqref="P28" showErrorMessage="1" errorTitle="An invalid feedback was entered" error="Please choose feedback from drop down only.">
      <formula1>"Yes,No,FlexRET"</formula1>
    </dataValidation>
    <dataValidation type="list" xr:uid="{5B574335-52FC-4AE9-8911-DEBDE202BA4C}" sqref="Q28" showErrorMessage="1" errorTitle="An invalid feedback was entered" error="Please choose feedback from drop down only.">
      <formula1>"Yes,No,FlexRET"</formula1>
    </dataValidation>
    <dataValidation type="list" xr:uid="{E64E071B-A8EC-43C5-A017-C26C5D140751}" sqref="C29" showErrorMessage="1" errorTitle="An invalid feedback was entered" error="Please choose feedback from drop down only.">
      <formula1>"Yes,No,FlexRET"</formula1>
    </dataValidation>
    <dataValidation type="list" xr:uid="{571E1404-49CE-4A2B-83B8-F7F55745B587}" sqref="D29" showErrorMessage="1" errorTitle="An invalid feedback was entered" error="Please choose feedback from drop down only.">
      <formula1>"Yes,No,FlexRET"</formula1>
    </dataValidation>
    <dataValidation type="list" xr:uid="{FB68439B-6A39-4226-B6BF-00AD75DCE20D}" sqref="E29" showErrorMessage="1" errorTitle="An invalid feedback was entered" error="Please choose feedback from drop down only.">
      <formula1>"Yes,No,FlexRET"</formula1>
    </dataValidation>
    <dataValidation type="list" xr:uid="{CBCF5271-D086-4200-B41E-746BB26E360E}" sqref="F29" showErrorMessage="1" errorTitle="An invalid feedback was entered" error="Please choose feedback from drop down only.">
      <formula1>"Yes,No,FlexRET"</formula1>
    </dataValidation>
    <dataValidation type="list" xr:uid="{E0606E7A-062F-4023-848D-8B514538E6F9}" sqref="G29" showErrorMessage="1" errorTitle="An invalid feedback was entered" error="Please choose feedback from drop down only.">
      <formula1>"Yes,No,FlexRET"</formula1>
    </dataValidation>
    <dataValidation type="list" xr:uid="{393FBC40-CFAA-414A-BC7C-6C7BBB81D4F7}" sqref="H29" showErrorMessage="1" errorTitle="An invalid feedback was entered" error="Please choose feedback from drop down only.">
      <formula1>"Yes,No,FlexRET"</formula1>
    </dataValidation>
    <dataValidation type="list" xr:uid="{26A036B0-81D9-4D48-9733-D8E0D8B6CA0A}" sqref="I29" showErrorMessage="1" errorTitle="An invalid feedback was entered" error="Please choose feedback from drop down only.">
      <formula1>"Yes,No,FlexRET"</formula1>
    </dataValidation>
    <dataValidation type="list" xr:uid="{AE67FACB-6EE1-414A-91ED-F2A6D79B6ECE}" sqref="J29" showErrorMessage="1" errorTitle="An invalid feedback was entered" error="Please choose feedback from drop down only.">
      <formula1>"Yes,No,FlexRET"</formula1>
    </dataValidation>
    <dataValidation type="list" xr:uid="{3213B3D6-CCAF-4364-986E-C3ABA5A33824}" sqref="K29" showErrorMessage="1" errorTitle="An invalid feedback was entered" error="Please choose feedback from drop down only.">
      <formula1>"Yes,No,FlexRET"</formula1>
    </dataValidation>
    <dataValidation type="list" xr:uid="{C8D00701-3E6C-4F59-B3DB-C7C5CA26C9FB}" sqref="L29" showErrorMessage="1" errorTitle="An invalid feedback was entered" error="Please choose feedback from drop down only.">
      <formula1>"Yes,No,FlexRET"</formula1>
    </dataValidation>
    <dataValidation type="list" xr:uid="{0C37D893-7CAE-4F99-A973-87F7C29C6A12}" sqref="M29" showErrorMessage="1" errorTitle="An invalid feedback was entered" error="Please choose feedback from drop down only.">
      <formula1>"Yes,No,FlexRET"</formula1>
    </dataValidation>
    <dataValidation type="list" xr:uid="{B8F178B8-C847-4BA4-BC81-B70EFFEA819E}" sqref="N29" showErrorMessage="1" errorTitle="An invalid feedback was entered" error="Please choose feedback from drop down only.">
      <formula1>"Yes,No,FlexRET"</formula1>
    </dataValidation>
    <dataValidation type="list" xr:uid="{1C4133FA-83C2-487E-B994-2E0E524F68C2}" sqref="O29" showErrorMessage="1" errorTitle="An invalid feedback was entered" error="Please choose feedback from drop down only.">
      <formula1>"Yes,No,FlexRET"</formula1>
    </dataValidation>
    <dataValidation type="list" xr:uid="{2210BD8C-6BEC-4B86-BD2E-504D71DA9D6D}" sqref="P29" showErrorMessage="1" errorTitle="An invalid feedback was entered" error="Please choose feedback from drop down only.">
      <formula1>"Yes,No,FlexRET"</formula1>
    </dataValidation>
    <dataValidation type="list" xr:uid="{EBE91FE0-B771-4BDC-851F-EFC15EAC7E70}" sqref="Q29" showErrorMessage="1" errorTitle="An invalid feedback was entered" error="Please choose feedback from drop down only.">
      <formula1>"Yes,No,FlexRET"</formula1>
    </dataValidation>
    <dataValidation type="list" xr:uid="{181925B8-DE87-4218-8520-8EE7ADCDB16F}" sqref="C25" showErrorMessage="1" errorTitle="An invalid feedback was entered" error="Please choose feedback from drop down only.">
      <formula1>"G,U,L,NR,GU,UL,GL,GUL,LNR,ULNR,None"</formula1>
    </dataValidation>
    <dataValidation type="list" xr:uid="{3306A0A9-C43A-4D7E-8C4A-8AC20B8D5CCF}" sqref="D25" showErrorMessage="1" errorTitle="An invalid feedback was entered" error="Please choose feedback from drop down only.">
      <formula1>"G,U,L,NR,GU,UL,GL,GUL,LNR,ULNR,None"</formula1>
    </dataValidation>
    <dataValidation type="list" xr:uid="{48FBD057-F6EB-412A-869E-3F07DCC38E1B}" sqref="E25" showErrorMessage="1" errorTitle="An invalid feedback was entered" error="Please choose feedback from drop down only.">
      <formula1>"G,U,L,NR,GU,UL,GL,GUL,LNR,ULNR,None"</formula1>
    </dataValidation>
    <dataValidation type="list" xr:uid="{C01E7F72-5662-452F-8302-B5D4DE1048AF}" sqref="F25" showErrorMessage="1" errorTitle="An invalid feedback was entered" error="Please choose feedback from drop down only.">
      <formula1>"G,U,L,NR,GU,UL,GL,GUL,LNR,ULNR,None"</formula1>
    </dataValidation>
    <dataValidation type="list" xr:uid="{F6062F50-4C15-44B7-873A-FC1F87AF64B0}" sqref="G25" showErrorMessage="1" errorTitle="An invalid feedback was entered" error="Please choose feedback from drop down only.">
      <formula1>"G,U,L,NR,GU,UL,GL,GUL,LNR,ULNR,None"</formula1>
    </dataValidation>
    <dataValidation type="list" xr:uid="{F6CE43D5-77CC-4493-B416-D362FB9274EC}" sqref="H25" showErrorMessage="1" errorTitle="An invalid feedback was entered" error="Please choose feedback from drop down only.">
      <formula1>"G,U,L,NR,GU,UL,GL,GUL,LNR,ULNR,None"</formula1>
    </dataValidation>
    <dataValidation type="list" xr:uid="{7E9A557D-478A-4051-A094-BB37D31ADBAD}" sqref="I25" showErrorMessage="1" errorTitle="An invalid feedback was entered" error="Please choose feedback from drop down only.">
      <formula1>"G,U,L,NR,GU,UL,GL,GUL,LNR,ULNR,None"</formula1>
    </dataValidation>
    <dataValidation type="list" xr:uid="{20B52A00-4C7C-4321-A4BC-CC561AD1E182}" sqref="J25" showErrorMessage="1" errorTitle="An invalid feedback was entered" error="Please choose feedback from drop down only.">
      <formula1>"G,U,L,NR,GU,UL,GL,GUL,LNR,ULNR,None"</formula1>
    </dataValidation>
    <dataValidation type="list" xr:uid="{75BCA6B0-1ACC-4B57-B25B-7673A3CF3E07}" sqref="K25" showErrorMessage="1" errorTitle="An invalid feedback was entered" error="Please choose feedback from drop down only.">
      <formula1>"G,U,L,NR,GU,UL,GL,GUL,LNR,ULNR,None"</formula1>
    </dataValidation>
    <dataValidation type="list" xr:uid="{AF7DFFE3-C7A4-4713-B961-3E7EB69FDCD0}" sqref="L25" showErrorMessage="1" errorTitle="An invalid feedback was entered" error="Please choose feedback from drop down only.">
      <formula1>"G,U,L,NR,GU,UL,GL,GUL,LNR,ULNR,None"</formula1>
    </dataValidation>
    <dataValidation type="list" xr:uid="{2CF223C6-BAA2-424B-8A3D-A6A1F79D7AEB}" sqref="M25" showErrorMessage="1" errorTitle="An invalid feedback was entered" error="Please choose feedback from drop down only.">
      <formula1>"G,U,L,NR,GU,UL,GL,GUL,LNR,ULNR,None"</formula1>
    </dataValidation>
    <dataValidation type="list" xr:uid="{FDC83BA7-C2CA-4FF4-8C70-3D63E7EA95EE}" sqref="N25" showErrorMessage="1" errorTitle="An invalid feedback was entered" error="Please choose feedback from drop down only.">
      <formula1>"G,U,L,NR,GU,UL,GL,GUL,LNR,ULNR,None"</formula1>
    </dataValidation>
    <dataValidation type="list" xr:uid="{6840C723-E47C-4910-A2C4-A0C0AA5CC3C8}" sqref="O25" showErrorMessage="1" errorTitle="An invalid feedback was entered" error="Please choose feedback from drop down only.">
      <formula1>"G,U,L,NR,GU,UL,GL,GUL,LNR,ULNR,None"</formula1>
    </dataValidation>
    <dataValidation type="list" xr:uid="{A6887927-C0B1-47A9-BC29-761388DD6264}" sqref="P25" showErrorMessage="1" errorTitle="An invalid feedback was entered" error="Please choose feedback from drop down only.">
      <formula1>"G,U,L,NR,GU,UL,GL,GUL,LNR,ULNR,None"</formula1>
    </dataValidation>
    <dataValidation type="list" xr:uid="{799DFBD6-798F-4251-BEFE-56511C8131AA}" sqref="Q25" showErrorMessage="1" errorTitle="An invalid feedback was entered" error="Please choose feedback from drop down only.">
      <formula1>"G,U,L,NR,GU,UL,GL,GUL,LNR,ULNR,None"</formula1>
    </dataValidation>
    <dataValidation type="list" xr:uid="{200FAF40-D0B2-4742-853D-598519367B0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6D9443-359F-4236-8270-2B09A359906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697AC5-D58E-4758-A5B4-C052C5F2235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165C3A-EAA6-42B8-800F-07B769AA011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0CF0AE-2F31-4F80-A76F-D9A4CA7DA55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45C282-A3A7-498D-B45E-7FE8DC818FE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CE7743-0A0E-4734-987E-2409A34FC74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FC8054-9B5A-495B-8541-30F8551FE0F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2A0799-DDB5-4F28-88C5-14A8CCCB29C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EBCAE4-9B48-4D37-B567-6AEC0D7C3B9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FBF308-A322-441D-B465-C6297E51B0E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77FBFB-6B6B-4F33-98F9-15D672B6554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A37E31-BD74-4870-B004-B2AC9907919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96230B-C270-4652-A1F0-E6F9D6BFD00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6A71AD-5323-4684-99CE-8D6F00B742A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BA7ABB5-DD3D-431C-80E1-A693A3F8F30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9E7BDAD-2A16-4A29-8394-0584CB79A1A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C926382-084D-47A7-9A88-7843C47995E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20D011B-8EB1-45ED-AD76-FF96DA87846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00C86AB-3C27-48F2-8C8A-21CC9592C2C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E56DC5F-4CAC-425B-8E81-98E85E75C63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3731122-F799-4E26-AF5C-F0706F6E377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1AABFFC-FA1A-453C-94EE-46D2B76B3ED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A519FD0-AA05-4D6C-8444-2168D991E65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5F6FB10-6357-4BD1-A8F2-90F4365874F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78C987A-37A2-460E-8485-CD56B52E5E3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43E67BC-C901-4240-99AB-C99871844FC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EB4F1C4-B4DD-4F7F-A6EA-5CD677DE430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6BF03A4-4747-4251-9D43-7F2A94670C0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6EC801B-EEBD-49EB-9B6D-D2125BF6A90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4CE13AA-B315-45E8-BFC6-D13D681AA17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A6476CE-7C52-43F3-9541-6ABB7FC68C2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9D9DC2E-4AA3-4766-9C4D-817B306874F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89A8E4A-5E4A-492F-9784-F2762E61EF1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D8F5333-D9D5-49A4-83B4-1A2A5ABEE02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BDF5E61-FE38-4236-B3FD-D92EF2D5313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51B05BA-AAC9-4BC9-8E97-F8A5B9B513F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D2E1A79-4E0A-4B02-856E-D013AAD4B84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7B6DFF9-9996-4044-9381-5AF87A6478B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5E4A979-83FE-46FA-BF9C-4BB5CA45E93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5F21F16-8404-4E8C-9228-EF413AD4964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7FDD89F-B53B-4606-B9CC-2AB2764D448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2A877EF-CEF9-4D2E-9D25-E82C056C7EB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EAA2F75-31F7-494A-A5F8-91EF5A3404E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ED2124D-FF1F-41F0-8285-15768B55FBD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836A12B-5731-405F-8CD5-388B4BAF408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67719F9-47DE-4461-904F-67285F8B272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B6A289D-4039-4CEE-8854-B2A302AF9AC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4732D21-957D-4DC2-A75C-BF52F5BCA0B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8528026-A8C2-4451-A217-96BAF25BC3C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A3BEC72-FA31-46FA-943A-C4EEA131ABC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6C39FA0-DB27-4925-98DF-C74EB09C969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59A9E97-EF99-4CB0-8F2F-C4A5CE78B7D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096B192-3D8C-4D18-BE49-8593C6FF7BA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E70AB7B-746D-4B00-8797-002AA742ABC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75FA7E7-A3FE-471E-B487-20DB58FFF22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F4F1DDC-BBFF-47A3-ABA1-AAAFC8FBE1C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1DE2ADF-60F0-4B8C-9D7F-2DBC985EF41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8B7630A-D0EE-459B-8B21-BA458FC466F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55BCEB0-8A30-42FA-AF66-9E25C1B4671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91FC0C4-8ACF-4623-9B75-49046C1DB55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076A51A-B308-49B5-AF27-719E1EF8609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44BD54B-823A-43DA-BABE-367030B3C99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E763A36-CA97-47C9-828F-5DD3993B920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B705FB0-287F-49EA-8BB5-8B954F27BA6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679D79D-A0FE-4EE9-8585-0A49609E3F2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141196B-A3EE-4B19-B22D-4D5E895985D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7AB4946-B9AC-4A4B-97A4-A5033CE889A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6C5BB9C-F4AB-4F35-A0A3-54242735168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29617E5-1CD7-4954-BA81-F86383FA386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015D20D-E9D3-47D1-ADD3-2402237B499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ACBB189-1C12-4092-A9D1-E124FD98545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8FD5A6F-6E12-403B-937A-90EFAEC7274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C5C098C-5D09-40DB-B060-3379FA3F91D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9E0090E-3806-4672-9D5B-9686A497E3C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464FDE0-92A0-44FD-999B-8A125E1A6B38}" sqref="C2" showErrorMessage="1" errorTitle="An invalid feedback was entered" error="Please choose feedback from drop down only.">
      <formula1>"1,2,3"</formula1>
    </dataValidation>
    <dataValidation type="list" xr:uid="{006AFEC8-F0EC-463A-B7BF-48F4BF52E7FE}" sqref="D2" showErrorMessage="1" errorTitle="An invalid feedback was entered" error="Please choose feedback from drop down only.">
      <formula1>"1,2,3"</formula1>
    </dataValidation>
    <dataValidation type="list" xr:uid="{2BD7BCE7-B7E8-4E25-9261-F55D9C3986CF}" sqref="E2" showErrorMessage="1" errorTitle="An invalid feedback was entered" error="Please choose feedback from drop down only.">
      <formula1>"1,2,3"</formula1>
    </dataValidation>
    <dataValidation type="list" xr:uid="{70BCC8C0-3FDB-4665-AC84-4733524D3A45}" sqref="F2" showErrorMessage="1" errorTitle="An invalid feedback was entered" error="Please choose feedback from drop down only.">
      <formula1>"1,2,3"</formula1>
    </dataValidation>
    <dataValidation type="list" xr:uid="{69AF326F-6F2B-4808-B127-97D69E8680D5}" sqref="G2" showErrorMessage="1" errorTitle="An invalid feedback was entered" error="Please choose feedback from drop down only.">
      <formula1>"1,2,3"</formula1>
    </dataValidation>
    <dataValidation type="list" xr:uid="{0EEE0464-F9EE-4F4B-8F58-C4B0742CBB01}" sqref="H2" showErrorMessage="1" errorTitle="An invalid feedback was entered" error="Please choose feedback from drop down only.">
      <formula1>"1,2,3"</formula1>
    </dataValidation>
    <dataValidation type="list" xr:uid="{99AAB551-0339-4E21-B7BC-9F084BD87362}" sqref="I2" showErrorMessage="1" errorTitle="An invalid feedback was entered" error="Please choose feedback from drop down only.">
      <formula1>"1,2,3"</formula1>
    </dataValidation>
    <dataValidation type="list" xr:uid="{C64E7EC1-3FF3-451F-8CB0-E17FD4414D65}" sqref="J2" showErrorMessage="1" errorTitle="An invalid feedback was entered" error="Please choose feedback from drop down only.">
      <formula1>"1,2,3"</formula1>
    </dataValidation>
    <dataValidation type="list" xr:uid="{5BED8478-5F4F-4321-8147-CE3C3F0470A2}" sqref="K2" showErrorMessage="1" errorTitle="An invalid feedback was entered" error="Please choose feedback from drop down only.">
      <formula1>"1,2,3"</formula1>
    </dataValidation>
    <dataValidation type="list" xr:uid="{1B55C748-66B2-4F99-889B-3570CA1465D6}" sqref="L2" showErrorMessage="1" errorTitle="An invalid feedback was entered" error="Please choose feedback from drop down only.">
      <formula1>"1,2,3"</formula1>
    </dataValidation>
    <dataValidation type="list" xr:uid="{F0DCA673-5E0A-4903-8E4A-2874DE81C233}" sqref="M2" showErrorMessage="1" errorTitle="An invalid feedback was entered" error="Please choose feedback from drop down only.">
      <formula1>"1,2,3"</formula1>
    </dataValidation>
    <dataValidation type="list" xr:uid="{9CF669BC-8622-487F-8761-88DF8E1C3E9D}" sqref="N2" showErrorMessage="1" errorTitle="An invalid feedback was entered" error="Please choose feedback from drop down only.">
      <formula1>"1,2,3"</formula1>
    </dataValidation>
    <dataValidation type="list" xr:uid="{FF9DFA3F-BABC-497F-AA59-331C09D3F398}" sqref="O2" showErrorMessage="1" errorTitle="An invalid feedback was entered" error="Please choose feedback from drop down only.">
      <formula1>"1,2,3"</formula1>
    </dataValidation>
    <dataValidation type="list" xr:uid="{1599C35F-A3DC-43E2-B0C9-3BF1BC1BEC94}" sqref="P2" showErrorMessage="1" errorTitle="An invalid feedback was entered" error="Please choose feedback from drop down only.">
      <formula1>"1,2,3"</formula1>
    </dataValidation>
    <dataValidation type="list" xr:uid="{F0C6A3FC-C6C4-4568-84C0-8DDE166662D5}" sqref="Q2" showErrorMessage="1" errorTitle="An invalid feedback was entered" error="Please choose feedback from drop down only.">
      <formula1>"1,2,3"</formula1>
    </dataValidation>
    <dataValidation type="list" xr:uid="{612D5F58-F939-4F32-B7F0-4EBC44A9C70D}" sqref="C17" showErrorMessage="1" errorTitle="An invalid feedback was entered" error="Please choose feedback from drop down only.">
      <formula1>"1-2,3-4,5-6,7-8,9-10,N/A"</formula1>
    </dataValidation>
    <dataValidation type="list" xr:uid="{B8318491-18D3-4DEF-A2BE-25EBD4BCBA91}" sqref="D17" showErrorMessage="1" errorTitle="An invalid feedback was entered" error="Please choose feedback from drop down only.">
      <formula1>"1-2,3-4,5-6,7-8,9-10,N/A"</formula1>
    </dataValidation>
    <dataValidation type="list" xr:uid="{1D40755A-3CA2-4321-B070-CDE9C17DA876}" sqref="E17" showErrorMessage="1" errorTitle="An invalid feedback was entered" error="Please choose feedback from drop down only.">
      <formula1>"1-2,3-4,5-6,7-8,9-10,N/A"</formula1>
    </dataValidation>
    <dataValidation type="list" xr:uid="{7CDF52E5-8215-4504-BABB-E438E7ED3A32}" sqref="F17" showErrorMessage="1" errorTitle="An invalid feedback was entered" error="Please choose feedback from drop down only.">
      <formula1>"1-2,3-4,5-6,7-8,9-10,N/A"</formula1>
    </dataValidation>
    <dataValidation type="list" xr:uid="{9A7D190B-5608-4480-AB1D-4C663F74B170}" sqref="G17" showErrorMessage="1" errorTitle="An invalid feedback was entered" error="Please choose feedback from drop down only.">
      <formula1>"1-2,3-4,5-6,7-8,9-10,N/A"</formula1>
    </dataValidation>
    <dataValidation type="list" xr:uid="{5EFA2D83-4D33-45F6-8EC7-99DEA3BA153A}" sqref="H17" showErrorMessage="1" errorTitle="An invalid feedback was entered" error="Please choose feedback from drop down only.">
      <formula1>"1-2,3-4,5-6,7-8,9-10,N/A"</formula1>
    </dataValidation>
    <dataValidation type="list" xr:uid="{EBD7BDD7-5775-4ACD-9B01-45A242655327}" sqref="I17" showErrorMessage="1" errorTitle="An invalid feedback was entered" error="Please choose feedback from drop down only.">
      <formula1>"1-2,3-4,5-6,7-8,9-10,N/A"</formula1>
    </dataValidation>
    <dataValidation type="list" xr:uid="{6BFFAA16-C163-4C22-B1C6-58834DE214C2}" sqref="J17" showErrorMessage="1" errorTitle="An invalid feedback was entered" error="Please choose feedback from drop down only.">
      <formula1>"1-2,3-4,5-6,7-8,9-10,N/A"</formula1>
    </dataValidation>
    <dataValidation type="list" xr:uid="{12FA8B30-3266-49E9-A148-504A5F2F3CCD}" sqref="K17" showErrorMessage="1" errorTitle="An invalid feedback was entered" error="Please choose feedback from drop down only.">
      <formula1>"1-2,3-4,5-6,7-8,9-10,N/A"</formula1>
    </dataValidation>
    <dataValidation type="list" xr:uid="{10A9CA17-B741-496A-8414-AAE4D5A6A9D9}" sqref="L17" showErrorMessage="1" errorTitle="An invalid feedback was entered" error="Please choose feedback from drop down only.">
      <formula1>"1-2,3-4,5-6,7-8,9-10,N/A"</formula1>
    </dataValidation>
    <dataValidation type="list" xr:uid="{28B154C1-B7ED-4187-BC08-F4D4D9E90EC1}" sqref="M17" showErrorMessage="1" errorTitle="An invalid feedback was entered" error="Please choose feedback from drop down only.">
      <formula1>"1-2,3-4,5-6,7-8,9-10,N/A"</formula1>
    </dataValidation>
    <dataValidation type="list" xr:uid="{DC6F4C93-F6A7-4C82-94C5-8949B097DC4D}" sqref="N17" showErrorMessage="1" errorTitle="An invalid feedback was entered" error="Please choose feedback from drop down only.">
      <formula1>"1-2,3-4,5-6,7-8,9-10,N/A"</formula1>
    </dataValidation>
    <dataValidation type="list" xr:uid="{7FF9731E-FDF7-47E1-A3AF-935DD1A77C27}" sqref="O17" showErrorMessage="1" errorTitle="An invalid feedback was entered" error="Please choose feedback from drop down only.">
      <formula1>"1-2,3-4,5-6,7-8,9-10,N/A"</formula1>
    </dataValidation>
    <dataValidation type="list" xr:uid="{E26CDBA2-3896-4BCF-BAD2-38BD3601D050}" sqref="P17" showErrorMessage="1" errorTitle="An invalid feedback was entered" error="Please choose feedback from drop down only.">
      <formula1>"1-2,3-4,5-6,7-8,9-10,N/A"</formula1>
    </dataValidation>
    <dataValidation type="list" xr:uid="{976D8915-739A-4BD9-A044-9255E7BF0B85}" sqref="Q17" showErrorMessage="1" errorTitle="An invalid feedback was entered" error="Please choose feedback from drop down only.">
      <formula1>"1-2,3-4,5-6,7-8,9-10,N/A"</formula1>
    </dataValidation>
    <dataValidation type="list" xr:uid="{D9F501A3-1B50-48AC-9A45-52489F7FCEE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C3653EE-1ECD-4DD1-AEE5-2F3FBE421A3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E70AB57-CB6A-4DF4-9E24-FCFA9492E47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6691D2C-0A77-4DC2-96AC-67F0AE22403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2B35D51-88F0-401F-BDF7-92E032E6502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63A8F55-51AF-4B23-AD8F-29734BAE908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03F3F1B-2395-4E2A-ADAA-C8801690458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F00A7DA-0537-4075-B557-101C92836EC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37034F5-534B-4229-A13B-EBDE7261A1A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97DEB71-FFC5-4343-B341-0D1449B27A4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205B676-8EAE-4C1E-B1B2-AB7C331CBDA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E2FD5E4-8014-4CA2-B587-E709EEC1AB7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633C97A-9297-4EF1-8CAF-D2F1E2B3402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FD51AA4-CD4A-4A77-8957-B77B331A197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994539B-A434-408A-95DD-4253937A5CF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86E5C38-B709-4BEF-87D2-C12BDD4F7E8A}" sqref="C23" showErrorMessage="1" errorTitle="An invalid feedback was entered" error="Please choose feedback from drop down only.">
      <formula1>"Yetel,Bulsatcom,A1,Yetel&amp;A1,N/A"</formula1>
    </dataValidation>
    <dataValidation type="list" xr:uid="{32372271-CE78-4F24-9024-0518D1B7A5A6}" sqref="D23" showErrorMessage="1" errorTitle="An invalid feedback was entered" error="Please choose feedback from drop down only.">
      <formula1>"Yetel,Bulsatcom,A1,Yetel&amp;A1,N/A"</formula1>
    </dataValidation>
    <dataValidation type="list" xr:uid="{83B51DD7-F90E-4424-B981-9C678A3E31D7}" sqref="E23" showErrorMessage="1" errorTitle="An invalid feedback was entered" error="Please choose feedback from drop down only.">
      <formula1>"Yetel,Bulsatcom,A1,Yetel&amp;A1,N/A"</formula1>
    </dataValidation>
    <dataValidation type="list" xr:uid="{1C8C8B5E-A5AC-4A9D-91FA-4F3DFA4F8F6A}" sqref="F23" showErrorMessage="1" errorTitle="An invalid feedback was entered" error="Please choose feedback from drop down only.">
      <formula1>"Yetel,Bulsatcom,A1,Yetel&amp;A1,N/A"</formula1>
    </dataValidation>
    <dataValidation type="list" xr:uid="{43928281-87BD-44E8-B54F-74E162FBC690}" sqref="G23" showErrorMessage="1" errorTitle="An invalid feedback was entered" error="Please choose feedback from drop down only.">
      <formula1>"Yetel,Bulsatcom,A1,Yetel&amp;A1,N/A"</formula1>
    </dataValidation>
    <dataValidation type="list" xr:uid="{AA78C7FB-3181-4FBD-95FE-DA257C652292}" sqref="H23" showErrorMessage="1" errorTitle="An invalid feedback was entered" error="Please choose feedback from drop down only.">
      <formula1>"Yetel,Bulsatcom,A1,Yetel&amp;A1,N/A"</formula1>
    </dataValidation>
    <dataValidation type="list" xr:uid="{F4C42CD1-7DB0-49E3-A125-EAF0DAA6E9C7}" sqref="I23" showErrorMessage="1" errorTitle="An invalid feedback was entered" error="Please choose feedback from drop down only.">
      <formula1>"Yetel,Bulsatcom,A1,Yetel&amp;A1,N/A"</formula1>
    </dataValidation>
    <dataValidation type="list" xr:uid="{1842E5F7-1711-48EB-9906-6342335F8C3C}" sqref="J23" showErrorMessage="1" errorTitle="An invalid feedback was entered" error="Please choose feedback from drop down only.">
      <formula1>"Yetel,Bulsatcom,A1,Yetel&amp;A1,N/A"</formula1>
    </dataValidation>
    <dataValidation type="list" xr:uid="{3724BFF1-7113-4318-A7DF-8CF1B8B144B5}" sqref="K23" showErrorMessage="1" errorTitle="An invalid feedback was entered" error="Please choose feedback from drop down only.">
      <formula1>"Yetel,Bulsatcom,A1,Yetel&amp;A1,N/A"</formula1>
    </dataValidation>
    <dataValidation type="list" xr:uid="{F5589872-0F59-4B7C-9C7C-CCBAC67CEBE2}" sqref="L23" showErrorMessage="1" errorTitle="An invalid feedback was entered" error="Please choose feedback from drop down only.">
      <formula1>"Yetel,Bulsatcom,A1,Yetel&amp;A1,N/A"</formula1>
    </dataValidation>
    <dataValidation type="list" xr:uid="{BC12FFEA-EBED-4FFF-B03C-041D8ABED729}" sqref="M23" showErrorMessage="1" errorTitle="An invalid feedback was entered" error="Please choose feedback from drop down only.">
      <formula1>"Yetel,Bulsatcom,A1,Yetel&amp;A1,N/A"</formula1>
    </dataValidation>
    <dataValidation type="list" xr:uid="{2314A104-9891-43FB-8E6A-F8C572202600}" sqref="N23" showErrorMessage="1" errorTitle="An invalid feedback was entered" error="Please choose feedback from drop down only.">
      <formula1>"Yetel,Bulsatcom,A1,Yetel&amp;A1,N/A"</formula1>
    </dataValidation>
    <dataValidation type="list" xr:uid="{20C0724F-BC1D-431E-AFA0-634F5A79A850}" sqref="O23" showErrorMessage="1" errorTitle="An invalid feedback was entered" error="Please choose feedback from drop down only.">
      <formula1>"Yetel,Bulsatcom,A1,Yetel&amp;A1,N/A"</formula1>
    </dataValidation>
    <dataValidation type="list" xr:uid="{997DC0FF-F510-4D14-B265-9A66D6C362B1}" sqref="P23" showErrorMessage="1" errorTitle="An invalid feedback was entered" error="Please choose feedback from drop down only.">
      <formula1>"Yetel,Bulsatcom,A1,Yetel&amp;A1,N/A"</formula1>
    </dataValidation>
    <dataValidation type="list" xr:uid="{6C632AA2-418B-458A-9E1F-F9A64A82998D}" sqref="Q23" showErrorMessage="1" errorTitle="An invalid feedback was entered" error="Please choose feedback from drop down only.">
      <formula1>"Yetel,Bulsatcom,A1,Yetel&amp;A1,N/A"</formula1>
    </dataValidation>
    <dataValidation type="list" xr:uid="{9DFF600A-515F-4C58-8630-598A304AB389}" sqref="C31" showErrorMessage="1" errorTitle="An invalid feedback was entered" error="Please choose feedback from drop down only.">
      <formula1>"1/2,5/4,7/8,RRU TOP JUMPER,N/A"</formula1>
    </dataValidation>
    <dataValidation type="list" xr:uid="{BDB8B958-3C81-4FF2-A5D5-E376DD7A73FE}" sqref="D31" showErrorMessage="1" errorTitle="An invalid feedback was entered" error="Please choose feedback from drop down only.">
      <formula1>"1/2,5/4,7/8,RRU TOP JUMPER,N/A"</formula1>
    </dataValidation>
    <dataValidation type="list" xr:uid="{926B083C-B910-4D28-AA2E-B8B7DD732658}" sqref="E31" showErrorMessage="1" errorTitle="An invalid feedback was entered" error="Please choose feedback from drop down only.">
      <formula1>"1/2,5/4,7/8,RRU TOP JUMPER,N/A"</formula1>
    </dataValidation>
    <dataValidation type="list" xr:uid="{3381A045-572E-4B9D-B635-425A58FBBF6F}" sqref="F31" showErrorMessage="1" errorTitle="An invalid feedback was entered" error="Please choose feedback from drop down only.">
      <formula1>"1/2,5/4,7/8,RRU TOP JUMPER,N/A"</formula1>
    </dataValidation>
    <dataValidation type="list" xr:uid="{2FD38C19-3B63-44E0-98CD-DFF108C47651}" sqref="G31" showErrorMessage="1" errorTitle="An invalid feedback was entered" error="Please choose feedback from drop down only.">
      <formula1>"1/2,5/4,7/8,RRU TOP JUMPER,N/A"</formula1>
    </dataValidation>
    <dataValidation type="list" xr:uid="{480B302D-4F9D-4892-8C5E-29340BF59FD1}" sqref="H31" showErrorMessage="1" errorTitle="An invalid feedback was entered" error="Please choose feedback from drop down only.">
      <formula1>"1/2,5/4,7/8,RRU TOP JUMPER,N/A"</formula1>
    </dataValidation>
    <dataValidation type="list" xr:uid="{31CDCE67-3A5A-4E2F-84AB-5CA76B0E7878}" sqref="I31" showErrorMessage="1" errorTitle="An invalid feedback was entered" error="Please choose feedback from drop down only.">
      <formula1>"1/2,5/4,7/8,RRU TOP JUMPER,N/A"</formula1>
    </dataValidation>
    <dataValidation type="list" xr:uid="{C3246310-9824-4A8E-9FA1-46493994051B}" sqref="J31" showErrorMessage="1" errorTitle="An invalid feedback was entered" error="Please choose feedback from drop down only.">
      <formula1>"1/2,5/4,7/8,RRU TOP JUMPER,N/A"</formula1>
    </dataValidation>
    <dataValidation type="list" xr:uid="{0B0D2081-1EA9-44A9-969C-30A3F7D41F44}" sqref="K31" showErrorMessage="1" errorTitle="An invalid feedback was entered" error="Please choose feedback from drop down only.">
      <formula1>"1/2,5/4,7/8,RRU TOP JUMPER,N/A"</formula1>
    </dataValidation>
    <dataValidation type="list" xr:uid="{73818B2A-26FE-4190-87BB-214365032ABD}" sqref="L31" showErrorMessage="1" errorTitle="An invalid feedback was entered" error="Please choose feedback from drop down only.">
      <formula1>"1/2,5/4,7/8,RRU TOP JUMPER,N/A"</formula1>
    </dataValidation>
    <dataValidation type="list" xr:uid="{32AE8863-E947-4161-865F-93264C58C148}" sqref="M31" showErrorMessage="1" errorTitle="An invalid feedback was entered" error="Please choose feedback from drop down only.">
      <formula1>"1/2,5/4,7/8,RRU TOP JUMPER,N/A"</formula1>
    </dataValidation>
    <dataValidation type="list" xr:uid="{82838C36-8D39-4B64-A65D-8579AD4A981B}" sqref="N31" showErrorMessage="1" errorTitle="An invalid feedback was entered" error="Please choose feedback from drop down only.">
      <formula1>"1/2,5/4,7/8,RRU TOP JUMPER,N/A"</formula1>
    </dataValidation>
    <dataValidation type="list" xr:uid="{A23F65C2-A131-450A-BE8C-3959295009E6}" sqref="O31" showErrorMessage="1" errorTitle="An invalid feedback was entered" error="Please choose feedback from drop down only.">
      <formula1>"1/2,5/4,7/8,RRU TOP JUMPER,N/A"</formula1>
    </dataValidation>
    <dataValidation type="list" xr:uid="{B48377A0-5C92-4B50-B5AF-60FB9F852506}" sqref="P31" showErrorMessage="1" errorTitle="An invalid feedback was entered" error="Please choose feedback from drop down only.">
      <formula1>"1/2,5/4,7/8,RRU TOP JUMPER,N/A"</formula1>
    </dataValidation>
    <dataValidation type="list" xr:uid="{973CB9B9-ACDB-48A6-827B-4669F3C3C9F3}" sqref="Q31" showErrorMessage="1" errorTitle="An invalid feedback was entered" error="Please choose feedback from drop down only.">
      <formula1>"1/2,5/4,7/8,RRU TOP JUMPER,N/A"</formula1>
    </dataValidation>
    <dataValidation type="list" xr:uid="{20077050-2883-4528-8A58-E4CE009AEE6C}" sqref="C4" showErrorMessage="1" errorTitle="An invalid feedback was entered" error="Please choose feedback from drop down only.">
      <formula1>"1,2,3,4,5,6,N/A"</formula1>
    </dataValidation>
    <dataValidation type="list" xr:uid="{D11227D2-6C93-4727-80A0-933A188FA0A4}" sqref="D4" showErrorMessage="1" errorTitle="An invalid feedback was entered" error="Please choose feedback from drop down only.">
      <formula1>"1,2,3,4,5,6,N/A"</formula1>
    </dataValidation>
    <dataValidation type="list" xr:uid="{619BD021-B7D1-42EE-854A-C8089204977D}" sqref="E4" showErrorMessage="1" errorTitle="An invalid feedback was entered" error="Please choose feedback from drop down only.">
      <formula1>"1,2,3,4,5,6,N/A"</formula1>
    </dataValidation>
    <dataValidation type="list" xr:uid="{643718A2-1029-49E4-A1D6-151A85CD4F1A}" sqref="F4" showErrorMessage="1" errorTitle="An invalid feedback was entered" error="Please choose feedback from drop down only.">
      <formula1>"1,2,3,4,5,6,N/A"</formula1>
    </dataValidation>
    <dataValidation type="list" xr:uid="{A1B2FB57-0F47-4706-B234-CEF47E01F12D}" sqref="G4" showErrorMessage="1" errorTitle="An invalid feedback was entered" error="Please choose feedback from drop down only.">
      <formula1>"1,2,3,4,5,6,N/A"</formula1>
    </dataValidation>
    <dataValidation type="list" xr:uid="{7254AEF5-DD8E-4178-AA4A-98BBAF144B28}" sqref="H4" showErrorMessage="1" errorTitle="An invalid feedback was entered" error="Please choose feedback from drop down only.">
      <formula1>"1,2,3,4,5,6,N/A"</formula1>
    </dataValidation>
    <dataValidation type="list" xr:uid="{405E22E4-F3D9-4C1F-B242-778A7E4A5B3B}" sqref="I4" showErrorMessage="1" errorTitle="An invalid feedback was entered" error="Please choose feedback from drop down only.">
      <formula1>"1,2,3,4,5,6,N/A"</formula1>
    </dataValidation>
    <dataValidation type="list" xr:uid="{3C232A26-17A0-43BC-AF58-61E4DF440C81}" sqref="J4" showErrorMessage="1" errorTitle="An invalid feedback was entered" error="Please choose feedback from drop down only.">
      <formula1>"1,2,3,4,5,6,N/A"</formula1>
    </dataValidation>
    <dataValidation type="list" xr:uid="{06FA26F5-16D3-4924-A572-EC73F0CC73EE}" sqref="K4" showErrorMessage="1" errorTitle="An invalid feedback was entered" error="Please choose feedback from drop down only.">
      <formula1>"1,2,3,4,5,6,N/A"</formula1>
    </dataValidation>
    <dataValidation type="list" xr:uid="{45865858-46D1-40ED-935E-F93F48392CF6}" sqref="L4" showErrorMessage="1" errorTitle="An invalid feedback was entered" error="Please choose feedback from drop down only.">
      <formula1>"1,2,3,4,5,6,N/A"</formula1>
    </dataValidation>
    <dataValidation type="list" xr:uid="{BAB7D117-9392-4535-B088-6489F109B671}" sqref="M4" showErrorMessage="1" errorTitle="An invalid feedback was entered" error="Please choose feedback from drop down only.">
      <formula1>"1,2,3,4,5,6,N/A"</formula1>
    </dataValidation>
    <dataValidation type="list" xr:uid="{86875AAF-650A-4E09-941F-9FC8895EA879}" sqref="N4" showErrorMessage="1" errorTitle="An invalid feedback was entered" error="Please choose feedback from drop down only.">
      <formula1>"1,2,3,4,5,6,N/A"</formula1>
    </dataValidation>
    <dataValidation type="list" xr:uid="{4D7062F7-3A89-446E-9997-B66CBB01501D}" sqref="O4" showErrorMessage="1" errorTitle="An invalid feedback was entered" error="Please choose feedback from drop down only.">
      <formula1>"1,2,3,4,5,6,N/A"</formula1>
    </dataValidation>
    <dataValidation type="list" xr:uid="{FB4A1C00-ECC3-4AFE-8614-336D2C5011C0}" sqref="P4" showErrorMessage="1" errorTitle="An invalid feedback was entered" error="Please choose feedback from drop down only.">
      <formula1>"1,2,3,4,5,6,N/A"</formula1>
    </dataValidation>
    <dataValidation type="list" xr:uid="{D55C35AE-E06B-4763-B822-FF633D35F0E8}" sqref="Q4" showErrorMessage="1" errorTitle="An invalid feedback was entered" error="Please choose feedback from drop down only.">
      <formula1>"1,2,3,4,5,6,N/A"</formula1>
    </dataValidation>
    <dataValidation type="list" xr:uid="{CED78BAF-5B6B-4A15-9B04-668E0364E20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EC9564-A72E-4110-A060-4F4F0522F15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56A4FE-B75A-4164-BF17-DF0757882D9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1AB28F-264E-415E-93D4-ACFDC54BC7C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973E5F-8D56-4212-9243-6D80BBEA7AE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06DF75-113C-49DE-99F2-A5B21AD96BB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5F8B5E-1A9A-4F99-BC02-215F698A021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080964-BFFB-4813-B021-2740FEB450C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22595A-63A3-4232-ABC1-2327F418C5F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5FCAAC-B896-414A-9C5D-05BB9B2F977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B36215-535D-4432-9595-2E07CC7F397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7A637A-6D33-49FA-A3EB-45C65DC69C4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8F50C9-9B20-41F3-B65F-7327A4427C5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601597-B4AF-4844-B274-6299EB4280C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D40A43-5BF3-44B4-8613-B5CF0A6F44A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E38EC2-4295-4DC8-8F39-367AD1757D98}" sqref="C28" showErrorMessage="1" errorTitle="An invalid feedback was entered" error="Please choose feedback from drop down only.">
      <formula1>"Yes,No,FlexRET"</formula1>
    </dataValidation>
    <dataValidation type="list" xr:uid="{4CEE8130-B5C7-4650-ACC0-340BFC3DB971}" sqref="D28" showErrorMessage="1" errorTitle="An invalid feedback was entered" error="Please choose feedback from drop down only.">
      <formula1>"Yes,No,FlexRET"</formula1>
    </dataValidation>
    <dataValidation type="list" xr:uid="{7EF3E46E-7526-4AA5-B73D-59D382498423}" sqref="E28" showErrorMessage="1" errorTitle="An invalid feedback was entered" error="Please choose feedback from drop down only.">
      <formula1>"Yes,No,FlexRET"</formula1>
    </dataValidation>
    <dataValidation type="list" xr:uid="{39C0FD0E-EB0D-432F-91ED-CCA56166FE34}" sqref="F28" showErrorMessage="1" errorTitle="An invalid feedback was entered" error="Please choose feedback from drop down only.">
      <formula1>"Yes,No,FlexRET"</formula1>
    </dataValidation>
    <dataValidation type="list" xr:uid="{39EAA55F-6D42-420F-8E7D-F75938B68EC6}" sqref="G28" showErrorMessage="1" errorTitle="An invalid feedback was entered" error="Please choose feedback from drop down only.">
      <formula1>"Yes,No,FlexRET"</formula1>
    </dataValidation>
    <dataValidation type="list" xr:uid="{D4D4F27F-9BC4-4F50-8E89-279F6E79A75F}" sqref="H28" showErrorMessage="1" errorTitle="An invalid feedback was entered" error="Please choose feedback from drop down only.">
      <formula1>"Yes,No,FlexRET"</formula1>
    </dataValidation>
    <dataValidation type="list" xr:uid="{12895ADF-8FFA-4F54-8250-D510920D8BEE}" sqref="I28" showErrorMessage="1" errorTitle="An invalid feedback was entered" error="Please choose feedback from drop down only.">
      <formula1>"Yes,No,FlexRET"</formula1>
    </dataValidation>
    <dataValidation type="list" xr:uid="{294019B0-F98C-4F8E-B35B-6E38749E7AAA}" sqref="J28" showErrorMessage="1" errorTitle="An invalid feedback was entered" error="Please choose feedback from drop down only.">
      <formula1>"Yes,No,FlexRET"</formula1>
    </dataValidation>
    <dataValidation type="list" xr:uid="{946197B7-EE18-4E0A-8586-CD1457586FC1}" sqref="K28" showErrorMessage="1" errorTitle="An invalid feedback was entered" error="Please choose feedback from drop down only.">
      <formula1>"Yes,No,FlexRET"</formula1>
    </dataValidation>
    <dataValidation type="list" xr:uid="{32BC2A82-0679-4358-B949-4FEEEE8910C7}" sqref="L28" showErrorMessage="1" errorTitle="An invalid feedback was entered" error="Please choose feedback from drop down only.">
      <formula1>"Yes,No,FlexRET"</formula1>
    </dataValidation>
    <dataValidation type="list" xr:uid="{629810AF-F415-442B-ADF9-B86122D9272E}" sqref="M28" showErrorMessage="1" errorTitle="An invalid feedback was entered" error="Please choose feedback from drop down only.">
      <formula1>"Yes,No,FlexRET"</formula1>
    </dataValidation>
    <dataValidation type="list" xr:uid="{D4A16A78-6CDE-46FE-BC16-4181EB849224}" sqref="N28" showErrorMessage="1" errorTitle="An invalid feedback was entered" error="Please choose feedback from drop down only.">
      <formula1>"Yes,No,FlexRET"</formula1>
    </dataValidation>
    <dataValidation type="list" xr:uid="{CCF2BAD6-147B-4AE2-BB14-7313E2067B90}" sqref="O28" showErrorMessage="1" errorTitle="An invalid feedback was entered" error="Please choose feedback from drop down only.">
      <formula1>"Yes,No,FlexRET"</formula1>
    </dataValidation>
    <dataValidation type="list" xr:uid="{68EC6C84-D60C-4C88-B6B8-F9FF81EB716C}" sqref="P28" showErrorMessage="1" errorTitle="An invalid feedback was entered" error="Please choose feedback from drop down only.">
      <formula1>"Yes,No,FlexRET"</formula1>
    </dataValidation>
    <dataValidation type="list" xr:uid="{6A120171-243F-4B0E-AF69-41FFBBC1A7CE}" sqref="Q28" showErrorMessage="1" errorTitle="An invalid feedback was entered" error="Please choose feedback from drop down only.">
      <formula1>"Yes,No,FlexRET"</formula1>
    </dataValidation>
    <dataValidation type="list" xr:uid="{BB65A997-8079-4A4F-B80B-7CD7A48565AA}" sqref="C29" showErrorMessage="1" errorTitle="An invalid feedback was entered" error="Please choose feedback from drop down only.">
      <formula1>"Yes,No,FlexRET"</formula1>
    </dataValidation>
    <dataValidation type="list" xr:uid="{C6AB60B7-C24F-44E6-A0EE-F71903AAE8C3}" sqref="D29" showErrorMessage="1" errorTitle="An invalid feedback was entered" error="Please choose feedback from drop down only.">
      <formula1>"Yes,No,FlexRET"</formula1>
    </dataValidation>
    <dataValidation type="list" xr:uid="{F872139E-C675-46FB-91CF-D08CEDB41D7A}" sqref="E29" showErrorMessage="1" errorTitle="An invalid feedback was entered" error="Please choose feedback from drop down only.">
      <formula1>"Yes,No,FlexRET"</formula1>
    </dataValidation>
    <dataValidation type="list" xr:uid="{68506034-706A-4833-9A76-585404A2DAC6}" sqref="F29" showErrorMessage="1" errorTitle="An invalid feedback was entered" error="Please choose feedback from drop down only.">
      <formula1>"Yes,No,FlexRET"</formula1>
    </dataValidation>
    <dataValidation type="list" xr:uid="{9311ACAA-9CAF-457C-81E1-6B985A003041}" sqref="G29" showErrorMessage="1" errorTitle="An invalid feedback was entered" error="Please choose feedback from drop down only.">
      <formula1>"Yes,No,FlexRET"</formula1>
    </dataValidation>
    <dataValidation type="list" xr:uid="{7E2B8523-6B38-43AC-819B-9385F7403CAB}" sqref="H29" showErrorMessage="1" errorTitle="An invalid feedback was entered" error="Please choose feedback from drop down only.">
      <formula1>"Yes,No,FlexRET"</formula1>
    </dataValidation>
    <dataValidation type="list" xr:uid="{68B73AD1-EBF6-4F5C-87B0-2182CDE643D9}" sqref="I29" showErrorMessage="1" errorTitle="An invalid feedback was entered" error="Please choose feedback from drop down only.">
      <formula1>"Yes,No,FlexRET"</formula1>
    </dataValidation>
    <dataValidation type="list" xr:uid="{07E22D8A-1FFA-45FA-94B4-FF2621AC4603}" sqref="J29" showErrorMessage="1" errorTitle="An invalid feedback was entered" error="Please choose feedback from drop down only.">
      <formula1>"Yes,No,FlexRET"</formula1>
    </dataValidation>
    <dataValidation type="list" xr:uid="{C3718A76-3121-4874-96BE-5C15D50E8E3D}" sqref="K29" showErrorMessage="1" errorTitle="An invalid feedback was entered" error="Please choose feedback from drop down only.">
      <formula1>"Yes,No,FlexRET"</formula1>
    </dataValidation>
    <dataValidation type="list" xr:uid="{A164591C-77B0-4F53-BB01-B70A72DF5C7D}" sqref="L29" showErrorMessage="1" errorTitle="An invalid feedback was entered" error="Please choose feedback from drop down only.">
      <formula1>"Yes,No,FlexRET"</formula1>
    </dataValidation>
    <dataValidation type="list" xr:uid="{E0A75095-43E5-4F04-8D0C-F9C14DC25FA0}" sqref="M29" showErrorMessage="1" errorTitle="An invalid feedback was entered" error="Please choose feedback from drop down only.">
      <formula1>"Yes,No,FlexRET"</formula1>
    </dataValidation>
    <dataValidation type="list" xr:uid="{2CBF11D7-E320-42F2-A08E-6933125BB88B}" sqref="N29" showErrorMessage="1" errorTitle="An invalid feedback was entered" error="Please choose feedback from drop down only.">
      <formula1>"Yes,No,FlexRET"</formula1>
    </dataValidation>
    <dataValidation type="list" xr:uid="{698181FA-7F8F-49C3-B82F-96D72E5E1EF7}" sqref="O29" showErrorMessage="1" errorTitle="An invalid feedback was entered" error="Please choose feedback from drop down only.">
      <formula1>"Yes,No,FlexRET"</formula1>
    </dataValidation>
    <dataValidation type="list" xr:uid="{2F88C5F4-FC83-4E58-BC64-D859026CE926}" sqref="P29" showErrorMessage="1" errorTitle="An invalid feedback was entered" error="Please choose feedback from drop down only.">
      <formula1>"Yes,No,FlexRET"</formula1>
    </dataValidation>
    <dataValidation type="list" xr:uid="{9EECE41A-9905-43FF-8542-ABEC562BCEC9}" sqref="Q29" showErrorMessage="1" errorTitle="An invalid feedback was entered" error="Please choose feedback from drop down only.">
      <formula1>"Yes,No,FlexRET"</formula1>
    </dataValidation>
    <dataValidation type="list" xr:uid="{6CB12168-B867-4A47-A83A-84B58A4AC1EE}" sqref="C25" showErrorMessage="1" errorTitle="An invalid feedback was entered" error="Please choose feedback from drop down only.">
      <formula1>"G,U,L,NR,GU,UL,GL,GUL,LNR,ULNR,None"</formula1>
    </dataValidation>
    <dataValidation type="list" xr:uid="{7D493BCB-1716-40EB-A4BB-8BBE4DD932C6}" sqref="D25" showErrorMessage="1" errorTitle="An invalid feedback was entered" error="Please choose feedback from drop down only.">
      <formula1>"G,U,L,NR,GU,UL,GL,GUL,LNR,ULNR,None"</formula1>
    </dataValidation>
    <dataValidation type="list" xr:uid="{4F969FF1-0A8C-4157-8837-F4C19D304784}" sqref="E25" showErrorMessage="1" errorTitle="An invalid feedback was entered" error="Please choose feedback from drop down only.">
      <formula1>"G,U,L,NR,GU,UL,GL,GUL,LNR,ULNR,None"</formula1>
    </dataValidation>
    <dataValidation type="list" xr:uid="{5DEEF677-E380-4556-9431-EF58BFB7A92C}" sqref="F25" showErrorMessage="1" errorTitle="An invalid feedback was entered" error="Please choose feedback from drop down only.">
      <formula1>"G,U,L,NR,GU,UL,GL,GUL,LNR,ULNR,None"</formula1>
    </dataValidation>
    <dataValidation type="list" xr:uid="{97DD095E-2F00-4549-A98C-2F583B7AD1A8}" sqref="G25" showErrorMessage="1" errorTitle="An invalid feedback was entered" error="Please choose feedback from drop down only.">
      <formula1>"G,U,L,NR,GU,UL,GL,GUL,LNR,ULNR,None"</formula1>
    </dataValidation>
    <dataValidation type="list" xr:uid="{C43443A4-A63C-4203-90E5-12606568C25D}" sqref="H25" showErrorMessage="1" errorTitle="An invalid feedback was entered" error="Please choose feedback from drop down only.">
      <formula1>"G,U,L,NR,GU,UL,GL,GUL,LNR,ULNR,None"</formula1>
    </dataValidation>
    <dataValidation type="list" xr:uid="{7C7FBD66-DEC4-4D4D-8B5D-793A85154E3D}" sqref="I25" showErrorMessage="1" errorTitle="An invalid feedback was entered" error="Please choose feedback from drop down only.">
      <formula1>"G,U,L,NR,GU,UL,GL,GUL,LNR,ULNR,None"</formula1>
    </dataValidation>
    <dataValidation type="list" xr:uid="{9E8EFEC0-4F74-43FA-B31C-300D1AF237CF}" sqref="J25" showErrorMessage="1" errorTitle="An invalid feedback was entered" error="Please choose feedback from drop down only.">
      <formula1>"G,U,L,NR,GU,UL,GL,GUL,LNR,ULNR,None"</formula1>
    </dataValidation>
    <dataValidation type="list" xr:uid="{BE020197-8860-44A0-86E8-229AF0E095E6}" sqref="K25" showErrorMessage="1" errorTitle="An invalid feedback was entered" error="Please choose feedback from drop down only.">
      <formula1>"G,U,L,NR,GU,UL,GL,GUL,LNR,ULNR,None"</formula1>
    </dataValidation>
    <dataValidation type="list" xr:uid="{57FB9037-021A-431B-A35C-C9F45558A18D}" sqref="L25" showErrorMessage="1" errorTitle="An invalid feedback was entered" error="Please choose feedback from drop down only.">
      <formula1>"G,U,L,NR,GU,UL,GL,GUL,LNR,ULNR,None"</formula1>
    </dataValidation>
    <dataValidation type="list" xr:uid="{0FC803F7-202D-4917-9137-8821CB600C56}" sqref="M25" showErrorMessage="1" errorTitle="An invalid feedback was entered" error="Please choose feedback from drop down only.">
      <formula1>"G,U,L,NR,GU,UL,GL,GUL,LNR,ULNR,None"</formula1>
    </dataValidation>
    <dataValidation type="list" xr:uid="{7541DB93-3C92-41D2-BB8C-1E0F489DD172}" sqref="N25" showErrorMessage="1" errorTitle="An invalid feedback was entered" error="Please choose feedback from drop down only.">
      <formula1>"G,U,L,NR,GU,UL,GL,GUL,LNR,ULNR,None"</formula1>
    </dataValidation>
    <dataValidation type="list" xr:uid="{3F2CBC67-1663-4E95-9C27-4A51E46CE9DC}" sqref="O25" showErrorMessage="1" errorTitle="An invalid feedback was entered" error="Please choose feedback from drop down only.">
      <formula1>"G,U,L,NR,GU,UL,GL,GUL,LNR,ULNR,None"</formula1>
    </dataValidation>
    <dataValidation type="list" xr:uid="{6DB1EE20-8C48-4176-9380-B22DD1A73E2F}" sqref="P25" showErrorMessage="1" errorTitle="An invalid feedback was entered" error="Please choose feedback from drop down only.">
      <formula1>"G,U,L,NR,GU,UL,GL,GUL,LNR,ULNR,None"</formula1>
    </dataValidation>
    <dataValidation type="list" xr:uid="{C36FBD8F-0E57-469C-9231-EA27C4D9FE7E}" sqref="Q25" showErrorMessage="1" errorTitle="An invalid feedback was entered" error="Please choose feedback from drop down only.">
      <formula1>"G,U,L,NR,GU,UL,GL,GUL,LNR,ULNR,None"</formula1>
    </dataValidation>
    <dataValidation type="list" xr:uid="{E6E56F9D-6D92-4152-921B-9FD82DEA7BF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51B930-42C6-48BC-A834-654D5D9F523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0A3E0A-C390-4FC9-A2C8-7F37F27BD78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93919F-9036-48F2-B829-AC3295698B4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20BA59-D6F0-4E75-A0CB-E605764ACF3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89B515-2A09-4B7E-A292-864E9A03226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7B1FA0-A6C9-4887-902E-D2FA1BAED00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3F40BE-2319-47F4-9289-B7B8A9097AD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2E0885-12B2-4436-8AF0-570630AEA40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E4362A-1CE4-47BC-BBA0-5BA4F10C45D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BB53A8-FE30-45A1-81D3-DFF49E1BDB5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8299F7-B6DB-4956-9DAC-B3BBCE2A102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C08012-1981-4F0B-8864-31FA8FAB0BB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B20B1B-A489-4039-BABA-C7E7194B4C9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2DC2DA-B4F5-4E99-B7BF-0C18528A817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2355D73-BFE6-440F-A6D9-BC662DF1941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F15B2EC-9CCF-4811-843C-3826AEFEE40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1D740F1-AA86-4914-9109-B517745746D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2C76396-67EF-4E3A-9080-D8ACFA707D0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7C2744B-42CF-4E4D-BA00-8C405C2E925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62FE21F-FD0E-45D9-9EF4-2C12E9C2CE2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F9361E9-8FDB-44F4-95DF-66E5F6FA08F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554016C-4D89-4E47-973F-94F477CDD7F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E7D2A85-E9A8-43D3-9FC0-12E2E83D00A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4726878-F447-4106-A26C-1471AB04330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6423E74-7DE7-4D24-B545-0E0204EB0AD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DD3F6E5-F574-4364-BD1D-C7C45B95983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761F623-4A51-4D9B-98E1-650382CAD4E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946138B-53AE-4458-B3A2-9F9588600F4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699C9CA-DB59-4CB3-96CA-5BA0EC5BB53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B50A233-BC9A-400E-8838-18797395610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2F29432-4F56-45BB-828E-C6D8E7071DE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6900029-8430-48BE-A8F9-4A5654A964D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44D6B54-01F2-4F7E-B132-96F3C27D39C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FF31A3B-54D9-4E01-9A0C-A3A0D4DDAB2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3C7B52E-0598-4204-A343-6814BD91652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74C201E-B1A8-44E1-937C-4D222EC2765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EE1416B-7FD0-4751-A4FD-07E292C0117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D2FE748-7B33-4883-B60E-0980045F50D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A8F1FE5-87A2-4010-B9E5-A1B0FB2CC68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FF6BC00-8AA2-4C3D-AB96-E58C2831739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40E3F73-FA0C-42ED-9B53-9CAE640B2DD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077D57A-E94E-4155-9654-CE407545717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8145E1F-BDEE-4208-9121-58B8E783627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BB37354-69B6-460B-A1D0-7038759EC12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B399CEE-25E3-497F-AC7A-37D956AEC05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0B39124-70E6-416C-8756-E40E2F669FB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12BE0C7-9369-493D-8AB4-E9AFC771AED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59A1A99-BD10-4ED8-B6CB-A682719A0DB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FE6E8B1-C933-445F-A8D7-12EFD2C659A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27B5212-BBDA-48AF-9842-B4EA3C7DC7C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6989706-BB6C-4486-8399-8D100BFE1F1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C5EC608-2B2D-403E-B9A2-28816B47508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04B1456-B85D-407E-9BA1-B81647FF9D0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C693686-4310-4221-8E40-CE3ABEC3E9C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CEFC55A-C1D1-4EA9-B601-50795A119B4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C5C2640-86FE-4BDA-A944-5D1BB27F166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4A3180F-C7BD-4670-8BCD-D6D92F373C7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633BD20-5312-4916-B101-51FB38E8A5F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6D10EA5-6A5E-4033-8A0F-D052D4B5452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EB0BD5D-F33A-4D55-A596-4D06229F81F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7E69CF3-12AB-4E03-A5D8-06C91563FEF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CD0866D-BEB8-48CE-8039-E9416A09749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276ABE7-7F1B-4EC3-B615-B8D98E388D3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5850456-8260-4180-BD92-9F8FE7E0174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CEED121-E637-430E-8BEE-5CD617DFFBC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9F94BE0-DA0B-4712-8386-3C3640DF87F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CB88642-CEA2-4FAD-B6A2-3D0E222F30B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DA83FBA-14A2-43AA-9FE7-AF498B0BD47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06967DD-8CFD-4A14-BA7B-9238B9C6F38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66EF75B-E705-4261-85D3-05402F3D702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45F0102-AB47-476C-A74E-F66CD1B9132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E309121-F65B-48AE-B3DF-F7C7DD4E4E4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9F21009-3A40-418F-B3E5-F441A528E2F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FCDD62C-1966-40C9-919F-CF5DD76CA41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B397775-043C-493C-AA11-EAF359DE55B3}" sqref="C2" showErrorMessage="1" errorTitle="An invalid feedback was entered" error="Please choose feedback from drop down only.">
      <formula1>"1,2,3"</formula1>
    </dataValidation>
    <dataValidation type="list" xr:uid="{E4107FA9-6F87-4D22-9AB1-5438CD4BB0C1}" sqref="D2" showErrorMessage="1" errorTitle="An invalid feedback was entered" error="Please choose feedback from drop down only.">
      <formula1>"1,2,3"</formula1>
    </dataValidation>
    <dataValidation type="list" xr:uid="{8FFC28B6-C744-405A-8F58-D759D198BB46}" sqref="E2" showErrorMessage="1" errorTitle="An invalid feedback was entered" error="Please choose feedback from drop down only.">
      <formula1>"1,2,3"</formula1>
    </dataValidation>
    <dataValidation type="list" xr:uid="{7257EA8E-C6B9-42F8-9416-563A43A5657D}" sqref="F2" showErrorMessage="1" errorTitle="An invalid feedback was entered" error="Please choose feedback from drop down only.">
      <formula1>"1,2,3"</formula1>
    </dataValidation>
    <dataValidation type="list" xr:uid="{80DD5976-6119-486B-AB2E-06D4C94F587A}" sqref="G2" showErrorMessage="1" errorTitle="An invalid feedback was entered" error="Please choose feedback from drop down only.">
      <formula1>"1,2,3"</formula1>
    </dataValidation>
    <dataValidation type="list" xr:uid="{E93DEC10-177D-4E52-803E-884AF6D09694}" sqref="H2" showErrorMessage="1" errorTitle="An invalid feedback was entered" error="Please choose feedback from drop down only.">
      <formula1>"1,2,3"</formula1>
    </dataValidation>
    <dataValidation type="list" xr:uid="{E9A8F60F-9364-46CA-BB51-238BBF08BE91}" sqref="I2" showErrorMessage="1" errorTitle="An invalid feedback was entered" error="Please choose feedback from drop down only.">
      <formula1>"1,2,3"</formula1>
    </dataValidation>
    <dataValidation type="list" xr:uid="{74EC0EA1-4351-4A64-AEDF-59D619AF1171}" sqref="J2" showErrorMessage="1" errorTitle="An invalid feedback was entered" error="Please choose feedback from drop down only.">
      <formula1>"1,2,3"</formula1>
    </dataValidation>
    <dataValidation type="list" xr:uid="{D49310AE-895E-47AC-A129-056A0918FB21}" sqref="K2" showErrorMessage="1" errorTitle="An invalid feedback was entered" error="Please choose feedback from drop down only.">
      <formula1>"1,2,3"</formula1>
    </dataValidation>
    <dataValidation type="list" xr:uid="{F0BBE923-1393-4F09-9756-F23069BF0E7D}" sqref="L2" showErrorMessage="1" errorTitle="An invalid feedback was entered" error="Please choose feedback from drop down only.">
      <formula1>"1,2,3"</formula1>
    </dataValidation>
    <dataValidation type="list" xr:uid="{0D05E257-642B-4DF7-9CDF-6D6EF31F0E70}" sqref="M2" showErrorMessage="1" errorTitle="An invalid feedback was entered" error="Please choose feedback from drop down only.">
      <formula1>"1,2,3"</formula1>
    </dataValidation>
    <dataValidation type="list" xr:uid="{FA758FEB-3EDC-41A7-AC5A-79F912BAD712}" sqref="N2" showErrorMessage="1" errorTitle="An invalid feedback was entered" error="Please choose feedback from drop down only.">
      <formula1>"1,2,3"</formula1>
    </dataValidation>
    <dataValidation type="list" xr:uid="{0F8FBFBA-27D9-4BE6-91FE-2CAE4694132B}" sqref="O2" showErrorMessage="1" errorTitle="An invalid feedback was entered" error="Please choose feedback from drop down only.">
      <formula1>"1,2,3"</formula1>
    </dataValidation>
    <dataValidation type="list" xr:uid="{DDDA6F30-D96F-44FF-9151-DAF2C387D19B}" sqref="P2" showErrorMessage="1" errorTitle="An invalid feedback was entered" error="Please choose feedback from drop down only.">
      <formula1>"1,2,3"</formula1>
    </dataValidation>
    <dataValidation type="list" xr:uid="{DB31CE50-0532-4BB8-9E4B-6B9CE41BB065}" sqref="Q2" showErrorMessage="1" errorTitle="An invalid feedback was entered" error="Please choose feedback from drop down only.">
      <formula1>"1,2,3"</formula1>
    </dataValidation>
    <dataValidation type="list" xr:uid="{1F8E963F-B535-4FD0-83E7-35C138ACFEC8}" sqref="C17" showErrorMessage="1" errorTitle="An invalid feedback was entered" error="Please choose feedback from drop down only.">
      <formula1>"1-2,3-4,5-6,7-8,9-10,N/A"</formula1>
    </dataValidation>
    <dataValidation type="list" xr:uid="{9028D1F7-DE1E-4139-866E-113793BC0A86}" sqref="D17" showErrorMessage="1" errorTitle="An invalid feedback was entered" error="Please choose feedback from drop down only.">
      <formula1>"1-2,3-4,5-6,7-8,9-10,N/A"</formula1>
    </dataValidation>
    <dataValidation type="list" xr:uid="{FD7BA151-4F73-4CDD-BFDF-EE19D40232EE}" sqref="E17" showErrorMessage="1" errorTitle="An invalid feedback was entered" error="Please choose feedback from drop down only.">
      <formula1>"1-2,3-4,5-6,7-8,9-10,N/A"</formula1>
    </dataValidation>
    <dataValidation type="list" xr:uid="{5DDB55DC-56D5-414B-AE68-F82CA3B7E937}" sqref="F17" showErrorMessage="1" errorTitle="An invalid feedback was entered" error="Please choose feedback from drop down only.">
      <formula1>"1-2,3-4,5-6,7-8,9-10,N/A"</formula1>
    </dataValidation>
    <dataValidation type="list" xr:uid="{B797D093-4101-4848-9608-81C055C90FDF}" sqref="G17" showErrorMessage="1" errorTitle="An invalid feedback was entered" error="Please choose feedback from drop down only.">
      <formula1>"1-2,3-4,5-6,7-8,9-10,N/A"</formula1>
    </dataValidation>
    <dataValidation type="list" xr:uid="{5DADD82A-415D-4AF5-B8B5-109D04E78C84}" sqref="H17" showErrorMessage="1" errorTitle="An invalid feedback was entered" error="Please choose feedback from drop down only.">
      <formula1>"1-2,3-4,5-6,7-8,9-10,N/A"</formula1>
    </dataValidation>
    <dataValidation type="list" xr:uid="{C8B01062-663D-4487-9E60-F3B8CB3ED07C}" sqref="I17" showErrorMessage="1" errorTitle="An invalid feedback was entered" error="Please choose feedback from drop down only.">
      <formula1>"1-2,3-4,5-6,7-8,9-10,N/A"</formula1>
    </dataValidation>
    <dataValidation type="list" xr:uid="{A98A4550-A4C9-4A2D-B2F9-4DF87B0B41B9}" sqref="J17" showErrorMessage="1" errorTitle="An invalid feedback was entered" error="Please choose feedback from drop down only.">
      <formula1>"1-2,3-4,5-6,7-8,9-10,N/A"</formula1>
    </dataValidation>
    <dataValidation type="list" xr:uid="{DFE25F25-9960-43F9-AB8C-E957BD6108D0}" sqref="K17" showErrorMessage="1" errorTitle="An invalid feedback was entered" error="Please choose feedback from drop down only.">
      <formula1>"1-2,3-4,5-6,7-8,9-10,N/A"</formula1>
    </dataValidation>
    <dataValidation type="list" xr:uid="{D6C85BB2-DB1D-4C68-B63E-5B3979BE149D}" sqref="L17" showErrorMessage="1" errorTitle="An invalid feedback was entered" error="Please choose feedback from drop down only.">
      <formula1>"1-2,3-4,5-6,7-8,9-10,N/A"</formula1>
    </dataValidation>
    <dataValidation type="list" xr:uid="{98366DD7-3135-45FC-BD27-83BE9A8BD47D}" sqref="M17" showErrorMessage="1" errorTitle="An invalid feedback was entered" error="Please choose feedback from drop down only.">
      <formula1>"1-2,3-4,5-6,7-8,9-10,N/A"</formula1>
    </dataValidation>
    <dataValidation type="list" xr:uid="{7AB180F2-FDFD-41CC-AF59-72212FAB2954}" sqref="N17" showErrorMessage="1" errorTitle="An invalid feedback was entered" error="Please choose feedback from drop down only.">
      <formula1>"1-2,3-4,5-6,7-8,9-10,N/A"</formula1>
    </dataValidation>
    <dataValidation type="list" xr:uid="{1529F43C-A239-4D17-B44A-5AF2E6B3E760}" sqref="O17" showErrorMessage="1" errorTitle="An invalid feedback was entered" error="Please choose feedback from drop down only.">
      <formula1>"1-2,3-4,5-6,7-8,9-10,N/A"</formula1>
    </dataValidation>
    <dataValidation type="list" xr:uid="{B7693698-5D16-49F2-B1EC-DB53476C3A55}" sqref="P17" showErrorMessage="1" errorTitle="An invalid feedback was entered" error="Please choose feedback from drop down only.">
      <formula1>"1-2,3-4,5-6,7-8,9-10,N/A"</formula1>
    </dataValidation>
    <dataValidation type="list" xr:uid="{225889A5-FD73-49FF-881B-2E0DC532DDC4}" sqref="Q17" showErrorMessage="1" errorTitle="An invalid feedback was entered" error="Please choose feedback from drop down only.">
      <formula1>"1-2,3-4,5-6,7-8,9-10,N/A"</formula1>
    </dataValidation>
    <dataValidation type="list" xr:uid="{4FFDAC6F-AE3B-43AB-8B8D-D10F850EBB4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5A1FA04-A0E3-4183-A63C-1107C77DB53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183D446-12B9-43C4-A1D3-E3F87B81E95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613467C-50D5-455E-85C9-2E9A6481882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A184136-057F-4E41-B86C-9741F612545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53B5694-E9D2-4690-85F9-708B8CC24FC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3A179C5-BD76-4966-83E6-2346F23B003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08E3CB3-7874-44CE-B81B-4366470B458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9FB8BEA-E534-453C-9DDD-6E8C8254419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9572942-4937-45E6-837D-DA147256B10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7F14DF0-A690-46FC-A0C5-BE58B2F59A3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FE7967C-EF54-4CC4-9C90-9E47FA145E6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EE75FDC-FA28-45D0-A699-06F5F9AF9ED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83EE8EA-7ECC-4651-B206-B7B4BC886BA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3B6ABEC-D279-4ED2-9248-4879544E974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0CF2709-1ED1-44D8-9039-A3D806EF0272}" sqref="C23" showErrorMessage="1" errorTitle="An invalid feedback was entered" error="Please choose feedback from drop down only.">
      <formula1>"Yetel,Bulsatcom,A1,Yetel&amp;A1,N/A"</formula1>
    </dataValidation>
    <dataValidation type="list" xr:uid="{C3C66D70-8758-46F8-AB38-5D917FBD0203}" sqref="D23" showErrorMessage="1" errorTitle="An invalid feedback was entered" error="Please choose feedback from drop down only.">
      <formula1>"Yetel,Bulsatcom,A1,Yetel&amp;A1,N/A"</formula1>
    </dataValidation>
    <dataValidation type="list" xr:uid="{3B9D6C32-1585-4E14-B825-1710BDFE3630}" sqref="E23" showErrorMessage="1" errorTitle="An invalid feedback was entered" error="Please choose feedback from drop down only.">
      <formula1>"Yetel,Bulsatcom,A1,Yetel&amp;A1,N/A"</formula1>
    </dataValidation>
    <dataValidation type="list" xr:uid="{752EC1FC-70CD-4538-AC8F-9863B7F6660D}" sqref="F23" showErrorMessage="1" errorTitle="An invalid feedback was entered" error="Please choose feedback from drop down only.">
      <formula1>"Yetel,Bulsatcom,A1,Yetel&amp;A1,N/A"</formula1>
    </dataValidation>
    <dataValidation type="list" xr:uid="{C248D778-C3F6-4F15-9DDD-4AEAC4034D76}" sqref="G23" showErrorMessage="1" errorTitle="An invalid feedback was entered" error="Please choose feedback from drop down only.">
      <formula1>"Yetel,Bulsatcom,A1,Yetel&amp;A1,N/A"</formula1>
    </dataValidation>
    <dataValidation type="list" xr:uid="{77C62F9C-DC0D-4D48-A1D5-15E6F7CB7285}" sqref="H23" showErrorMessage="1" errorTitle="An invalid feedback was entered" error="Please choose feedback from drop down only.">
      <formula1>"Yetel,Bulsatcom,A1,Yetel&amp;A1,N/A"</formula1>
    </dataValidation>
    <dataValidation type="list" xr:uid="{8111A88B-4553-487F-A12E-363C4FB86D28}" sqref="I23" showErrorMessage="1" errorTitle="An invalid feedback was entered" error="Please choose feedback from drop down only.">
      <formula1>"Yetel,Bulsatcom,A1,Yetel&amp;A1,N/A"</formula1>
    </dataValidation>
    <dataValidation type="list" xr:uid="{5FAAA484-799C-46FF-AE1D-F2D079F43B39}" sqref="J23" showErrorMessage="1" errorTitle="An invalid feedback was entered" error="Please choose feedback from drop down only.">
      <formula1>"Yetel,Bulsatcom,A1,Yetel&amp;A1,N/A"</formula1>
    </dataValidation>
    <dataValidation type="list" xr:uid="{61FCE01D-59D6-49B7-A31B-84F0DDE4FF7A}" sqref="K23" showErrorMessage="1" errorTitle="An invalid feedback was entered" error="Please choose feedback from drop down only.">
      <formula1>"Yetel,Bulsatcom,A1,Yetel&amp;A1,N/A"</formula1>
    </dataValidation>
    <dataValidation type="list" xr:uid="{D51E1FE5-8FAB-49E4-A5FC-9E8C886D97AC}" sqref="L23" showErrorMessage="1" errorTitle="An invalid feedback was entered" error="Please choose feedback from drop down only.">
      <formula1>"Yetel,Bulsatcom,A1,Yetel&amp;A1,N/A"</formula1>
    </dataValidation>
    <dataValidation type="list" xr:uid="{B1FAFBED-566A-4D58-8DB1-147BF70CB1FA}" sqref="M23" showErrorMessage="1" errorTitle="An invalid feedback was entered" error="Please choose feedback from drop down only.">
      <formula1>"Yetel,Bulsatcom,A1,Yetel&amp;A1,N/A"</formula1>
    </dataValidation>
    <dataValidation type="list" xr:uid="{8FAFE5C5-8C29-4BFE-A232-B091256553DA}" sqref="N23" showErrorMessage="1" errorTitle="An invalid feedback was entered" error="Please choose feedback from drop down only.">
      <formula1>"Yetel,Bulsatcom,A1,Yetel&amp;A1,N/A"</formula1>
    </dataValidation>
    <dataValidation type="list" xr:uid="{B5E584FE-3163-45BC-84BE-B32EA857A860}" sqref="O23" showErrorMessage="1" errorTitle="An invalid feedback was entered" error="Please choose feedback from drop down only.">
      <formula1>"Yetel,Bulsatcom,A1,Yetel&amp;A1,N/A"</formula1>
    </dataValidation>
    <dataValidation type="list" xr:uid="{C76A8F74-85CD-4C32-9477-77203D3C8168}" sqref="P23" showErrorMessage="1" errorTitle="An invalid feedback was entered" error="Please choose feedback from drop down only.">
      <formula1>"Yetel,Bulsatcom,A1,Yetel&amp;A1,N/A"</formula1>
    </dataValidation>
    <dataValidation type="list" xr:uid="{A306AEC1-F657-434C-BF7D-CC10E566973B}" sqref="Q23" showErrorMessage="1" errorTitle="An invalid feedback was entered" error="Please choose feedback from drop down only.">
      <formula1>"Yetel,Bulsatcom,A1,Yetel&amp;A1,N/A"</formula1>
    </dataValidation>
    <dataValidation type="list" xr:uid="{4EAD282B-9E38-4C12-BF24-45FA2FE83212}" sqref="C31" showErrorMessage="1" errorTitle="An invalid feedback was entered" error="Please choose feedback from drop down only.">
      <formula1>"1/2,5/4,7/8,RRU TOP JUMPER,N/A"</formula1>
    </dataValidation>
    <dataValidation type="list" xr:uid="{3E6F54C8-0282-45D7-827B-2017BBCA05E0}" sqref="D31" showErrorMessage="1" errorTitle="An invalid feedback was entered" error="Please choose feedback from drop down only.">
      <formula1>"1/2,5/4,7/8,RRU TOP JUMPER,N/A"</formula1>
    </dataValidation>
    <dataValidation type="list" xr:uid="{B0842F52-BAA5-453B-81EC-BD935334CCE7}" sqref="E31" showErrorMessage="1" errorTitle="An invalid feedback was entered" error="Please choose feedback from drop down only.">
      <formula1>"1/2,5/4,7/8,RRU TOP JUMPER,N/A"</formula1>
    </dataValidation>
    <dataValidation type="list" xr:uid="{DA788773-C249-4624-9512-945942D85961}" sqref="F31" showErrorMessage="1" errorTitle="An invalid feedback was entered" error="Please choose feedback from drop down only.">
      <formula1>"1/2,5/4,7/8,RRU TOP JUMPER,N/A"</formula1>
    </dataValidation>
    <dataValidation type="list" xr:uid="{F6EFE34B-6E3C-48C1-8225-9E59679722C4}" sqref="G31" showErrorMessage="1" errorTitle="An invalid feedback was entered" error="Please choose feedback from drop down only.">
      <formula1>"1/2,5/4,7/8,RRU TOP JUMPER,N/A"</formula1>
    </dataValidation>
    <dataValidation type="list" xr:uid="{A8CCEF5F-0F08-4F19-82FB-4DB5062B6897}" sqref="H31" showErrorMessage="1" errorTitle="An invalid feedback was entered" error="Please choose feedback from drop down only.">
      <formula1>"1/2,5/4,7/8,RRU TOP JUMPER,N/A"</formula1>
    </dataValidation>
    <dataValidation type="list" xr:uid="{19EC5A00-A3C8-499F-B184-87046FCEE6AE}" sqref="I31" showErrorMessage="1" errorTitle="An invalid feedback was entered" error="Please choose feedback from drop down only.">
      <formula1>"1/2,5/4,7/8,RRU TOP JUMPER,N/A"</formula1>
    </dataValidation>
    <dataValidation type="list" xr:uid="{6CEFCA54-4E2B-4837-8020-2630364B112C}" sqref="J31" showErrorMessage="1" errorTitle="An invalid feedback was entered" error="Please choose feedback from drop down only.">
      <formula1>"1/2,5/4,7/8,RRU TOP JUMPER,N/A"</formula1>
    </dataValidation>
    <dataValidation type="list" xr:uid="{727B58FF-EF6E-4397-AE36-7571D2A4B98A}" sqref="K31" showErrorMessage="1" errorTitle="An invalid feedback was entered" error="Please choose feedback from drop down only.">
      <formula1>"1/2,5/4,7/8,RRU TOP JUMPER,N/A"</formula1>
    </dataValidation>
    <dataValidation type="list" xr:uid="{083E1B2B-D0D2-4A18-99A6-13DE60BA8ACE}" sqref="L31" showErrorMessage="1" errorTitle="An invalid feedback was entered" error="Please choose feedback from drop down only.">
      <formula1>"1/2,5/4,7/8,RRU TOP JUMPER,N/A"</formula1>
    </dataValidation>
    <dataValidation type="list" xr:uid="{A28B52B7-8CA7-4B09-9F68-103343682E0B}" sqref="M31" showErrorMessage="1" errorTitle="An invalid feedback was entered" error="Please choose feedback from drop down only.">
      <formula1>"1/2,5/4,7/8,RRU TOP JUMPER,N/A"</formula1>
    </dataValidation>
    <dataValidation type="list" xr:uid="{ACD8623A-4843-4AAD-9F4A-F86FF56D8367}" sqref="N31" showErrorMessage="1" errorTitle="An invalid feedback was entered" error="Please choose feedback from drop down only.">
      <formula1>"1/2,5/4,7/8,RRU TOP JUMPER,N/A"</formula1>
    </dataValidation>
    <dataValidation type="list" xr:uid="{CFF11894-3C86-4418-A48F-D66ABD7D7EAF}" sqref="O31" showErrorMessage="1" errorTitle="An invalid feedback was entered" error="Please choose feedback from drop down only.">
      <formula1>"1/2,5/4,7/8,RRU TOP JUMPER,N/A"</formula1>
    </dataValidation>
    <dataValidation type="list" xr:uid="{68FD9E50-F819-4C79-928D-250C282BCA4B}" sqref="P31" showErrorMessage="1" errorTitle="An invalid feedback was entered" error="Please choose feedback from drop down only.">
      <formula1>"1/2,5/4,7/8,RRU TOP JUMPER,N/A"</formula1>
    </dataValidation>
    <dataValidation type="list" xr:uid="{C6B1FE78-68AB-400C-82B6-538B5FF463DA}" sqref="Q31" showErrorMessage="1" errorTitle="An invalid feedback was entered" error="Please choose feedback from drop down only.">
      <formula1>"1/2,5/4,7/8,RRU TOP JUMPER,N/A"</formula1>
    </dataValidation>
    <dataValidation type="list" xr:uid="{4A3671B3-7DAD-4F9E-ABCF-802B0573B8D1}" sqref="C4" showErrorMessage="1" errorTitle="An invalid feedback was entered" error="Please choose feedback from drop down only.">
      <formula1>"1,2,3,4,5,6,N/A"</formula1>
    </dataValidation>
    <dataValidation type="list" xr:uid="{D61682F7-3641-4C27-AAA3-6B03A49D057C}" sqref="D4" showErrorMessage="1" errorTitle="An invalid feedback was entered" error="Please choose feedback from drop down only.">
      <formula1>"1,2,3,4,5,6,N/A"</formula1>
    </dataValidation>
    <dataValidation type="list" xr:uid="{C7BBC197-9E95-47F9-BBA2-470BD0791384}" sqref="E4" showErrorMessage="1" errorTitle="An invalid feedback was entered" error="Please choose feedback from drop down only.">
      <formula1>"1,2,3,4,5,6,N/A"</formula1>
    </dataValidation>
    <dataValidation type="list" xr:uid="{1E3A2F3F-9163-4FF6-A849-66552190BAE3}" sqref="F4" showErrorMessage="1" errorTitle="An invalid feedback was entered" error="Please choose feedback from drop down only.">
      <formula1>"1,2,3,4,5,6,N/A"</formula1>
    </dataValidation>
    <dataValidation type="list" xr:uid="{F5BB3F9D-AD08-44E6-80A1-3363860B1012}" sqref="G4" showErrorMessage="1" errorTitle="An invalid feedback was entered" error="Please choose feedback from drop down only.">
      <formula1>"1,2,3,4,5,6,N/A"</formula1>
    </dataValidation>
    <dataValidation type="list" xr:uid="{FB47F5D4-CF71-479C-B5E7-067583BB13D0}" sqref="H4" showErrorMessage="1" errorTitle="An invalid feedback was entered" error="Please choose feedback from drop down only.">
      <formula1>"1,2,3,4,5,6,N/A"</formula1>
    </dataValidation>
    <dataValidation type="list" xr:uid="{E51CDEB8-39D1-476C-8A7B-2CFF7061C053}" sqref="I4" showErrorMessage="1" errorTitle="An invalid feedback was entered" error="Please choose feedback from drop down only.">
      <formula1>"1,2,3,4,5,6,N/A"</formula1>
    </dataValidation>
    <dataValidation type="list" xr:uid="{CCC7AF5F-C947-45F7-8BD0-CC145BAA4287}" sqref="J4" showErrorMessage="1" errorTitle="An invalid feedback was entered" error="Please choose feedback from drop down only.">
      <formula1>"1,2,3,4,5,6,N/A"</formula1>
    </dataValidation>
    <dataValidation type="list" xr:uid="{76D896D0-E139-4861-93A9-B0588DD46458}" sqref="K4" showErrorMessage="1" errorTitle="An invalid feedback was entered" error="Please choose feedback from drop down only.">
      <formula1>"1,2,3,4,5,6,N/A"</formula1>
    </dataValidation>
    <dataValidation type="list" xr:uid="{DBC34F26-348D-48E8-8A73-697D9798405B}" sqref="L4" showErrorMessage="1" errorTitle="An invalid feedback was entered" error="Please choose feedback from drop down only.">
      <formula1>"1,2,3,4,5,6,N/A"</formula1>
    </dataValidation>
    <dataValidation type="list" xr:uid="{5FF58200-48F6-4C15-A9FC-A16FC524999E}" sqref="M4" showErrorMessage="1" errorTitle="An invalid feedback was entered" error="Please choose feedback from drop down only.">
      <formula1>"1,2,3,4,5,6,N/A"</formula1>
    </dataValidation>
    <dataValidation type="list" xr:uid="{D3612A11-73B6-40A7-8B81-4DB7A51232A7}" sqref="N4" showErrorMessage="1" errorTitle="An invalid feedback was entered" error="Please choose feedback from drop down only.">
      <formula1>"1,2,3,4,5,6,N/A"</formula1>
    </dataValidation>
    <dataValidation type="list" xr:uid="{44B00FB9-316B-407C-BD21-117AEA201BD1}" sqref="O4" showErrorMessage="1" errorTitle="An invalid feedback was entered" error="Please choose feedback from drop down only.">
      <formula1>"1,2,3,4,5,6,N/A"</formula1>
    </dataValidation>
    <dataValidation type="list" xr:uid="{B8E225A0-CD27-4D1A-B824-ACCA23B58E75}" sqref="P4" showErrorMessage="1" errorTitle="An invalid feedback was entered" error="Please choose feedback from drop down only.">
      <formula1>"1,2,3,4,5,6,N/A"</formula1>
    </dataValidation>
    <dataValidation type="list" xr:uid="{CE8F736A-C749-41C8-B58C-A230D914FD7B}" sqref="Q4" showErrorMessage="1" errorTitle="An invalid feedback was entered" error="Please choose feedback from drop down only.">
      <formula1>"1,2,3,4,5,6,N/A"</formula1>
    </dataValidation>
    <dataValidation type="list" xr:uid="{9A8BF493-EAC8-4AC8-B4D5-FC4CEACA100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D6452A-0A48-4DC7-B093-A9DDBD31360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59D352-B5EC-4210-BF95-6B0CD4B9060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0DA6E2-6054-43F8-AA11-31E0E3DDE2C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04F956-D45D-4287-AD17-027D6AF1D70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1ACCA4-1EC2-4E66-A560-D360CDEC86A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45C88D-2916-47F7-8797-1CAA33F7E71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41E018-8ED5-4394-A7A9-62354779129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2F2A67-68AE-4B4D-93FC-2F59719614C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6AECC0-5279-4E59-A512-F046EDE6EAC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3E40DC-BEA2-4BD8-91A3-45DFB8352CC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8D0016-A2FD-46D2-B817-ED421211508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ABC379-F730-4BB6-BF8A-811907C7279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609905-7D3A-46F4-A8B4-3A654FB1A8B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63C9ED-71F7-405F-8BA6-58740E3116F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6D1CD7-AA4B-45FC-9E79-BAA1E90756B7}" sqref="C28" showErrorMessage="1" errorTitle="An invalid feedback was entered" error="Please choose feedback from drop down only.">
      <formula1>"Yes,No,FlexRET"</formula1>
    </dataValidation>
    <dataValidation type="list" xr:uid="{AD011930-3840-44AA-BCFA-B039E8EEA496}" sqref="D28" showErrorMessage="1" errorTitle="An invalid feedback was entered" error="Please choose feedback from drop down only.">
      <formula1>"Yes,No,FlexRET"</formula1>
    </dataValidation>
    <dataValidation type="list" xr:uid="{AE43C970-CDC9-4AB5-8803-6EE74173E592}" sqref="E28" showErrorMessage="1" errorTitle="An invalid feedback was entered" error="Please choose feedback from drop down only.">
      <formula1>"Yes,No,FlexRET"</formula1>
    </dataValidation>
    <dataValidation type="list" xr:uid="{FD7C78A1-2BBA-4B3B-8D91-6F8D556C4C9F}" sqref="F28" showErrorMessage="1" errorTitle="An invalid feedback was entered" error="Please choose feedback from drop down only.">
      <formula1>"Yes,No,FlexRET"</formula1>
    </dataValidation>
    <dataValidation type="list" xr:uid="{E918951B-F67E-41A6-853A-8CE8EEA51184}" sqref="G28" showErrorMessage="1" errorTitle="An invalid feedback was entered" error="Please choose feedback from drop down only.">
      <formula1>"Yes,No,FlexRET"</formula1>
    </dataValidation>
    <dataValidation type="list" xr:uid="{69EDB0A3-85C0-4323-BA7F-E5C37B593A30}" sqref="H28" showErrorMessage="1" errorTitle="An invalid feedback was entered" error="Please choose feedback from drop down only.">
      <formula1>"Yes,No,FlexRET"</formula1>
    </dataValidation>
    <dataValidation type="list" xr:uid="{6DA77883-4E7F-4A27-900E-9BDCD864DFA2}" sqref="I28" showErrorMessage="1" errorTitle="An invalid feedback was entered" error="Please choose feedback from drop down only.">
      <formula1>"Yes,No,FlexRET"</formula1>
    </dataValidation>
    <dataValidation type="list" xr:uid="{3983CE02-47E2-4F5A-BF25-3910CB65B1CF}" sqref="J28" showErrorMessage="1" errorTitle="An invalid feedback was entered" error="Please choose feedback from drop down only.">
      <formula1>"Yes,No,FlexRET"</formula1>
    </dataValidation>
    <dataValidation type="list" xr:uid="{B7C6ADBE-E84C-46AD-AACA-83AE848986C5}" sqref="K28" showErrorMessage="1" errorTitle="An invalid feedback was entered" error="Please choose feedback from drop down only.">
      <formula1>"Yes,No,FlexRET"</formula1>
    </dataValidation>
    <dataValidation type="list" xr:uid="{A0424E79-D11C-4D4C-85BA-888A5072E81E}" sqref="L28" showErrorMessage="1" errorTitle="An invalid feedback was entered" error="Please choose feedback from drop down only.">
      <formula1>"Yes,No,FlexRET"</formula1>
    </dataValidation>
    <dataValidation type="list" xr:uid="{1B0837DC-B78A-47A8-A1A5-787C37A5CD51}" sqref="M28" showErrorMessage="1" errorTitle="An invalid feedback was entered" error="Please choose feedback from drop down only.">
      <formula1>"Yes,No,FlexRET"</formula1>
    </dataValidation>
    <dataValidation type="list" xr:uid="{36097709-0D38-4351-8A93-2427F6DB1131}" sqref="N28" showErrorMessage="1" errorTitle="An invalid feedback was entered" error="Please choose feedback from drop down only.">
      <formula1>"Yes,No,FlexRET"</formula1>
    </dataValidation>
    <dataValidation type="list" xr:uid="{DF9D9E83-21C0-47D1-A600-1387E5AD10FE}" sqref="O28" showErrorMessage="1" errorTitle="An invalid feedback was entered" error="Please choose feedback from drop down only.">
      <formula1>"Yes,No,FlexRET"</formula1>
    </dataValidation>
    <dataValidation type="list" xr:uid="{C41C0FC2-C9D4-4C29-BB64-D1203C39EADD}" sqref="P28" showErrorMessage="1" errorTitle="An invalid feedback was entered" error="Please choose feedback from drop down only.">
      <formula1>"Yes,No,FlexRET"</formula1>
    </dataValidation>
    <dataValidation type="list" xr:uid="{0BDAB50A-7590-4D52-96BA-6D992123CCBA}" sqref="Q28" showErrorMessage="1" errorTitle="An invalid feedback was entered" error="Please choose feedback from drop down only.">
      <formula1>"Yes,No,FlexRET"</formula1>
    </dataValidation>
    <dataValidation type="list" xr:uid="{D6156FF1-591C-4687-96DF-EC7270001950}" sqref="C29" showErrorMessage="1" errorTitle="An invalid feedback was entered" error="Please choose feedback from drop down only.">
      <formula1>"Yes,No,FlexRET"</formula1>
    </dataValidation>
    <dataValidation type="list" xr:uid="{7B59B996-0612-42A2-8610-32F49D5D7366}" sqref="D29" showErrorMessage="1" errorTitle="An invalid feedback was entered" error="Please choose feedback from drop down only.">
      <formula1>"Yes,No,FlexRET"</formula1>
    </dataValidation>
    <dataValidation type="list" xr:uid="{7F37D304-F4F9-4AD3-B3B2-3D71E061C2A8}" sqref="E29" showErrorMessage="1" errorTitle="An invalid feedback was entered" error="Please choose feedback from drop down only.">
      <formula1>"Yes,No,FlexRET"</formula1>
    </dataValidation>
    <dataValidation type="list" xr:uid="{E8D325B6-B911-4D88-927D-AF5993DE73AC}" sqref="F29" showErrorMessage="1" errorTitle="An invalid feedback was entered" error="Please choose feedback from drop down only.">
      <formula1>"Yes,No,FlexRET"</formula1>
    </dataValidation>
    <dataValidation type="list" xr:uid="{E2F9CE10-947F-4506-AF55-A2F9AFA510FB}" sqref="G29" showErrorMessage="1" errorTitle="An invalid feedback was entered" error="Please choose feedback from drop down only.">
      <formula1>"Yes,No,FlexRET"</formula1>
    </dataValidation>
    <dataValidation type="list" xr:uid="{FAC319F9-7448-4793-8838-FF504EAF629D}" sqref="H29" showErrorMessage="1" errorTitle="An invalid feedback was entered" error="Please choose feedback from drop down only.">
      <formula1>"Yes,No,FlexRET"</formula1>
    </dataValidation>
    <dataValidation type="list" xr:uid="{CB29C447-F6F8-431E-B2F2-A8DAB27A5951}" sqref="I29" showErrorMessage="1" errorTitle="An invalid feedback was entered" error="Please choose feedback from drop down only.">
      <formula1>"Yes,No,FlexRET"</formula1>
    </dataValidation>
    <dataValidation type="list" xr:uid="{8B282A21-7FB8-486D-81B3-21E05B3FE358}" sqref="J29" showErrorMessage="1" errorTitle="An invalid feedback was entered" error="Please choose feedback from drop down only.">
      <formula1>"Yes,No,FlexRET"</formula1>
    </dataValidation>
    <dataValidation type="list" xr:uid="{40C776ED-D72D-4572-9BFF-B443839198C8}" sqref="K29" showErrorMessage="1" errorTitle="An invalid feedback was entered" error="Please choose feedback from drop down only.">
      <formula1>"Yes,No,FlexRET"</formula1>
    </dataValidation>
    <dataValidation type="list" xr:uid="{6F201286-6EDE-4C78-A21F-C36950DF3A18}" sqref="L29" showErrorMessage="1" errorTitle="An invalid feedback was entered" error="Please choose feedback from drop down only.">
      <formula1>"Yes,No,FlexRET"</formula1>
    </dataValidation>
    <dataValidation type="list" xr:uid="{52F1526A-ABB2-4611-946A-169793406C85}" sqref="M29" showErrorMessage="1" errorTitle="An invalid feedback was entered" error="Please choose feedback from drop down only.">
      <formula1>"Yes,No,FlexRET"</formula1>
    </dataValidation>
    <dataValidation type="list" xr:uid="{180D6215-04E2-4FAD-8613-3300EE3E19C3}" sqref="N29" showErrorMessage="1" errorTitle="An invalid feedback was entered" error="Please choose feedback from drop down only.">
      <formula1>"Yes,No,FlexRET"</formula1>
    </dataValidation>
    <dataValidation type="list" xr:uid="{26A07CDD-F68A-4418-BDC8-DE831260EB50}" sqref="O29" showErrorMessage="1" errorTitle="An invalid feedback was entered" error="Please choose feedback from drop down only.">
      <formula1>"Yes,No,FlexRET"</formula1>
    </dataValidation>
    <dataValidation type="list" xr:uid="{EA6A0739-DC7F-4E38-88B8-CDBF4720C2D1}" sqref="P29" showErrorMessage="1" errorTitle="An invalid feedback was entered" error="Please choose feedback from drop down only.">
      <formula1>"Yes,No,FlexRET"</formula1>
    </dataValidation>
    <dataValidation type="list" xr:uid="{6BBD5B2F-2C04-4390-BFA4-C3B594ECA143}" sqref="Q29" showErrorMessage="1" errorTitle="An invalid feedback was entered" error="Please choose feedback from drop down only.">
      <formula1>"Yes,No,FlexRET"</formula1>
    </dataValidation>
    <dataValidation type="list" xr:uid="{A1448666-2E81-450B-AD34-64736D6F2BCD}" sqref="C25" showErrorMessage="1" errorTitle="An invalid feedback was entered" error="Please choose feedback from drop down only.">
      <formula1>"G,U,L,NR,GU,UL,GL,GUL,LNR,ULNR,None"</formula1>
    </dataValidation>
    <dataValidation type="list" xr:uid="{1B74C1A3-8BFC-46A6-BDAB-869200ECCBCB}" sqref="D25" showErrorMessage="1" errorTitle="An invalid feedback was entered" error="Please choose feedback from drop down only.">
      <formula1>"G,U,L,NR,GU,UL,GL,GUL,LNR,ULNR,None"</formula1>
    </dataValidation>
    <dataValidation type="list" xr:uid="{0A759919-A806-4E95-8368-016BCB753978}" sqref="E25" showErrorMessage="1" errorTitle="An invalid feedback was entered" error="Please choose feedback from drop down only.">
      <formula1>"G,U,L,NR,GU,UL,GL,GUL,LNR,ULNR,None"</formula1>
    </dataValidation>
    <dataValidation type="list" xr:uid="{2CEC252B-E27B-40B5-A33A-4FFDDF53A1FB}" sqref="F25" showErrorMessage="1" errorTitle="An invalid feedback was entered" error="Please choose feedback from drop down only.">
      <formula1>"G,U,L,NR,GU,UL,GL,GUL,LNR,ULNR,None"</formula1>
    </dataValidation>
    <dataValidation type="list" xr:uid="{9103FE56-5346-4003-9648-64A7FE88BA6D}" sqref="G25" showErrorMessage="1" errorTitle="An invalid feedback was entered" error="Please choose feedback from drop down only.">
      <formula1>"G,U,L,NR,GU,UL,GL,GUL,LNR,ULNR,None"</formula1>
    </dataValidation>
    <dataValidation type="list" xr:uid="{295A1FE3-294E-4A5D-9675-9653926AAB33}" sqref="H25" showErrorMessage="1" errorTitle="An invalid feedback was entered" error="Please choose feedback from drop down only.">
      <formula1>"G,U,L,NR,GU,UL,GL,GUL,LNR,ULNR,None"</formula1>
    </dataValidation>
    <dataValidation type="list" xr:uid="{B0B7A128-6C2A-4754-946E-C45F7DEDCABC}" sqref="I25" showErrorMessage="1" errorTitle="An invalid feedback was entered" error="Please choose feedback from drop down only.">
      <formula1>"G,U,L,NR,GU,UL,GL,GUL,LNR,ULNR,None"</formula1>
    </dataValidation>
    <dataValidation type="list" xr:uid="{2C3E1D18-2759-4354-82B5-D44D055E8834}" sqref="J25" showErrorMessage="1" errorTitle="An invalid feedback was entered" error="Please choose feedback from drop down only.">
      <formula1>"G,U,L,NR,GU,UL,GL,GUL,LNR,ULNR,None"</formula1>
    </dataValidation>
    <dataValidation type="list" xr:uid="{EEE72A1F-FF7E-4371-A28C-BF9E7E3809E8}" sqref="K25" showErrorMessage="1" errorTitle="An invalid feedback was entered" error="Please choose feedback from drop down only.">
      <formula1>"G,U,L,NR,GU,UL,GL,GUL,LNR,ULNR,None"</formula1>
    </dataValidation>
    <dataValidation type="list" xr:uid="{07E9A5C2-67AA-4E6A-9F76-599D1B4C237B}" sqref="L25" showErrorMessage="1" errorTitle="An invalid feedback was entered" error="Please choose feedback from drop down only.">
      <formula1>"G,U,L,NR,GU,UL,GL,GUL,LNR,ULNR,None"</formula1>
    </dataValidation>
    <dataValidation type="list" xr:uid="{F6D90E8E-25B1-40F4-A984-E936CBF081D2}" sqref="M25" showErrorMessage="1" errorTitle="An invalid feedback was entered" error="Please choose feedback from drop down only.">
      <formula1>"G,U,L,NR,GU,UL,GL,GUL,LNR,ULNR,None"</formula1>
    </dataValidation>
    <dataValidation type="list" xr:uid="{92FD8DAC-6520-45D5-A3EC-7E293E3A4131}" sqref="N25" showErrorMessage="1" errorTitle="An invalid feedback was entered" error="Please choose feedback from drop down only.">
      <formula1>"G,U,L,NR,GU,UL,GL,GUL,LNR,ULNR,None"</formula1>
    </dataValidation>
    <dataValidation type="list" xr:uid="{652AE74F-FA9D-429D-A9D6-C9C5D7B065FD}" sqref="O25" showErrorMessage="1" errorTitle="An invalid feedback was entered" error="Please choose feedback from drop down only.">
      <formula1>"G,U,L,NR,GU,UL,GL,GUL,LNR,ULNR,None"</formula1>
    </dataValidation>
    <dataValidation type="list" xr:uid="{67FCC096-F024-4D2A-B9C3-985BB7121C31}" sqref="P25" showErrorMessage="1" errorTitle="An invalid feedback was entered" error="Please choose feedback from drop down only.">
      <formula1>"G,U,L,NR,GU,UL,GL,GUL,LNR,ULNR,None"</formula1>
    </dataValidation>
    <dataValidation type="list" xr:uid="{D56A57F4-8345-4A3C-A758-9F5BB02B6FE4}" sqref="Q25" showErrorMessage="1" errorTitle="An invalid feedback was entered" error="Please choose feedback from drop down only.">
      <formula1>"G,U,L,NR,GU,UL,GL,GUL,LNR,ULNR,None"</formula1>
    </dataValidation>
    <dataValidation type="list" xr:uid="{0A0C445D-E35C-4236-8E9D-89B00171F1C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68AB8A-234C-4B1B-9C4D-FCF0CB5CE6B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D2691B-DF74-4EAB-9F3D-E3806CB0575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268D62-387C-4DC0-AAFA-F3038164FC7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90174A-DDFA-4FC3-9FCF-B18A94581EB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B370EE-9521-4B01-A53D-EEB8039421B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F3A25E-E8B2-4A69-B3ED-AFCE90A3037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6298BE-CF7D-4660-9F05-09F6BFF4D28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B6B3AF-AF1C-4517-A2E9-80831C69F05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34ADE7-3427-4168-B77B-A620492CFC4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A5E455-5A70-4C29-B00F-1ADA1064EDA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DCDC39-2554-4AB3-B04C-5B6DF2200B0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BB2389-3235-4330-9C8C-09347BC10FD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5A5C72-E878-4449-8D88-0F6B7370409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8A55B1-29EF-434B-ADBE-6FF5B9139A6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133FF13-799A-4859-BD05-FA140A4CC37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A602A44-640B-402A-9C5B-4C570947281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6EF7789-D60B-4B33-A31E-A8228152661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BBF5B61-DB69-41BE-8344-1ED10F06B85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4F5C48F-8C91-4F8F-87CF-D794D7A50E3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D7C05CF-7C90-49E7-B50D-9DD1A88FF32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BB32AC9-79C7-448F-AED9-A962166B55F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0D8854D-99A4-412A-950B-C19CB37F372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E1F1EB5-3745-4ED4-BDA4-FDF2FE232C6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958BB94-783B-463E-95A4-3A46B79116C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F80CB5A-B4CD-4B2E-B2A3-D5D2E6F0F71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75B3F80-1E76-45CA-A2C6-879F85CACA3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4846EA4-B90C-4169-8FBF-2775D3DC400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02AD121-7C94-4461-9E4A-C020A5E5563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0B87284-65FC-4F3A-99CD-9ADF68990EE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09135D1-501A-453A-A187-57A37D57D99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1314790-205D-4B45-8358-F793F5638A8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91A69E8-749E-4AF8-BF04-8A255579F97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1E09849-6D54-4EE8-BFC5-2E4E0DC8735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18164E6-7846-4450-A697-A6D33229CB7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0E0F030-6F44-4EC4-BEFF-D1EBF5EF1E7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2F58B19-A479-43A8-9F90-65FB41AE7B8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7D3E93F-A0BC-49CF-9E77-563D3A8A0AA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EF6F493-8825-407F-B9A8-880CFE3A20B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541D13B-499B-427E-BAD1-B48ECD3396C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2DAB83A-754C-4374-80A5-17966BDE12A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095F3F8-DB1C-4FD0-BA82-1555A903C9F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A69CC83-B32A-4516-93B2-88C2F194F43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87A9C80-54A6-4A19-AA11-BD9D7BA8962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32E780B-166F-4461-9C16-8013E0D9F87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7E99393-9224-40AC-8273-FDA14596D13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7C5D36B-ED18-439A-8AED-E623C1716C5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CBDEC71-8489-4C98-8EDD-430FBAFDA3F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C347012-256B-4AFC-8D26-11DB3A54C23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F6DBC56-DF2A-46D6-8123-3FEEF225AC9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BB833B7-80D1-46F9-8332-BAA24659AC9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6925B85-B563-433B-A75E-F2FE5325D80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422AFCF-8777-4683-BD12-311BD9776A1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43EE811-0AD4-42CC-A38F-83B0E7F98D6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4993462-702E-4350-95EF-4117CB4FBBD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66AAE30-2823-4204-B949-29BBEF31952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AA9A793-37B1-499E-B4D3-E28E513300D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146BC93-B173-4D9D-8C69-9524E3D0618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FE57611-A45E-4EE9-885D-6072EF8F7D5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040EBEA-459C-47E9-91E8-3C1182AA3D9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FB5EE7B-0909-49E9-A371-D6A96801E1E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1D064DD-914F-4341-810C-9F126583BB5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FDF519F-A3A6-4479-996A-1B39DC63011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F900557-5F2C-4A36-9FFA-E0B0BE30A29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B4D68C8-30BF-4E16-BE3C-1BC74B6DC57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4D3B226-F4FE-46EB-805C-4695EC2E376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FB60B7A-0668-45CF-B14E-50D545FE608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FCD6A32-F728-4EA4-80B4-0B2BB7BFED4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10888A9-B502-4143-834B-D1395523905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B4301F2-D14F-44CC-8F49-F4E6A51F0D0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0968E5A-948C-4EEB-8C7F-FE3ADF62E41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820F61A-0F00-4D14-A22A-3A472A7AB45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7B7F0FE-1420-4D59-8A2B-A7935EBBD95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503010D-F008-44F3-8724-2878EB9452B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53B5965-081F-45E8-BA15-AA6F82A4324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4CB4CA9-8A6B-4C77-8DE3-DA8B3E81C274}" sqref="C2" showErrorMessage="1" errorTitle="An invalid feedback was entered" error="Please choose feedback from drop down only.">
      <formula1>"1,2,3"</formula1>
    </dataValidation>
    <dataValidation type="list" xr:uid="{605665E1-0A44-49A7-8A5A-FE05CF79BF40}" sqref="D2" showErrorMessage="1" errorTitle="An invalid feedback was entered" error="Please choose feedback from drop down only.">
      <formula1>"1,2,3"</formula1>
    </dataValidation>
    <dataValidation type="list" xr:uid="{5B829E19-BC38-44AB-8AC0-3AE28D80EA8C}" sqref="E2" showErrorMessage="1" errorTitle="An invalid feedback was entered" error="Please choose feedback from drop down only.">
      <formula1>"1,2,3"</formula1>
    </dataValidation>
    <dataValidation type="list" xr:uid="{1CEF5A3C-55D0-4B27-9F59-E2E2492CAC7C}" sqref="F2" showErrorMessage="1" errorTitle="An invalid feedback was entered" error="Please choose feedback from drop down only.">
      <formula1>"1,2,3"</formula1>
    </dataValidation>
    <dataValidation type="list" xr:uid="{6C0EF184-248A-4390-8B06-0D04969ECFF3}" sqref="G2" showErrorMessage="1" errorTitle="An invalid feedback was entered" error="Please choose feedback from drop down only.">
      <formula1>"1,2,3"</formula1>
    </dataValidation>
    <dataValidation type="list" xr:uid="{1860D9D9-8BA9-4A6D-A63B-52489C8F39F0}" sqref="H2" showErrorMessage="1" errorTitle="An invalid feedback was entered" error="Please choose feedback from drop down only.">
      <formula1>"1,2,3"</formula1>
    </dataValidation>
    <dataValidation type="list" xr:uid="{8BE09A74-6EDD-48D3-A66A-13E0D705374E}" sqref="I2" showErrorMessage="1" errorTitle="An invalid feedback was entered" error="Please choose feedback from drop down only.">
      <formula1>"1,2,3"</formula1>
    </dataValidation>
    <dataValidation type="list" xr:uid="{D999F7DE-E0E8-42A9-9F28-B89079E01AFE}" sqref="J2" showErrorMessage="1" errorTitle="An invalid feedback was entered" error="Please choose feedback from drop down only.">
      <formula1>"1,2,3"</formula1>
    </dataValidation>
    <dataValidation type="list" xr:uid="{68EFAAD3-5E66-4AC2-9632-964EF9EC9A14}" sqref="K2" showErrorMessage="1" errorTitle="An invalid feedback was entered" error="Please choose feedback from drop down only.">
      <formula1>"1,2,3"</formula1>
    </dataValidation>
    <dataValidation type="list" xr:uid="{2C45219B-E366-4B5E-84CC-FDDA6B28B1FE}" sqref="L2" showErrorMessage="1" errorTitle="An invalid feedback was entered" error="Please choose feedback from drop down only.">
      <formula1>"1,2,3"</formula1>
    </dataValidation>
    <dataValidation type="list" xr:uid="{EF596AC6-E27E-40E7-8CAB-B2FF1B23BBC8}" sqref="M2" showErrorMessage="1" errorTitle="An invalid feedback was entered" error="Please choose feedback from drop down only.">
      <formula1>"1,2,3"</formula1>
    </dataValidation>
    <dataValidation type="list" xr:uid="{E50C6685-24BE-4406-8EC8-7E23D2565680}" sqref="N2" showErrorMessage="1" errorTitle="An invalid feedback was entered" error="Please choose feedback from drop down only.">
      <formula1>"1,2,3"</formula1>
    </dataValidation>
    <dataValidation type="list" xr:uid="{48BDD74B-4A09-4C52-AD36-A0CFD4986146}" sqref="O2" showErrorMessage="1" errorTitle="An invalid feedback was entered" error="Please choose feedback from drop down only.">
      <formula1>"1,2,3"</formula1>
    </dataValidation>
    <dataValidation type="list" xr:uid="{9AAEB093-9D32-45B4-90D6-2FFF5762F16C}" sqref="P2" showErrorMessage="1" errorTitle="An invalid feedback was entered" error="Please choose feedback from drop down only.">
      <formula1>"1,2,3"</formula1>
    </dataValidation>
    <dataValidation type="list" xr:uid="{FD475293-63C1-4644-8FD3-55EB3DCC725F}" sqref="Q2" showErrorMessage="1" errorTitle="An invalid feedback was entered" error="Please choose feedback from drop down only.">
      <formula1>"1,2,3"</formula1>
    </dataValidation>
    <dataValidation type="list" xr:uid="{06497B4D-8135-42ED-9522-6ECF4CF6ADA1}" sqref="C17" showErrorMessage="1" errorTitle="An invalid feedback was entered" error="Please choose feedback from drop down only.">
      <formula1>"1-2,3-4,5-6,7-8,9-10,N/A"</formula1>
    </dataValidation>
    <dataValidation type="list" xr:uid="{59C0572E-554F-49C1-B24E-F6234DC95540}" sqref="D17" showErrorMessage="1" errorTitle="An invalid feedback was entered" error="Please choose feedback from drop down only.">
      <formula1>"1-2,3-4,5-6,7-8,9-10,N/A"</formula1>
    </dataValidation>
    <dataValidation type="list" xr:uid="{CB527638-8B2D-4219-98FB-A6DA4BCF5B06}" sqref="E17" showErrorMessage="1" errorTitle="An invalid feedback was entered" error="Please choose feedback from drop down only.">
      <formula1>"1-2,3-4,5-6,7-8,9-10,N/A"</formula1>
    </dataValidation>
    <dataValidation type="list" xr:uid="{D50B59B6-70BB-4AB0-AB79-FF670B510606}" sqref="F17" showErrorMessage="1" errorTitle="An invalid feedback was entered" error="Please choose feedback from drop down only.">
      <formula1>"1-2,3-4,5-6,7-8,9-10,N/A"</formula1>
    </dataValidation>
    <dataValidation type="list" xr:uid="{7C861C12-B850-4B50-AEE7-80E28317D0E5}" sqref="G17" showErrorMessage="1" errorTitle="An invalid feedback was entered" error="Please choose feedback from drop down only.">
      <formula1>"1-2,3-4,5-6,7-8,9-10,N/A"</formula1>
    </dataValidation>
    <dataValidation type="list" xr:uid="{16F9BC03-6997-4BE3-9740-01455BF9C5CD}" sqref="H17" showErrorMessage="1" errorTitle="An invalid feedback was entered" error="Please choose feedback from drop down only.">
      <formula1>"1-2,3-4,5-6,7-8,9-10,N/A"</formula1>
    </dataValidation>
    <dataValidation type="list" xr:uid="{48029E17-3E4E-4869-8ECB-04AE2BD7D203}" sqref="I17" showErrorMessage="1" errorTitle="An invalid feedback was entered" error="Please choose feedback from drop down only.">
      <formula1>"1-2,3-4,5-6,7-8,9-10,N/A"</formula1>
    </dataValidation>
    <dataValidation type="list" xr:uid="{BF64B4E0-E7B4-4729-9183-9DD65DB6CA5F}" sqref="J17" showErrorMessage="1" errorTitle="An invalid feedback was entered" error="Please choose feedback from drop down only.">
      <formula1>"1-2,3-4,5-6,7-8,9-10,N/A"</formula1>
    </dataValidation>
    <dataValidation type="list" xr:uid="{00E83EC8-EFDE-4098-82F9-AD2847332269}" sqref="K17" showErrorMessage="1" errorTitle="An invalid feedback was entered" error="Please choose feedback from drop down only.">
      <formula1>"1-2,3-4,5-6,7-8,9-10,N/A"</formula1>
    </dataValidation>
    <dataValidation type="list" xr:uid="{63E4B727-C198-467A-A7BB-429E70808DC1}" sqref="L17" showErrorMessage="1" errorTitle="An invalid feedback was entered" error="Please choose feedback from drop down only.">
      <formula1>"1-2,3-4,5-6,7-8,9-10,N/A"</formula1>
    </dataValidation>
    <dataValidation type="list" xr:uid="{A3486069-62F6-4D81-8ADA-B0E7AAA9A577}" sqref="M17" showErrorMessage="1" errorTitle="An invalid feedback was entered" error="Please choose feedback from drop down only.">
      <formula1>"1-2,3-4,5-6,7-8,9-10,N/A"</formula1>
    </dataValidation>
    <dataValidation type="list" xr:uid="{9CA8DBB0-6C14-4A09-A538-C814519F3EF5}" sqref="N17" showErrorMessage="1" errorTitle="An invalid feedback was entered" error="Please choose feedback from drop down only.">
      <formula1>"1-2,3-4,5-6,7-8,9-10,N/A"</formula1>
    </dataValidation>
    <dataValidation type="list" xr:uid="{537321A2-7787-4062-BCD2-0D07C1E4EE2D}" sqref="O17" showErrorMessage="1" errorTitle="An invalid feedback was entered" error="Please choose feedback from drop down only.">
      <formula1>"1-2,3-4,5-6,7-8,9-10,N/A"</formula1>
    </dataValidation>
    <dataValidation type="list" xr:uid="{883C6011-BF09-40E9-B75D-A09A6BC47107}" sqref="P17" showErrorMessage="1" errorTitle="An invalid feedback was entered" error="Please choose feedback from drop down only.">
      <formula1>"1-2,3-4,5-6,7-8,9-10,N/A"</formula1>
    </dataValidation>
    <dataValidation type="list" xr:uid="{35C674BA-C175-4158-BB3E-3AE88329B8A7}" sqref="Q17" showErrorMessage="1" errorTitle="An invalid feedback was entered" error="Please choose feedback from drop down only.">
      <formula1>"1-2,3-4,5-6,7-8,9-10,N/A"</formula1>
    </dataValidation>
    <dataValidation type="list" xr:uid="{FF1851F0-7F7D-4217-820A-56CA8399E63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C08A97F-6363-4817-B0E5-69F5F8AE2DA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1B8B39F-8623-4C7A-9A4F-E5B3EB3C134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F944AB5-B859-4730-823D-DC585A3D606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95F8C07-D35E-4ACB-93D2-25F760B9701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4772008-E3EF-4AE4-9474-5F3418638DA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6244988-FF12-4880-A5DC-409BCA83FAA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72CDF97-F78A-4040-8C5D-F0813E5498B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6504A7F-6B45-475B-8BF3-3930CAA3E24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5122315-E6F2-4EE9-8E28-C40B21A41E1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A9DCA4B-673A-40F4-9851-DCB026E457C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66A7C84-ED2D-4AB9-AEAB-E0FDBF7E65D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C59C589-5047-4FE5-8FA8-4A48DF9A339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065B0A2-0A48-4BAC-8F41-018C9896738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C6D0A40-9897-4205-9890-D217BC7EC7E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BE83803-F5A0-4CEA-B392-169A7BB55B07}" sqref="C23" showErrorMessage="1" errorTitle="An invalid feedback was entered" error="Please choose feedback from drop down only.">
      <formula1>"Yetel,Bulsatcom,A1,Yetel&amp;A1,N/A"</formula1>
    </dataValidation>
    <dataValidation type="list" xr:uid="{F06BE801-D821-4784-B7F2-CBE3CAC813E1}" sqref="D23" showErrorMessage="1" errorTitle="An invalid feedback was entered" error="Please choose feedback from drop down only.">
      <formula1>"Yetel,Bulsatcom,A1,Yetel&amp;A1,N/A"</formula1>
    </dataValidation>
    <dataValidation type="list" xr:uid="{CB7EB5EB-E3F5-4F04-AE53-E481DE69A394}" sqref="E23" showErrorMessage="1" errorTitle="An invalid feedback was entered" error="Please choose feedback from drop down only.">
      <formula1>"Yetel,Bulsatcom,A1,Yetel&amp;A1,N/A"</formula1>
    </dataValidation>
    <dataValidation type="list" xr:uid="{31978A73-0977-4BFE-BD54-257D3CDC1A18}" sqref="F23" showErrorMessage="1" errorTitle="An invalid feedback was entered" error="Please choose feedback from drop down only.">
      <formula1>"Yetel,Bulsatcom,A1,Yetel&amp;A1,N/A"</formula1>
    </dataValidation>
    <dataValidation type="list" xr:uid="{99220617-8D19-4BCA-B549-7C16B8F7BE13}" sqref="G23" showErrorMessage="1" errorTitle="An invalid feedback was entered" error="Please choose feedback from drop down only.">
      <formula1>"Yetel,Bulsatcom,A1,Yetel&amp;A1,N/A"</formula1>
    </dataValidation>
    <dataValidation type="list" xr:uid="{5A20B5CA-9E2B-4BBA-8860-624BB3DEEE45}" sqref="H23" showErrorMessage="1" errorTitle="An invalid feedback was entered" error="Please choose feedback from drop down only.">
      <formula1>"Yetel,Bulsatcom,A1,Yetel&amp;A1,N/A"</formula1>
    </dataValidation>
    <dataValidation type="list" xr:uid="{498C4AA9-14F5-4A9E-A657-831B7357DC08}" sqref="I23" showErrorMessage="1" errorTitle="An invalid feedback was entered" error="Please choose feedback from drop down only.">
      <formula1>"Yetel,Bulsatcom,A1,Yetel&amp;A1,N/A"</formula1>
    </dataValidation>
    <dataValidation type="list" xr:uid="{33F12DEB-5683-454A-9284-0D337C068F26}" sqref="J23" showErrorMessage="1" errorTitle="An invalid feedback was entered" error="Please choose feedback from drop down only.">
      <formula1>"Yetel,Bulsatcom,A1,Yetel&amp;A1,N/A"</formula1>
    </dataValidation>
    <dataValidation type="list" xr:uid="{DA233FC8-F5AA-4AF7-AD24-CB3E67891DB4}" sqref="K23" showErrorMessage="1" errorTitle="An invalid feedback was entered" error="Please choose feedback from drop down only.">
      <formula1>"Yetel,Bulsatcom,A1,Yetel&amp;A1,N/A"</formula1>
    </dataValidation>
    <dataValidation type="list" xr:uid="{E9EBAB35-4D41-42DC-BB60-9FFF7CA8A294}" sqref="L23" showErrorMessage="1" errorTitle="An invalid feedback was entered" error="Please choose feedback from drop down only.">
      <formula1>"Yetel,Bulsatcom,A1,Yetel&amp;A1,N/A"</formula1>
    </dataValidation>
    <dataValidation type="list" xr:uid="{6E22A729-A232-4436-8A17-6A7F6A6AD413}" sqref="M23" showErrorMessage="1" errorTitle="An invalid feedback was entered" error="Please choose feedback from drop down only.">
      <formula1>"Yetel,Bulsatcom,A1,Yetel&amp;A1,N/A"</formula1>
    </dataValidation>
    <dataValidation type="list" xr:uid="{E08A137A-25D8-4A88-921E-0B6BB1C16134}" sqref="N23" showErrorMessage="1" errorTitle="An invalid feedback was entered" error="Please choose feedback from drop down only.">
      <formula1>"Yetel,Bulsatcom,A1,Yetel&amp;A1,N/A"</formula1>
    </dataValidation>
    <dataValidation type="list" xr:uid="{1C7362C6-5073-4834-9035-7DBE7F40AE7A}" sqref="O23" showErrorMessage="1" errorTitle="An invalid feedback was entered" error="Please choose feedback from drop down only.">
      <formula1>"Yetel,Bulsatcom,A1,Yetel&amp;A1,N/A"</formula1>
    </dataValidation>
    <dataValidation type="list" xr:uid="{C918DC38-406C-4E72-8A44-4BA764AE25F2}" sqref="P23" showErrorMessage="1" errorTitle="An invalid feedback was entered" error="Please choose feedback from drop down only.">
      <formula1>"Yetel,Bulsatcom,A1,Yetel&amp;A1,N/A"</formula1>
    </dataValidation>
    <dataValidation type="list" xr:uid="{042F0055-C6F2-459F-8446-B160B7540B6C}" sqref="Q23" showErrorMessage="1" errorTitle="An invalid feedback was entered" error="Please choose feedback from drop down only.">
      <formula1>"Yetel,Bulsatcom,A1,Yetel&amp;A1,N/A"</formula1>
    </dataValidation>
    <dataValidation type="list" xr:uid="{4E15BD11-1E79-4CDE-9C17-B2F162DE59B4}" sqref="C31" showErrorMessage="1" errorTitle="An invalid feedback was entered" error="Please choose feedback from drop down only.">
      <formula1>"1/2,5/4,7/8,RRU TOP JUMPER,N/A"</formula1>
    </dataValidation>
    <dataValidation type="list" xr:uid="{2E0A73BC-2B12-4536-9D77-726C41C55766}" sqref="D31" showErrorMessage="1" errorTitle="An invalid feedback was entered" error="Please choose feedback from drop down only.">
      <formula1>"1/2,5/4,7/8,RRU TOP JUMPER,N/A"</formula1>
    </dataValidation>
    <dataValidation type="list" xr:uid="{7DFAAB48-BB43-4236-8886-1ABF4717F9F1}" sqref="E31" showErrorMessage="1" errorTitle="An invalid feedback was entered" error="Please choose feedback from drop down only.">
      <formula1>"1/2,5/4,7/8,RRU TOP JUMPER,N/A"</formula1>
    </dataValidation>
    <dataValidation type="list" xr:uid="{C39A1EA3-E4AB-4236-A928-E9C9A46D6270}" sqref="F31" showErrorMessage="1" errorTitle="An invalid feedback was entered" error="Please choose feedback from drop down only.">
      <formula1>"1/2,5/4,7/8,RRU TOP JUMPER,N/A"</formula1>
    </dataValidation>
    <dataValidation type="list" xr:uid="{BC6A3FEF-3E7A-4305-9F69-825B6A8B2E2A}" sqref="G31" showErrorMessage="1" errorTitle="An invalid feedback was entered" error="Please choose feedback from drop down only.">
      <formula1>"1/2,5/4,7/8,RRU TOP JUMPER,N/A"</formula1>
    </dataValidation>
    <dataValidation type="list" xr:uid="{D80CC525-BDDA-48A0-94A8-9BF0F39D1C68}" sqref="H31" showErrorMessage="1" errorTitle="An invalid feedback was entered" error="Please choose feedback from drop down only.">
      <formula1>"1/2,5/4,7/8,RRU TOP JUMPER,N/A"</formula1>
    </dataValidation>
    <dataValidation type="list" xr:uid="{C98417FA-FA81-4D39-8D22-57B9CB9AD23D}" sqref="I31" showErrorMessage="1" errorTitle="An invalid feedback was entered" error="Please choose feedback from drop down only.">
      <formula1>"1/2,5/4,7/8,RRU TOP JUMPER,N/A"</formula1>
    </dataValidation>
    <dataValidation type="list" xr:uid="{12A0BE42-A002-4839-A978-DDD26846E27E}" sqref="J31" showErrorMessage="1" errorTitle="An invalid feedback was entered" error="Please choose feedback from drop down only.">
      <formula1>"1/2,5/4,7/8,RRU TOP JUMPER,N/A"</formula1>
    </dataValidation>
    <dataValidation type="list" xr:uid="{CB7B9E4C-6C8F-47AB-B7DD-E62E9BB32315}" sqref="K31" showErrorMessage="1" errorTitle="An invalid feedback was entered" error="Please choose feedback from drop down only.">
      <formula1>"1/2,5/4,7/8,RRU TOP JUMPER,N/A"</formula1>
    </dataValidation>
    <dataValidation type="list" xr:uid="{A6C470C0-7792-4206-A8C9-30D5BFA54512}" sqref="L31" showErrorMessage="1" errorTitle="An invalid feedback was entered" error="Please choose feedback from drop down only.">
      <formula1>"1/2,5/4,7/8,RRU TOP JUMPER,N/A"</formula1>
    </dataValidation>
    <dataValidation type="list" xr:uid="{9EC42710-713F-4C6A-82F1-8C7F21FF47EA}" sqref="M31" showErrorMessage="1" errorTitle="An invalid feedback was entered" error="Please choose feedback from drop down only.">
      <formula1>"1/2,5/4,7/8,RRU TOP JUMPER,N/A"</formula1>
    </dataValidation>
    <dataValidation type="list" xr:uid="{6B2483F6-9FF6-44F5-B681-337C7151F4FD}" sqref="N31" showErrorMessage="1" errorTitle="An invalid feedback was entered" error="Please choose feedback from drop down only.">
      <formula1>"1/2,5/4,7/8,RRU TOP JUMPER,N/A"</formula1>
    </dataValidation>
    <dataValidation type="list" xr:uid="{E1EE9F0F-5F2D-429C-AA41-A75AA8B0F4E5}" sqref="O31" showErrorMessage="1" errorTitle="An invalid feedback was entered" error="Please choose feedback from drop down only.">
      <formula1>"1/2,5/4,7/8,RRU TOP JUMPER,N/A"</formula1>
    </dataValidation>
    <dataValidation type="list" xr:uid="{0E236C21-D4C2-4F6A-96E6-D3BA1B2DCF67}" sqref="P31" showErrorMessage="1" errorTitle="An invalid feedback was entered" error="Please choose feedback from drop down only.">
      <formula1>"1/2,5/4,7/8,RRU TOP JUMPER,N/A"</formula1>
    </dataValidation>
    <dataValidation type="list" xr:uid="{1DDA5D7C-9156-4469-97B8-84A18C0DB532}" sqref="Q31" showErrorMessage="1" errorTitle="An invalid feedback was entered" error="Please choose feedback from drop down only.">
      <formula1>"1/2,5/4,7/8,RRU TOP JUMPER,N/A"</formula1>
    </dataValidation>
    <dataValidation type="list" xr:uid="{32B1236D-CDD4-4F1E-BB56-73E7E54BAA4D}" sqref="C4" showErrorMessage="1" errorTitle="An invalid feedback was entered" error="Please choose feedback from drop down only.">
      <formula1>"1,2,3,4,5,6,N/A"</formula1>
    </dataValidation>
    <dataValidation type="list" xr:uid="{7125BB9E-221D-4F08-831E-ECB26239825F}" sqref="D4" showErrorMessage="1" errorTitle="An invalid feedback was entered" error="Please choose feedback from drop down only.">
      <formula1>"1,2,3,4,5,6,N/A"</formula1>
    </dataValidation>
    <dataValidation type="list" xr:uid="{DE2CB77F-3160-4DDF-A436-B43ADB602179}" sqref="E4" showErrorMessage="1" errorTitle="An invalid feedback was entered" error="Please choose feedback from drop down only.">
      <formula1>"1,2,3,4,5,6,N/A"</formula1>
    </dataValidation>
    <dataValidation type="list" xr:uid="{A51688F6-EF9A-4FEB-A0A8-5118595DDC09}" sqref="F4" showErrorMessage="1" errorTitle="An invalid feedback was entered" error="Please choose feedback from drop down only.">
      <formula1>"1,2,3,4,5,6,N/A"</formula1>
    </dataValidation>
    <dataValidation type="list" xr:uid="{1C974D03-07BC-4373-B10B-A4DF93524047}" sqref="G4" showErrorMessage="1" errorTitle="An invalid feedback was entered" error="Please choose feedback from drop down only.">
      <formula1>"1,2,3,4,5,6,N/A"</formula1>
    </dataValidation>
    <dataValidation type="list" xr:uid="{B66FDFFE-2A81-456A-9A1F-CB00A8F14A84}" sqref="H4" showErrorMessage="1" errorTitle="An invalid feedback was entered" error="Please choose feedback from drop down only.">
      <formula1>"1,2,3,4,5,6,N/A"</formula1>
    </dataValidation>
    <dataValidation type="list" xr:uid="{3920E813-A556-45A9-B5DB-B0DB5437648D}" sqref="I4" showErrorMessage="1" errorTitle="An invalid feedback was entered" error="Please choose feedback from drop down only.">
      <formula1>"1,2,3,4,5,6,N/A"</formula1>
    </dataValidation>
    <dataValidation type="list" xr:uid="{86CF9B95-51C8-4924-BFC0-C99C1A7CF03B}" sqref="J4" showErrorMessage="1" errorTitle="An invalid feedback was entered" error="Please choose feedback from drop down only.">
      <formula1>"1,2,3,4,5,6,N/A"</formula1>
    </dataValidation>
    <dataValidation type="list" xr:uid="{42E5FF92-94AD-41C2-941E-72ABC723E718}" sqref="K4" showErrorMessage="1" errorTitle="An invalid feedback was entered" error="Please choose feedback from drop down only.">
      <formula1>"1,2,3,4,5,6,N/A"</formula1>
    </dataValidation>
    <dataValidation type="list" xr:uid="{4A7CF103-16F3-458C-8FAF-B200DC353CA1}" sqref="L4" showErrorMessage="1" errorTitle="An invalid feedback was entered" error="Please choose feedback from drop down only.">
      <formula1>"1,2,3,4,5,6,N/A"</formula1>
    </dataValidation>
    <dataValidation type="list" xr:uid="{B9E5B102-0C57-4ADC-ABD6-EF32BB05350B}" sqref="M4" showErrorMessage="1" errorTitle="An invalid feedback was entered" error="Please choose feedback from drop down only.">
      <formula1>"1,2,3,4,5,6,N/A"</formula1>
    </dataValidation>
    <dataValidation type="list" xr:uid="{B8B85DA7-A7E7-4E49-9324-F8AF340B6071}" sqref="N4" showErrorMessage="1" errorTitle="An invalid feedback was entered" error="Please choose feedback from drop down only.">
      <formula1>"1,2,3,4,5,6,N/A"</formula1>
    </dataValidation>
    <dataValidation type="list" xr:uid="{B071A20E-1C64-4181-94BC-F70B8A01C615}" sqref="O4" showErrorMessage="1" errorTitle="An invalid feedback was entered" error="Please choose feedback from drop down only.">
      <formula1>"1,2,3,4,5,6,N/A"</formula1>
    </dataValidation>
    <dataValidation type="list" xr:uid="{A29C88A0-22E8-4481-83BF-F6F358F28E16}" sqref="P4" showErrorMessage="1" errorTitle="An invalid feedback was entered" error="Please choose feedback from drop down only.">
      <formula1>"1,2,3,4,5,6,N/A"</formula1>
    </dataValidation>
    <dataValidation type="list" xr:uid="{3660977F-92B2-4C87-97AE-D7A9ABA1908E}" sqref="Q4" showErrorMessage="1" errorTitle="An invalid feedback was entered" error="Please choose feedback from drop down only.">
      <formula1>"1,2,3,4,5,6,N/A"</formula1>
    </dataValidation>
    <dataValidation type="list" xr:uid="{91FE129E-F636-4D8D-8FCE-BFDD777DE58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307A05-BC13-4162-8C6A-F3C72199C5A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74A4B1-29E8-486E-8D80-8B80826C1B7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CD8251-E6DC-466A-A4CF-EDF88169D06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5EE411-00A4-4D5B-9252-B9403193263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FADF00-33BA-438B-B277-51E2869AA66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103089-2E6B-420C-A6F2-8D96D2C6577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E265E4-C0E9-49DB-AA81-0ABB6653C9B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488861-21AF-4349-BBF6-39CB1F4E843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512EB0-2383-48D8-B208-BBC3A423122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13A8B4-74D4-4562-AC5F-3699DE783F9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537E31-8458-4B8D-A9AF-E4978E86C1D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DA3C19-E27E-4E07-AB6A-768BA7629A0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3B220B-D742-4ACB-AC5A-66A9184B622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719482-E272-46B9-AD66-2BCD279209E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745858-F052-46E3-B0D9-DEDA73FB1E49}" sqref="C28" showErrorMessage="1" errorTitle="An invalid feedback was entered" error="Please choose feedback from drop down only.">
      <formula1>"Yes,No,FlexRET"</formula1>
    </dataValidation>
    <dataValidation type="list" xr:uid="{1C28CC32-05C8-4EB2-B778-2C886C9593EF}" sqref="D28" showErrorMessage="1" errorTitle="An invalid feedback was entered" error="Please choose feedback from drop down only.">
      <formula1>"Yes,No,FlexRET"</formula1>
    </dataValidation>
    <dataValidation type="list" xr:uid="{0FA2B806-FFC8-41BC-9CD9-9CD66EF614F1}" sqref="E28" showErrorMessage="1" errorTitle="An invalid feedback was entered" error="Please choose feedback from drop down only.">
      <formula1>"Yes,No,FlexRET"</formula1>
    </dataValidation>
    <dataValidation type="list" xr:uid="{65A5A1C5-2FB8-4FD7-9EA4-D5C71C9629EF}" sqref="F28" showErrorMessage="1" errorTitle="An invalid feedback was entered" error="Please choose feedback from drop down only.">
      <formula1>"Yes,No,FlexRET"</formula1>
    </dataValidation>
    <dataValidation type="list" xr:uid="{E9D19CE0-DF83-496E-8136-F9822B575F5B}" sqref="G28" showErrorMessage="1" errorTitle="An invalid feedback was entered" error="Please choose feedback from drop down only.">
      <formula1>"Yes,No,FlexRET"</formula1>
    </dataValidation>
    <dataValidation type="list" xr:uid="{A6AC1D16-00A0-42D6-8F6F-535AB13B3D81}" sqref="H28" showErrorMessage="1" errorTitle="An invalid feedback was entered" error="Please choose feedback from drop down only.">
      <formula1>"Yes,No,FlexRET"</formula1>
    </dataValidation>
    <dataValidation type="list" xr:uid="{1FC99F02-3DE1-4DB4-AD9A-7DF28EE098BD}" sqref="I28" showErrorMessage="1" errorTitle="An invalid feedback was entered" error="Please choose feedback from drop down only.">
      <formula1>"Yes,No,FlexRET"</formula1>
    </dataValidation>
    <dataValidation type="list" xr:uid="{FFE198C3-C8D4-417E-A19E-90DA836BA862}" sqref="J28" showErrorMessage="1" errorTitle="An invalid feedback was entered" error="Please choose feedback from drop down only.">
      <formula1>"Yes,No,FlexRET"</formula1>
    </dataValidation>
    <dataValidation type="list" xr:uid="{CAEC3805-2CD2-4A67-9884-22AC5FD89CF6}" sqref="K28" showErrorMessage="1" errorTitle="An invalid feedback was entered" error="Please choose feedback from drop down only.">
      <formula1>"Yes,No,FlexRET"</formula1>
    </dataValidation>
    <dataValidation type="list" xr:uid="{CCE4BB99-FBCC-45EC-AD31-9798316CC786}" sqref="L28" showErrorMessage="1" errorTitle="An invalid feedback was entered" error="Please choose feedback from drop down only.">
      <formula1>"Yes,No,FlexRET"</formula1>
    </dataValidation>
    <dataValidation type="list" xr:uid="{EE7CAA2D-4BC2-4371-8F17-77049D0EC5EF}" sqref="M28" showErrorMessage="1" errorTitle="An invalid feedback was entered" error="Please choose feedback from drop down only.">
      <formula1>"Yes,No,FlexRET"</formula1>
    </dataValidation>
    <dataValidation type="list" xr:uid="{FC8EBB3C-E519-4CAB-8814-5B2777621C2C}" sqref="N28" showErrorMessage="1" errorTitle="An invalid feedback was entered" error="Please choose feedback from drop down only.">
      <formula1>"Yes,No,FlexRET"</formula1>
    </dataValidation>
    <dataValidation type="list" xr:uid="{F10B9DE1-8B69-4B8E-9BD1-35220F021802}" sqref="O28" showErrorMessage="1" errorTitle="An invalid feedback was entered" error="Please choose feedback from drop down only.">
      <formula1>"Yes,No,FlexRET"</formula1>
    </dataValidation>
    <dataValidation type="list" xr:uid="{0E37A08B-9231-485B-B693-7C03DCB6416D}" sqref="P28" showErrorMessage="1" errorTitle="An invalid feedback was entered" error="Please choose feedback from drop down only.">
      <formula1>"Yes,No,FlexRET"</formula1>
    </dataValidation>
    <dataValidation type="list" xr:uid="{1F5CB610-421B-4C2B-BBBF-D90318A38726}" sqref="Q28" showErrorMessage="1" errorTitle="An invalid feedback was entered" error="Please choose feedback from drop down only.">
      <formula1>"Yes,No,FlexRET"</formula1>
    </dataValidation>
    <dataValidation type="list" xr:uid="{6B9B787A-C0FF-4130-900A-4AE295AEAD2C}" sqref="C29" showErrorMessage="1" errorTitle="An invalid feedback was entered" error="Please choose feedback from drop down only.">
      <formula1>"Yes,No,FlexRET"</formula1>
    </dataValidation>
    <dataValidation type="list" xr:uid="{7A895A13-CF0E-412E-8BCA-8E0645C96130}" sqref="D29" showErrorMessage="1" errorTitle="An invalid feedback was entered" error="Please choose feedback from drop down only.">
      <formula1>"Yes,No,FlexRET"</formula1>
    </dataValidation>
    <dataValidation type="list" xr:uid="{C0A812A3-4BC3-4630-BE4F-D7A790F9D350}" sqref="E29" showErrorMessage="1" errorTitle="An invalid feedback was entered" error="Please choose feedback from drop down only.">
      <formula1>"Yes,No,FlexRET"</formula1>
    </dataValidation>
    <dataValidation type="list" xr:uid="{37CDF487-F12F-43BD-B4F1-BE2A6BD8BA3C}" sqref="F29" showErrorMessage="1" errorTitle="An invalid feedback was entered" error="Please choose feedback from drop down only.">
      <formula1>"Yes,No,FlexRET"</formula1>
    </dataValidation>
    <dataValidation type="list" xr:uid="{C0073463-3961-494E-8880-5C943FA17109}" sqref="G29" showErrorMessage="1" errorTitle="An invalid feedback was entered" error="Please choose feedback from drop down only.">
      <formula1>"Yes,No,FlexRET"</formula1>
    </dataValidation>
    <dataValidation type="list" xr:uid="{6A08005B-7EFB-4EF1-A535-40B906B3049A}" sqref="H29" showErrorMessage="1" errorTitle="An invalid feedback was entered" error="Please choose feedback from drop down only.">
      <formula1>"Yes,No,FlexRET"</formula1>
    </dataValidation>
    <dataValidation type="list" xr:uid="{ABC5C10A-A8A5-4D6E-894C-B8E3779107B5}" sqref="I29" showErrorMessage="1" errorTitle="An invalid feedback was entered" error="Please choose feedback from drop down only.">
      <formula1>"Yes,No,FlexRET"</formula1>
    </dataValidation>
    <dataValidation type="list" xr:uid="{0715FAF3-23D8-447E-BB65-23CBF4147D19}" sqref="J29" showErrorMessage="1" errorTitle="An invalid feedback was entered" error="Please choose feedback from drop down only.">
      <formula1>"Yes,No,FlexRET"</formula1>
    </dataValidation>
    <dataValidation type="list" xr:uid="{C198DAB8-D75C-41D7-988F-5DE7B92701CC}" sqref="K29" showErrorMessage="1" errorTitle="An invalid feedback was entered" error="Please choose feedback from drop down only.">
      <formula1>"Yes,No,FlexRET"</formula1>
    </dataValidation>
    <dataValidation type="list" xr:uid="{C243A211-F0D2-4B3C-9B29-021875FD86F5}" sqref="L29" showErrorMessage="1" errorTitle="An invalid feedback was entered" error="Please choose feedback from drop down only.">
      <formula1>"Yes,No,FlexRET"</formula1>
    </dataValidation>
    <dataValidation type="list" xr:uid="{05E5F019-752C-4049-862C-A0D2613A6CEE}" sqref="M29" showErrorMessage="1" errorTitle="An invalid feedback was entered" error="Please choose feedback from drop down only.">
      <formula1>"Yes,No,FlexRET"</formula1>
    </dataValidation>
    <dataValidation type="list" xr:uid="{D2D46FDD-DDCC-4241-A725-742E5EAE78B5}" sqref="N29" showErrorMessage="1" errorTitle="An invalid feedback was entered" error="Please choose feedback from drop down only.">
      <formula1>"Yes,No,FlexRET"</formula1>
    </dataValidation>
    <dataValidation type="list" xr:uid="{13BAE5A8-A59E-4A7C-9015-A78A8785EED9}" sqref="O29" showErrorMessage="1" errorTitle="An invalid feedback was entered" error="Please choose feedback from drop down only.">
      <formula1>"Yes,No,FlexRET"</formula1>
    </dataValidation>
    <dataValidation type="list" xr:uid="{B73534F2-9514-4231-ADDD-C8FE257263F0}" sqref="P29" showErrorMessage="1" errorTitle="An invalid feedback was entered" error="Please choose feedback from drop down only.">
      <formula1>"Yes,No,FlexRET"</formula1>
    </dataValidation>
    <dataValidation type="list" xr:uid="{F73532EF-F893-4E0C-8082-21A814AACAB4}" sqref="Q29" showErrorMessage="1" errorTitle="An invalid feedback was entered" error="Please choose feedback from drop down only.">
      <formula1>"Yes,No,FlexRET"</formula1>
    </dataValidation>
    <dataValidation type="list" xr:uid="{695D809A-A916-45D6-8001-6F5782A458D7}" sqref="C25" showErrorMessage="1" errorTitle="An invalid feedback was entered" error="Please choose feedback from drop down only.">
      <formula1>"G,U,L,NR,GU,UL,GL,GUL,LNR,ULNR,None"</formula1>
    </dataValidation>
    <dataValidation type="list" xr:uid="{58292C94-5284-42A1-A4F3-E22CACC75904}" sqref="D25" showErrorMessage="1" errorTitle="An invalid feedback was entered" error="Please choose feedback from drop down only.">
      <formula1>"G,U,L,NR,GU,UL,GL,GUL,LNR,ULNR,None"</formula1>
    </dataValidation>
    <dataValidation type="list" xr:uid="{B7928CF5-02C2-40D6-BC4F-A56ACD2AE97A}" sqref="E25" showErrorMessage="1" errorTitle="An invalid feedback was entered" error="Please choose feedback from drop down only.">
      <formula1>"G,U,L,NR,GU,UL,GL,GUL,LNR,ULNR,None"</formula1>
    </dataValidation>
    <dataValidation type="list" xr:uid="{DA0561C7-CE99-47FB-AE37-BD5BD29A3B72}" sqref="F25" showErrorMessage="1" errorTitle="An invalid feedback was entered" error="Please choose feedback from drop down only.">
      <formula1>"G,U,L,NR,GU,UL,GL,GUL,LNR,ULNR,None"</formula1>
    </dataValidation>
    <dataValidation type="list" xr:uid="{485E1DA4-8034-474D-8564-2FE1994B3A5E}" sqref="G25" showErrorMessage="1" errorTitle="An invalid feedback was entered" error="Please choose feedback from drop down only.">
      <formula1>"G,U,L,NR,GU,UL,GL,GUL,LNR,ULNR,None"</formula1>
    </dataValidation>
    <dataValidation type="list" xr:uid="{86B9196F-9B27-41B4-8264-F2A1C3A46080}" sqref="H25" showErrorMessage="1" errorTitle="An invalid feedback was entered" error="Please choose feedback from drop down only.">
      <formula1>"G,U,L,NR,GU,UL,GL,GUL,LNR,ULNR,None"</formula1>
    </dataValidation>
    <dataValidation type="list" xr:uid="{A412CFC1-76E3-4CE7-8529-77BC515AE552}" sqref="I25" showErrorMessage="1" errorTitle="An invalid feedback was entered" error="Please choose feedback from drop down only.">
      <formula1>"G,U,L,NR,GU,UL,GL,GUL,LNR,ULNR,None"</formula1>
    </dataValidation>
    <dataValidation type="list" xr:uid="{1A45EA06-60C0-437D-915D-2FC368567F2D}" sqref="J25" showErrorMessage="1" errorTitle="An invalid feedback was entered" error="Please choose feedback from drop down only.">
      <formula1>"G,U,L,NR,GU,UL,GL,GUL,LNR,ULNR,None"</formula1>
    </dataValidation>
    <dataValidation type="list" xr:uid="{F8F1ACC2-E268-4165-A26D-573171AC5511}" sqref="K25" showErrorMessage="1" errorTitle="An invalid feedback was entered" error="Please choose feedback from drop down only.">
      <formula1>"G,U,L,NR,GU,UL,GL,GUL,LNR,ULNR,None"</formula1>
    </dataValidation>
    <dataValidation type="list" xr:uid="{46EA8AB6-E64E-45BE-AD50-4377E93E5115}" sqref="L25" showErrorMessage="1" errorTitle="An invalid feedback was entered" error="Please choose feedback from drop down only.">
      <formula1>"G,U,L,NR,GU,UL,GL,GUL,LNR,ULNR,None"</formula1>
    </dataValidation>
    <dataValidation type="list" xr:uid="{F0530584-ED04-4806-A7C4-49CFFE84D0E6}" sqref="M25" showErrorMessage="1" errorTitle="An invalid feedback was entered" error="Please choose feedback from drop down only.">
      <formula1>"G,U,L,NR,GU,UL,GL,GUL,LNR,ULNR,None"</formula1>
    </dataValidation>
    <dataValidation type="list" xr:uid="{EB4BEC2C-AEE5-4F61-AE7B-A7BAC58EC18E}" sqref="N25" showErrorMessage="1" errorTitle="An invalid feedback was entered" error="Please choose feedback from drop down only.">
      <formula1>"G,U,L,NR,GU,UL,GL,GUL,LNR,ULNR,None"</formula1>
    </dataValidation>
    <dataValidation type="list" xr:uid="{C207BC3E-9CFD-4505-9EB4-94F936824D2B}" sqref="O25" showErrorMessage="1" errorTitle="An invalid feedback was entered" error="Please choose feedback from drop down only.">
      <formula1>"G,U,L,NR,GU,UL,GL,GUL,LNR,ULNR,None"</formula1>
    </dataValidation>
    <dataValidation type="list" xr:uid="{45F40DEC-4FA8-47DC-971F-4FFCC79C76C0}" sqref="P25" showErrorMessage="1" errorTitle="An invalid feedback was entered" error="Please choose feedback from drop down only.">
      <formula1>"G,U,L,NR,GU,UL,GL,GUL,LNR,ULNR,None"</formula1>
    </dataValidation>
    <dataValidation type="list" xr:uid="{46E16D2D-38B1-459E-8AB7-C52132556169}" sqref="Q25" showErrorMessage="1" errorTitle="An invalid feedback was entered" error="Please choose feedback from drop down only.">
      <formula1>"G,U,L,NR,GU,UL,GL,GUL,LNR,ULNR,None"</formula1>
    </dataValidation>
    <dataValidation type="list" xr:uid="{3FF0B671-5FB3-4494-8858-97F31A57172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2168AF-D2CF-4F46-9B89-E2A0863BC4D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F3FF21-EB72-447C-BE19-D9E9CD4640A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12FD32-88FB-4BF6-A12D-0C58D47C529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6A0C30-1728-4C2F-AC80-DB4B7292389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D90CCB-8E08-4EE7-8325-945AB0A9921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FC4942-CC42-48EA-A18C-422A72EBE14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B873B0-95B0-45CE-A948-DF35A14693D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F0C226-9CC2-4E30-8D0C-DA8C510C634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0D0CAD-81B9-46F5-9D55-52DFE3080AC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11E7F5-09AA-446B-BA99-80AAD9E77F6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AE39A3-696F-4A20-A5E2-D2AE75F26CA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6722EB-EAD7-4050-9987-E28D745E751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EF8CEE-3CED-4747-B7B7-EFABD88D961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9FC023-FE3A-45F9-91D0-249C936BF55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6BCD816-2754-4B8C-84B5-EE3A8049F14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F711741-DB69-4B1A-85DF-DC7C49911F4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EB44EDD-FFA3-43AF-A7EE-6F8EE1A1DF0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35C34BA-25D4-4F53-A3AE-4ED3FE51DC7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1465F1B-ABD4-4022-80A5-16DF93CD7B4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BA94BED-D7AD-4100-8E8D-794EFD68A0D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BC27D70-0DAB-4141-8B87-37178565B2F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F4FE7A2-6FDE-42E4-9236-735842275A7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EC96126-8DFC-4163-A8C2-6780965CEFE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5C7AECD-1924-4E7D-A83F-008E21DEB51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2A4FA16-3230-4556-9271-39C4C80B6D7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89651AE-8029-44E6-BB48-475A88677F0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1B4CC42-5073-4B64-A2F2-3F252F2CD88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8357905-CA26-42FB-9820-EA5282E066B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6CC2713-6C76-4469-A5A1-EFD954C1702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A287B30-AF29-4BAA-8FFC-B65BF3F13C9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49CE54C-DB6D-413B-85A3-DB6F1D471AA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3CF381F-8EFE-45A0-8245-88B953AB2F3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830BB2A-4EC6-4511-BA1A-9C96C8690EB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CC59BE0-7CFE-487D-A741-78C101E2AE6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3928BC7-BD96-47EA-9F21-96E304B72D1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6CAEB9E-8598-4F1C-AC5E-741D5F943BB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CA3A446-246A-4CFF-8C14-46A57E3BDFE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C190C6C-E96D-4A23-A802-EB90FE00201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3DA2185-C3FD-43BC-9DC6-CF7C0FD3147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4D14006-9930-44AB-AEDB-36B06A8E052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4573F80-F7B1-406A-88CF-C95F07761F3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C129CC2-8CE0-4F3B-9EC3-A3B569E3C6D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CA9645E-F944-429E-AE9C-57A6A9CA6DB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68DDE99-ACDC-4DB5-A0B2-0773771E6E9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FB5E9EB-8A17-4585-8E9A-D7F6FFA2EB7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7643F8B-2B48-4275-B9A2-BFEEC696EBE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F41680A-6F22-4AD0-BB0D-B8A74500B9A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1E57E45-D3E9-482F-A12B-1CB8410B590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34F943B-14C1-4FBD-BDC7-7D056FFFF1F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DF005E1-9A2F-4C13-9C70-B44C092F7D1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CBD55C5-3A7D-472D-AA77-26234F3EEC0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E131E06-BDCF-4B99-A6CD-3215DA20F15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B1AFB9A-ED00-4E00-9C89-FFDE673F545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01114EC-ECB4-4163-8276-292EEA8B93A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E8E7251-78A6-4BFF-BC0C-F884EA5A833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8FBDD4F-17E4-41EF-A5E1-AC0079C548B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25E6941-3DA6-47A9-9813-A275B7E9C45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20D3B90-8FD4-4E33-9B41-40944579DE7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F916E5F-F27C-4EA1-B32B-CDD9186D0CD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B4FF770-69A7-4755-83D2-F61FCCFA8DB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6B5CB45-5A37-486F-B7E5-83FAD838B99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9987895-CACC-4CBF-B6B8-95C5A6BA7D1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8D67DDD-C6F7-4AF6-AFE0-0571195198D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136BDBA-7A5A-4C3D-BB4B-375B8D71E1B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109FEFB-0491-4764-916A-3A908C3DBFF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5ACD1E1-3A44-4BE0-8D2A-BD5F2A3213B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FC5E10F-C752-4689-8E1A-38C1E96E987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B8766D2-F2AD-4162-AD02-048A125E785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C3C000A-7C3D-4F20-AF61-C1AA511424D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1C225DC-9297-4C34-938E-86324F452D0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AACB511-A127-499F-834B-21B32EEC8E6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082D96F-6FA2-4DCD-8E0E-B32B61CD983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C6FDCBD-99A7-478C-9501-704E79E1BA8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45CA665-25A7-48DE-B068-9FF012B69CB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040A724-D81D-4172-A582-28298930ED39}" sqref="C2" showErrorMessage="1" errorTitle="An invalid feedback was entered" error="Please choose feedback from drop down only.">
      <formula1>"1,2,3"</formula1>
    </dataValidation>
    <dataValidation type="list" xr:uid="{ADEF4C0C-4FAF-4542-8FE7-D13B60CCC450}" sqref="D2" showErrorMessage="1" errorTitle="An invalid feedback was entered" error="Please choose feedback from drop down only.">
      <formula1>"1,2,3"</formula1>
    </dataValidation>
    <dataValidation type="list" xr:uid="{E80F250A-3BB0-4A72-A0B5-D6D962D3C51B}" sqref="E2" showErrorMessage="1" errorTitle="An invalid feedback was entered" error="Please choose feedback from drop down only.">
      <formula1>"1,2,3"</formula1>
    </dataValidation>
    <dataValidation type="list" xr:uid="{2B806C62-DBAE-49B1-B2F0-7A1C864D23B9}" sqref="F2" showErrorMessage="1" errorTitle="An invalid feedback was entered" error="Please choose feedback from drop down only.">
      <formula1>"1,2,3"</formula1>
    </dataValidation>
    <dataValidation type="list" xr:uid="{891D985B-93A6-4E57-9CE8-641C412DF097}" sqref="G2" showErrorMessage="1" errorTitle="An invalid feedback was entered" error="Please choose feedback from drop down only.">
      <formula1>"1,2,3"</formula1>
    </dataValidation>
    <dataValidation type="list" xr:uid="{D2383EF3-DE43-403C-8C2C-A5C4D8F5EFC5}" sqref="H2" showErrorMessage="1" errorTitle="An invalid feedback was entered" error="Please choose feedback from drop down only.">
      <formula1>"1,2,3"</formula1>
    </dataValidation>
    <dataValidation type="list" xr:uid="{1059A2CA-A479-42B6-BF4F-F3E206C02A9E}" sqref="I2" showErrorMessage="1" errorTitle="An invalid feedback was entered" error="Please choose feedback from drop down only.">
      <formula1>"1,2,3"</formula1>
    </dataValidation>
    <dataValidation type="list" xr:uid="{52C8A9B6-9D62-4A28-A8E2-5E488509DED8}" sqref="J2" showErrorMessage="1" errorTitle="An invalid feedback was entered" error="Please choose feedback from drop down only.">
      <formula1>"1,2,3"</formula1>
    </dataValidation>
    <dataValidation type="list" xr:uid="{04BBB278-7E9C-4C97-93A0-9E75C0886B7F}" sqref="K2" showErrorMessage="1" errorTitle="An invalid feedback was entered" error="Please choose feedback from drop down only.">
      <formula1>"1,2,3"</formula1>
    </dataValidation>
    <dataValidation type="list" xr:uid="{74E44680-5F74-4A7A-8F7F-07B99A3A55A0}" sqref="L2" showErrorMessage="1" errorTitle="An invalid feedback was entered" error="Please choose feedback from drop down only.">
      <formula1>"1,2,3"</formula1>
    </dataValidation>
    <dataValidation type="list" xr:uid="{656D5C17-6035-471C-B767-F75AD600A1E6}" sqref="M2" showErrorMessage="1" errorTitle="An invalid feedback was entered" error="Please choose feedback from drop down only.">
      <formula1>"1,2,3"</formula1>
    </dataValidation>
    <dataValidation type="list" xr:uid="{8F409229-C0CD-4EBC-8BC4-FA94F987FDBB}" sqref="N2" showErrorMessage="1" errorTitle="An invalid feedback was entered" error="Please choose feedback from drop down only.">
      <formula1>"1,2,3"</formula1>
    </dataValidation>
    <dataValidation type="list" xr:uid="{5AE8315C-13A6-47FF-BFAB-14A638F122DE}" sqref="O2" showErrorMessage="1" errorTitle="An invalid feedback was entered" error="Please choose feedback from drop down only.">
      <formula1>"1,2,3"</formula1>
    </dataValidation>
    <dataValidation type="list" xr:uid="{136B129C-E332-40FC-9ADB-A09AB1A93BAF}" sqref="P2" showErrorMessage="1" errorTitle="An invalid feedback was entered" error="Please choose feedback from drop down only.">
      <formula1>"1,2,3"</formula1>
    </dataValidation>
    <dataValidation type="list" xr:uid="{8936EC6F-DE7B-4063-B4E8-1C0F77E81F47}" sqref="Q2" showErrorMessage="1" errorTitle="An invalid feedback was entered" error="Please choose feedback from drop down only.">
      <formula1>"1,2,3"</formula1>
    </dataValidation>
    <dataValidation type="list" xr:uid="{AFEF761D-81EE-430D-8140-930C6C490AAF}" sqref="C17" showErrorMessage="1" errorTitle="An invalid feedback was entered" error="Please choose feedback from drop down only.">
      <formula1>"1-2,3-4,5-6,7-8,9-10,N/A"</formula1>
    </dataValidation>
    <dataValidation type="list" xr:uid="{76B82235-CC3D-4E58-B1A1-4730394EB20F}" sqref="D17" showErrorMessage="1" errorTitle="An invalid feedback was entered" error="Please choose feedback from drop down only.">
      <formula1>"1-2,3-4,5-6,7-8,9-10,N/A"</formula1>
    </dataValidation>
    <dataValidation type="list" xr:uid="{DDC4FA03-AF2C-4918-983D-E8B417924978}" sqref="E17" showErrorMessage="1" errorTitle="An invalid feedback was entered" error="Please choose feedback from drop down only.">
      <formula1>"1-2,3-4,5-6,7-8,9-10,N/A"</formula1>
    </dataValidation>
    <dataValidation type="list" xr:uid="{16486A47-882D-43FE-89D2-8B8875669055}" sqref="F17" showErrorMessage="1" errorTitle="An invalid feedback was entered" error="Please choose feedback from drop down only.">
      <formula1>"1-2,3-4,5-6,7-8,9-10,N/A"</formula1>
    </dataValidation>
    <dataValidation type="list" xr:uid="{6D3E4548-A26C-406A-8296-7C5959C78EA2}" sqref="G17" showErrorMessage="1" errorTitle="An invalid feedback was entered" error="Please choose feedback from drop down only.">
      <formula1>"1-2,3-4,5-6,7-8,9-10,N/A"</formula1>
    </dataValidation>
    <dataValidation type="list" xr:uid="{EA72894D-1CC3-44D3-92DE-8A518F890111}" sqref="H17" showErrorMessage="1" errorTitle="An invalid feedback was entered" error="Please choose feedback from drop down only.">
      <formula1>"1-2,3-4,5-6,7-8,9-10,N/A"</formula1>
    </dataValidation>
    <dataValidation type="list" xr:uid="{D302564A-7C91-41DF-B15E-53E5B0787B72}" sqref="I17" showErrorMessage="1" errorTitle="An invalid feedback was entered" error="Please choose feedback from drop down only.">
      <formula1>"1-2,3-4,5-6,7-8,9-10,N/A"</formula1>
    </dataValidation>
    <dataValidation type="list" xr:uid="{9C7CB857-C2F2-4239-93C6-5BBD4DE4D30B}" sqref="J17" showErrorMessage="1" errorTitle="An invalid feedback was entered" error="Please choose feedback from drop down only.">
      <formula1>"1-2,3-4,5-6,7-8,9-10,N/A"</formula1>
    </dataValidation>
    <dataValidation type="list" xr:uid="{3E83DC0C-35AE-488F-A18A-FE1A65844F23}" sqref="K17" showErrorMessage="1" errorTitle="An invalid feedback was entered" error="Please choose feedback from drop down only.">
      <formula1>"1-2,3-4,5-6,7-8,9-10,N/A"</formula1>
    </dataValidation>
    <dataValidation type="list" xr:uid="{5C7ABC26-D3CA-41AF-BCA0-06A030B6E089}" sqref="L17" showErrorMessage="1" errorTitle="An invalid feedback was entered" error="Please choose feedback from drop down only.">
      <formula1>"1-2,3-4,5-6,7-8,9-10,N/A"</formula1>
    </dataValidation>
    <dataValidation type="list" xr:uid="{86451603-055A-470B-BF9F-59E60E80F08C}" sqref="M17" showErrorMessage="1" errorTitle="An invalid feedback was entered" error="Please choose feedback from drop down only.">
      <formula1>"1-2,3-4,5-6,7-8,9-10,N/A"</formula1>
    </dataValidation>
    <dataValidation type="list" xr:uid="{608C0CF2-DDA6-49F8-9AD4-3DBF71389AE7}" sqref="N17" showErrorMessage="1" errorTitle="An invalid feedback was entered" error="Please choose feedback from drop down only.">
      <formula1>"1-2,3-4,5-6,7-8,9-10,N/A"</formula1>
    </dataValidation>
    <dataValidation type="list" xr:uid="{CD03F063-4A4B-47CD-B3AB-533C562F740B}" sqref="O17" showErrorMessage="1" errorTitle="An invalid feedback was entered" error="Please choose feedback from drop down only.">
      <formula1>"1-2,3-4,5-6,7-8,9-10,N/A"</formula1>
    </dataValidation>
    <dataValidation type="list" xr:uid="{451D1187-5DF2-4369-B5DB-F2D678EDB2E5}" sqref="P17" showErrorMessage="1" errorTitle="An invalid feedback was entered" error="Please choose feedback from drop down only.">
      <formula1>"1-2,3-4,5-6,7-8,9-10,N/A"</formula1>
    </dataValidation>
    <dataValidation type="list" xr:uid="{D4512D24-59FF-42AB-9329-E1D887A6D4B9}" sqref="Q17" showErrorMessage="1" errorTitle="An invalid feedback was entered" error="Please choose feedback from drop down only.">
      <formula1>"1-2,3-4,5-6,7-8,9-10,N/A"</formula1>
    </dataValidation>
    <dataValidation type="list" xr:uid="{D11F6E70-9DDE-46C5-9A9F-6FCC30FE930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916ABAE-1C5D-4C9E-8715-4985A746599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ADF06F4-1CF7-4A72-8946-6BF1403941F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AE3B41D-03C5-4016-9E58-6BF4203C9C4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4180612-E702-4EFC-A68D-448D403D5A4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9CD1DEC-A79F-4F36-A9AA-5A6C61D236C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DFED55D-E128-4D12-964D-6F9B09D955F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0C9B100-FD31-4932-89ED-169A6D151E9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4DF8519-C3FF-4599-AF2C-AEC3E7C93B9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DFD76CC-F431-4C6C-83DC-AA915B3A66A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CD23687-B491-4FC2-A887-394192E470C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9E72EA6-123E-461F-9D68-D3C2DD4056B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97D836E-BF2B-4A48-B4F8-A29E0951FF9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18012D5-8777-4ABA-8B77-60422002756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0556877-43B1-4449-9E62-354EBF42131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A8F1FF1-31D3-494E-81C9-25437976CB00}" sqref="C23" showErrorMessage="1" errorTitle="An invalid feedback was entered" error="Please choose feedback from drop down only.">
      <formula1>"Yetel,Bulsatcom,A1,Yetel&amp;A1,N/A"</formula1>
    </dataValidation>
    <dataValidation type="list" xr:uid="{AFB5C586-1507-4F39-A247-D1747C241065}" sqref="D23" showErrorMessage="1" errorTitle="An invalid feedback was entered" error="Please choose feedback from drop down only.">
      <formula1>"Yetel,Bulsatcom,A1,Yetel&amp;A1,N/A"</formula1>
    </dataValidation>
    <dataValidation type="list" xr:uid="{2E68A864-3BFE-4F46-9D29-89782D0E0D1F}" sqref="E23" showErrorMessage="1" errorTitle="An invalid feedback was entered" error="Please choose feedback from drop down only.">
      <formula1>"Yetel,Bulsatcom,A1,Yetel&amp;A1,N/A"</formula1>
    </dataValidation>
    <dataValidation type="list" xr:uid="{45F15113-E772-4813-AA74-7736BF3AA5B0}" sqref="F23" showErrorMessage="1" errorTitle="An invalid feedback was entered" error="Please choose feedback from drop down only.">
      <formula1>"Yetel,Bulsatcom,A1,Yetel&amp;A1,N/A"</formula1>
    </dataValidation>
    <dataValidation type="list" xr:uid="{EA73AAD0-2890-4976-85FA-59AE23905CC3}" sqref="G23" showErrorMessage="1" errorTitle="An invalid feedback was entered" error="Please choose feedback from drop down only.">
      <formula1>"Yetel,Bulsatcom,A1,Yetel&amp;A1,N/A"</formula1>
    </dataValidation>
    <dataValidation type="list" xr:uid="{63B823CF-340A-4570-A43D-27523D9D8E10}" sqref="H23" showErrorMessage="1" errorTitle="An invalid feedback was entered" error="Please choose feedback from drop down only.">
      <formula1>"Yetel,Bulsatcom,A1,Yetel&amp;A1,N/A"</formula1>
    </dataValidation>
    <dataValidation type="list" xr:uid="{7168976B-82A5-4BF7-83EB-2C2EDDD1E8C2}" sqref="I23" showErrorMessage="1" errorTitle="An invalid feedback was entered" error="Please choose feedback from drop down only.">
      <formula1>"Yetel,Bulsatcom,A1,Yetel&amp;A1,N/A"</formula1>
    </dataValidation>
    <dataValidation type="list" xr:uid="{05B6E4AB-5D3B-4858-AEF8-56485DD2DC77}" sqref="J23" showErrorMessage="1" errorTitle="An invalid feedback was entered" error="Please choose feedback from drop down only.">
      <formula1>"Yetel,Bulsatcom,A1,Yetel&amp;A1,N/A"</formula1>
    </dataValidation>
    <dataValidation type="list" xr:uid="{4104C028-6993-459E-9972-09B146FA62EF}" sqref="K23" showErrorMessage="1" errorTitle="An invalid feedback was entered" error="Please choose feedback from drop down only.">
      <formula1>"Yetel,Bulsatcom,A1,Yetel&amp;A1,N/A"</formula1>
    </dataValidation>
    <dataValidation type="list" xr:uid="{FCC7AFA2-C036-4ADF-843F-8DA36523AF08}" sqref="L23" showErrorMessage="1" errorTitle="An invalid feedback was entered" error="Please choose feedback from drop down only.">
      <formula1>"Yetel,Bulsatcom,A1,Yetel&amp;A1,N/A"</formula1>
    </dataValidation>
    <dataValidation type="list" xr:uid="{44FE6778-99C8-4315-8F96-1BC462B3B131}" sqref="M23" showErrorMessage="1" errorTitle="An invalid feedback was entered" error="Please choose feedback from drop down only.">
      <formula1>"Yetel,Bulsatcom,A1,Yetel&amp;A1,N/A"</formula1>
    </dataValidation>
    <dataValidation type="list" xr:uid="{6858F9D8-35BC-4948-9E35-8629B6B60222}" sqref="N23" showErrorMessage="1" errorTitle="An invalid feedback was entered" error="Please choose feedback from drop down only.">
      <formula1>"Yetel,Bulsatcom,A1,Yetel&amp;A1,N/A"</formula1>
    </dataValidation>
    <dataValidation type="list" xr:uid="{43955495-BBD1-49DA-9D36-58CABBE46C99}" sqref="O23" showErrorMessage="1" errorTitle="An invalid feedback was entered" error="Please choose feedback from drop down only.">
      <formula1>"Yetel,Bulsatcom,A1,Yetel&amp;A1,N/A"</formula1>
    </dataValidation>
    <dataValidation type="list" xr:uid="{26AC8052-7296-4BF1-9E88-7EF4D29D97AC}" sqref="P23" showErrorMessage="1" errorTitle="An invalid feedback was entered" error="Please choose feedback from drop down only.">
      <formula1>"Yetel,Bulsatcom,A1,Yetel&amp;A1,N/A"</formula1>
    </dataValidation>
    <dataValidation type="list" xr:uid="{85360718-E989-4BFD-B106-C2ADD245482C}" sqref="Q23" showErrorMessage="1" errorTitle="An invalid feedback was entered" error="Please choose feedback from drop down only.">
      <formula1>"Yetel,Bulsatcom,A1,Yetel&amp;A1,N/A"</formula1>
    </dataValidation>
    <dataValidation type="list" xr:uid="{DCBAB028-CB8A-4D82-9838-A4E8BCED8428}" sqref="C31" showErrorMessage="1" errorTitle="An invalid feedback was entered" error="Please choose feedback from drop down only.">
      <formula1>"1/2,5/4,7/8,RRU TOP JUMPER,N/A"</formula1>
    </dataValidation>
    <dataValidation type="list" xr:uid="{2801E9ED-8CB9-4434-93C0-A782BFB9FF1A}" sqref="D31" showErrorMessage="1" errorTitle="An invalid feedback was entered" error="Please choose feedback from drop down only.">
      <formula1>"1/2,5/4,7/8,RRU TOP JUMPER,N/A"</formula1>
    </dataValidation>
    <dataValidation type="list" xr:uid="{B5C6A850-C32D-42C1-ADED-A256E7A0BF66}" sqref="E31" showErrorMessage="1" errorTitle="An invalid feedback was entered" error="Please choose feedback from drop down only.">
      <formula1>"1/2,5/4,7/8,RRU TOP JUMPER,N/A"</formula1>
    </dataValidation>
    <dataValidation type="list" xr:uid="{32FAE0C7-241F-4B31-AA37-BD1976E1532A}" sqref="F31" showErrorMessage="1" errorTitle="An invalid feedback was entered" error="Please choose feedback from drop down only.">
      <formula1>"1/2,5/4,7/8,RRU TOP JUMPER,N/A"</formula1>
    </dataValidation>
    <dataValidation type="list" xr:uid="{87E88218-24FA-400F-B452-91A0B363753E}" sqref="G31" showErrorMessage="1" errorTitle="An invalid feedback was entered" error="Please choose feedback from drop down only.">
      <formula1>"1/2,5/4,7/8,RRU TOP JUMPER,N/A"</formula1>
    </dataValidation>
    <dataValidation type="list" xr:uid="{A60926EA-D3F4-4B30-A577-922F3706E9BB}" sqref="H31" showErrorMessage="1" errorTitle="An invalid feedback was entered" error="Please choose feedback from drop down only.">
      <formula1>"1/2,5/4,7/8,RRU TOP JUMPER,N/A"</formula1>
    </dataValidation>
    <dataValidation type="list" xr:uid="{B515A5D7-60BB-4B0C-9584-57BA56ED68A6}" sqref="I31" showErrorMessage="1" errorTitle="An invalid feedback was entered" error="Please choose feedback from drop down only.">
      <formula1>"1/2,5/4,7/8,RRU TOP JUMPER,N/A"</formula1>
    </dataValidation>
    <dataValidation type="list" xr:uid="{0E69C88A-00D0-4C00-A1A9-04ABA44352D7}" sqref="J31" showErrorMessage="1" errorTitle="An invalid feedback was entered" error="Please choose feedback from drop down only.">
      <formula1>"1/2,5/4,7/8,RRU TOP JUMPER,N/A"</formula1>
    </dataValidation>
    <dataValidation type="list" xr:uid="{D8D9B610-D5C1-40BC-9F42-685B5D92468F}" sqref="K31" showErrorMessage="1" errorTitle="An invalid feedback was entered" error="Please choose feedback from drop down only.">
      <formula1>"1/2,5/4,7/8,RRU TOP JUMPER,N/A"</formula1>
    </dataValidation>
    <dataValidation type="list" xr:uid="{37E296CF-0829-4FAA-9F6F-42186076C126}" sqref="L31" showErrorMessage="1" errorTitle="An invalid feedback was entered" error="Please choose feedback from drop down only.">
      <formula1>"1/2,5/4,7/8,RRU TOP JUMPER,N/A"</formula1>
    </dataValidation>
    <dataValidation type="list" xr:uid="{D6EF9C9A-938F-4CBD-93B6-4B900897996D}" sqref="M31" showErrorMessage="1" errorTitle="An invalid feedback was entered" error="Please choose feedback from drop down only.">
      <formula1>"1/2,5/4,7/8,RRU TOP JUMPER,N/A"</formula1>
    </dataValidation>
    <dataValidation type="list" xr:uid="{E134ABC4-746C-43A7-B3E9-AF2839AE9DE1}" sqref="N31" showErrorMessage="1" errorTitle="An invalid feedback was entered" error="Please choose feedback from drop down only.">
      <formula1>"1/2,5/4,7/8,RRU TOP JUMPER,N/A"</formula1>
    </dataValidation>
    <dataValidation type="list" xr:uid="{186FD7D5-F619-4180-8712-2D75CF05B425}" sqref="O31" showErrorMessage="1" errorTitle="An invalid feedback was entered" error="Please choose feedback from drop down only.">
      <formula1>"1/2,5/4,7/8,RRU TOP JUMPER,N/A"</formula1>
    </dataValidation>
    <dataValidation type="list" xr:uid="{8F3196AC-E5A4-4DE5-8F7F-CDFE4E963792}" sqref="P31" showErrorMessage="1" errorTitle="An invalid feedback was entered" error="Please choose feedback from drop down only.">
      <formula1>"1/2,5/4,7/8,RRU TOP JUMPER,N/A"</formula1>
    </dataValidation>
    <dataValidation type="list" xr:uid="{FBF26E48-EAED-46C1-AAAF-BE6905AC08EE}" sqref="Q31" showErrorMessage="1" errorTitle="An invalid feedback was entered" error="Please choose feedback from drop down only.">
      <formula1>"1/2,5/4,7/8,RRU TOP JUMPER,N/A"</formula1>
    </dataValidation>
    <dataValidation type="list" xr:uid="{CA27BB50-B065-4DCC-B062-685AD0312E7D}" sqref="C4" showErrorMessage="1" errorTitle="An invalid feedback was entered" error="Please choose feedback from drop down only.">
      <formula1>"1,2,3,4,5,6,N/A"</formula1>
    </dataValidation>
    <dataValidation type="list" xr:uid="{9D44E52F-8483-45AD-90D7-425AD3B2D5B6}" sqref="D4" showErrorMessage="1" errorTitle="An invalid feedback was entered" error="Please choose feedback from drop down only.">
      <formula1>"1,2,3,4,5,6,N/A"</formula1>
    </dataValidation>
    <dataValidation type="list" xr:uid="{B5CAE0EA-0264-4502-A6D7-6DDC28E7356C}" sqref="E4" showErrorMessage="1" errorTitle="An invalid feedback was entered" error="Please choose feedback from drop down only.">
      <formula1>"1,2,3,4,5,6,N/A"</formula1>
    </dataValidation>
    <dataValidation type="list" xr:uid="{36D58A89-C9E7-4F8E-8C81-2E0E1ACB44D5}" sqref="F4" showErrorMessage="1" errorTitle="An invalid feedback was entered" error="Please choose feedback from drop down only.">
      <formula1>"1,2,3,4,5,6,N/A"</formula1>
    </dataValidation>
    <dataValidation type="list" xr:uid="{E83E43A0-3B76-47DD-B11F-F3C9EEF79C0D}" sqref="G4" showErrorMessage="1" errorTitle="An invalid feedback was entered" error="Please choose feedback from drop down only.">
      <formula1>"1,2,3,4,5,6,N/A"</formula1>
    </dataValidation>
    <dataValidation type="list" xr:uid="{EF2D38F7-7A10-4DF2-9322-7C15685D2E30}" sqref="H4" showErrorMessage="1" errorTitle="An invalid feedback was entered" error="Please choose feedback from drop down only.">
      <formula1>"1,2,3,4,5,6,N/A"</formula1>
    </dataValidation>
    <dataValidation type="list" xr:uid="{B79C8BDE-372B-4135-84B5-F8309F83CC50}" sqref="I4" showErrorMessage="1" errorTitle="An invalid feedback was entered" error="Please choose feedback from drop down only.">
      <formula1>"1,2,3,4,5,6,N/A"</formula1>
    </dataValidation>
    <dataValidation type="list" xr:uid="{1CC72FFC-02D8-416D-A024-1AB136C3E6CC}" sqref="J4" showErrorMessage="1" errorTitle="An invalid feedback was entered" error="Please choose feedback from drop down only.">
      <formula1>"1,2,3,4,5,6,N/A"</formula1>
    </dataValidation>
    <dataValidation type="list" xr:uid="{3D9CB11D-95CE-4E4E-B366-EF67FC4CAF69}" sqref="K4" showErrorMessage="1" errorTitle="An invalid feedback was entered" error="Please choose feedback from drop down only.">
      <formula1>"1,2,3,4,5,6,N/A"</formula1>
    </dataValidation>
    <dataValidation type="list" xr:uid="{26181D87-8C4C-4AF9-B688-26F972E3B29D}" sqref="L4" showErrorMessage="1" errorTitle="An invalid feedback was entered" error="Please choose feedback from drop down only.">
      <formula1>"1,2,3,4,5,6,N/A"</formula1>
    </dataValidation>
    <dataValidation type="list" xr:uid="{8985D3BC-6633-46DC-B17C-56CCEC5621AA}" sqref="M4" showErrorMessage="1" errorTitle="An invalid feedback was entered" error="Please choose feedback from drop down only.">
      <formula1>"1,2,3,4,5,6,N/A"</formula1>
    </dataValidation>
    <dataValidation type="list" xr:uid="{A1E90E98-B3E6-4E33-960B-5FACAC610BBF}" sqref="N4" showErrorMessage="1" errorTitle="An invalid feedback was entered" error="Please choose feedback from drop down only.">
      <formula1>"1,2,3,4,5,6,N/A"</formula1>
    </dataValidation>
    <dataValidation type="list" xr:uid="{A7755393-4477-46F8-9B13-D2C84E8B390A}" sqref="O4" showErrorMessage="1" errorTitle="An invalid feedback was entered" error="Please choose feedback from drop down only.">
      <formula1>"1,2,3,4,5,6,N/A"</formula1>
    </dataValidation>
    <dataValidation type="list" xr:uid="{CC03B5A6-02C5-4A21-BDB5-035F8F2A9592}" sqref="P4" showErrorMessage="1" errorTitle="An invalid feedback was entered" error="Please choose feedback from drop down only.">
      <formula1>"1,2,3,4,5,6,N/A"</formula1>
    </dataValidation>
    <dataValidation type="list" xr:uid="{DF0710F9-C1AB-419A-B6F9-64EFD6FDCFD5}" sqref="Q4" showErrorMessage="1" errorTitle="An invalid feedback was entered" error="Please choose feedback from drop down only.">
      <formula1>"1,2,3,4,5,6,N/A"</formula1>
    </dataValidation>
    <dataValidation type="list" xr:uid="{19DD3C9F-BEFB-4235-8B1A-B9E9B0C74B6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DA3CC0-2B67-4B21-8EC1-5CEB2F2C0F7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F84ED3-DBEE-4EFD-8D95-05AF6529213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E67F8B-27DB-4B5C-9022-0BDF5D129E0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6AF1B1-D619-45A4-B86B-B88A242D752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65716F-3087-4124-A1E3-8CE26D9180B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CC2588-15A2-4DCE-A3A3-46E8301F438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8C5F84-E2C0-469D-AB26-F1E9A7F853B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4D21D9-11CA-439E-906E-0A7DB920D43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0B2C62-BAFC-4C14-BD08-032440FA0E5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14C50F-A7D9-451C-9236-4AF9FA23FFF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553765-58A2-4D7E-AACB-0542D37ACD2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F102CD-96C1-405D-ABC9-E69E6BB7E5B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2D2E8C-CC5E-4140-85C3-C3B45B42E4E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731BD0-8869-421F-803F-AA9C46113FC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5C913A-E45E-4291-A46A-2C8989B74797}" sqref="C28" showErrorMessage="1" errorTitle="An invalid feedback was entered" error="Please choose feedback from drop down only.">
      <formula1>"Yes,No,FlexRET"</formula1>
    </dataValidation>
    <dataValidation type="list" xr:uid="{A8DA8D64-8B01-4E0F-B1E3-9CBB99FB0DCA}" sqref="D28" showErrorMessage="1" errorTitle="An invalid feedback was entered" error="Please choose feedback from drop down only.">
      <formula1>"Yes,No,FlexRET"</formula1>
    </dataValidation>
    <dataValidation type="list" xr:uid="{8CAFFCF5-A3C2-43A4-BC39-CE20BFAABC17}" sqref="E28" showErrorMessage="1" errorTitle="An invalid feedback was entered" error="Please choose feedback from drop down only.">
      <formula1>"Yes,No,FlexRET"</formula1>
    </dataValidation>
    <dataValidation type="list" xr:uid="{50AEF7A3-3117-4966-927C-1489D5BACF76}" sqref="F28" showErrorMessage="1" errorTitle="An invalid feedback was entered" error="Please choose feedback from drop down only.">
      <formula1>"Yes,No,FlexRET"</formula1>
    </dataValidation>
    <dataValidation type="list" xr:uid="{F88ECD1B-12D6-4F57-A3AB-4E1DE9995167}" sqref="G28" showErrorMessage="1" errorTitle="An invalid feedback was entered" error="Please choose feedback from drop down only.">
      <formula1>"Yes,No,FlexRET"</formula1>
    </dataValidation>
    <dataValidation type="list" xr:uid="{B0107684-989F-4A0C-86E3-3D646609DF02}" sqref="H28" showErrorMessage="1" errorTitle="An invalid feedback was entered" error="Please choose feedback from drop down only.">
      <formula1>"Yes,No,FlexRET"</formula1>
    </dataValidation>
    <dataValidation type="list" xr:uid="{B9C1D978-6FFC-4D20-B8E4-CF6BCE732779}" sqref="I28" showErrorMessage="1" errorTitle="An invalid feedback was entered" error="Please choose feedback from drop down only.">
      <formula1>"Yes,No,FlexRET"</formula1>
    </dataValidation>
    <dataValidation type="list" xr:uid="{E6626C92-28DB-4544-8D51-39DCD7B30D4D}" sqref="J28" showErrorMessage="1" errorTitle="An invalid feedback was entered" error="Please choose feedback from drop down only.">
      <formula1>"Yes,No,FlexRET"</formula1>
    </dataValidation>
    <dataValidation type="list" xr:uid="{F843D65E-864F-4A09-9301-CE9F018325D8}" sqref="K28" showErrorMessage="1" errorTitle="An invalid feedback was entered" error="Please choose feedback from drop down only.">
      <formula1>"Yes,No,FlexRET"</formula1>
    </dataValidation>
    <dataValidation type="list" xr:uid="{EE93E118-3C80-46A8-9746-7C184DBB3005}" sqref="L28" showErrorMessage="1" errorTitle="An invalid feedback was entered" error="Please choose feedback from drop down only.">
      <formula1>"Yes,No,FlexRET"</formula1>
    </dataValidation>
    <dataValidation type="list" xr:uid="{AC345374-D50C-4AA8-8114-FE2583E16035}" sqref="M28" showErrorMessage="1" errorTitle="An invalid feedback was entered" error="Please choose feedback from drop down only.">
      <formula1>"Yes,No,FlexRET"</formula1>
    </dataValidation>
    <dataValidation type="list" xr:uid="{C2E02A1A-B60A-4516-BEC3-AED635D51BA1}" sqref="N28" showErrorMessage="1" errorTitle="An invalid feedback was entered" error="Please choose feedback from drop down only.">
      <formula1>"Yes,No,FlexRET"</formula1>
    </dataValidation>
    <dataValidation type="list" xr:uid="{E6FFB9EE-50D3-41F2-850D-70FA7BC07909}" sqref="O28" showErrorMessage="1" errorTitle="An invalid feedback was entered" error="Please choose feedback from drop down only.">
      <formula1>"Yes,No,FlexRET"</formula1>
    </dataValidation>
    <dataValidation type="list" xr:uid="{56EAED16-DD46-45F2-A1D4-CA6298677500}" sqref="P28" showErrorMessage="1" errorTitle="An invalid feedback was entered" error="Please choose feedback from drop down only.">
      <formula1>"Yes,No,FlexRET"</formula1>
    </dataValidation>
    <dataValidation type="list" xr:uid="{9FC92960-0C92-4FEF-9FC0-C06AB62468CB}" sqref="Q28" showErrorMessage="1" errorTitle="An invalid feedback was entered" error="Please choose feedback from drop down only.">
      <formula1>"Yes,No,FlexRET"</formula1>
    </dataValidation>
    <dataValidation type="list" xr:uid="{89C30FD0-D616-4E04-A38C-11744C689F29}" sqref="C29" showErrorMessage="1" errorTitle="An invalid feedback was entered" error="Please choose feedback from drop down only.">
      <formula1>"Yes,No,FlexRET"</formula1>
    </dataValidation>
    <dataValidation type="list" xr:uid="{ABADB845-45D9-42D4-8E17-DAE67DE0ACB7}" sqref="D29" showErrorMessage="1" errorTitle="An invalid feedback was entered" error="Please choose feedback from drop down only.">
      <formula1>"Yes,No,FlexRET"</formula1>
    </dataValidation>
    <dataValidation type="list" xr:uid="{FEA4CE38-BBD2-446D-ACF1-D0FEF3270361}" sqref="E29" showErrorMessage="1" errorTitle="An invalid feedback was entered" error="Please choose feedback from drop down only.">
      <formula1>"Yes,No,FlexRET"</formula1>
    </dataValidation>
    <dataValidation type="list" xr:uid="{578401BB-51ED-406C-8B6E-D89AB7D1EFE0}" sqref="F29" showErrorMessage="1" errorTitle="An invalid feedback was entered" error="Please choose feedback from drop down only.">
      <formula1>"Yes,No,FlexRET"</formula1>
    </dataValidation>
    <dataValidation type="list" xr:uid="{BC24ACA9-2055-43E4-A6C0-3FD8C88F8456}" sqref="G29" showErrorMessage="1" errorTitle="An invalid feedback was entered" error="Please choose feedback from drop down only.">
      <formula1>"Yes,No,FlexRET"</formula1>
    </dataValidation>
    <dataValidation type="list" xr:uid="{2A2CDA37-BD55-4DDE-A6FC-3652B101CD4F}" sqref="H29" showErrorMessage="1" errorTitle="An invalid feedback was entered" error="Please choose feedback from drop down only.">
      <formula1>"Yes,No,FlexRET"</formula1>
    </dataValidation>
    <dataValidation type="list" xr:uid="{7EAB568E-8517-407C-844F-5CFEC9A22FF6}" sqref="I29" showErrorMessage="1" errorTitle="An invalid feedback was entered" error="Please choose feedback from drop down only.">
      <formula1>"Yes,No,FlexRET"</formula1>
    </dataValidation>
    <dataValidation type="list" xr:uid="{2EFC266E-B471-4321-96F2-DE00D9EBF790}" sqref="J29" showErrorMessage="1" errorTitle="An invalid feedback was entered" error="Please choose feedback from drop down only.">
      <formula1>"Yes,No,FlexRET"</formula1>
    </dataValidation>
    <dataValidation type="list" xr:uid="{155D5D00-67F6-46B3-AC72-12BCCD86A0F2}" sqref="K29" showErrorMessage="1" errorTitle="An invalid feedback was entered" error="Please choose feedback from drop down only.">
      <formula1>"Yes,No,FlexRET"</formula1>
    </dataValidation>
    <dataValidation type="list" xr:uid="{F057474C-FC1C-48BB-8E65-266DA5D88679}" sqref="L29" showErrorMessage="1" errorTitle="An invalid feedback was entered" error="Please choose feedback from drop down only.">
      <formula1>"Yes,No,FlexRET"</formula1>
    </dataValidation>
    <dataValidation type="list" xr:uid="{E0688D67-3654-4B5B-972A-DDB0155AF9E3}" sqref="M29" showErrorMessage="1" errorTitle="An invalid feedback was entered" error="Please choose feedback from drop down only.">
      <formula1>"Yes,No,FlexRET"</formula1>
    </dataValidation>
    <dataValidation type="list" xr:uid="{D1478F29-4A5E-4953-96DD-922071695256}" sqref="N29" showErrorMessage="1" errorTitle="An invalid feedback was entered" error="Please choose feedback from drop down only.">
      <formula1>"Yes,No,FlexRET"</formula1>
    </dataValidation>
    <dataValidation type="list" xr:uid="{BB6D2365-3D6D-4A57-845B-2928EEDECC53}" sqref="O29" showErrorMessage="1" errorTitle="An invalid feedback was entered" error="Please choose feedback from drop down only.">
      <formula1>"Yes,No,FlexRET"</formula1>
    </dataValidation>
    <dataValidation type="list" xr:uid="{C728A960-C7D5-4FAA-8770-5223633F8948}" sqref="P29" showErrorMessage="1" errorTitle="An invalid feedback was entered" error="Please choose feedback from drop down only.">
      <formula1>"Yes,No,FlexRET"</formula1>
    </dataValidation>
    <dataValidation type="list" xr:uid="{C46BF03A-9869-4276-9B84-8C70C6A96CFB}" sqref="Q29" showErrorMessage="1" errorTitle="An invalid feedback was entered" error="Please choose feedback from drop down only.">
      <formula1>"Yes,No,FlexRET"</formula1>
    </dataValidation>
    <dataValidation type="list" xr:uid="{D2CBE4CD-FC0A-4022-9BF9-9843390664C0}" sqref="C25" showErrorMessage="1" errorTitle="An invalid feedback was entered" error="Please choose feedback from drop down only.">
      <formula1>"G,U,L,NR,GU,UL,GL,GUL,LNR,ULNR,None"</formula1>
    </dataValidation>
    <dataValidation type="list" xr:uid="{3A5E172F-65DB-4D33-92B4-3BA1D9E4A830}" sqref="D25" showErrorMessage="1" errorTitle="An invalid feedback was entered" error="Please choose feedback from drop down only.">
      <formula1>"G,U,L,NR,GU,UL,GL,GUL,LNR,ULNR,None"</formula1>
    </dataValidation>
    <dataValidation type="list" xr:uid="{F2B1FFB2-16B6-4EDC-9233-7EAEF8B26680}" sqref="E25" showErrorMessage="1" errorTitle="An invalid feedback was entered" error="Please choose feedback from drop down only.">
      <formula1>"G,U,L,NR,GU,UL,GL,GUL,LNR,ULNR,None"</formula1>
    </dataValidation>
    <dataValidation type="list" xr:uid="{BE9E4894-A296-4338-B289-91736C33EE73}" sqref="F25" showErrorMessage="1" errorTitle="An invalid feedback was entered" error="Please choose feedback from drop down only.">
      <formula1>"G,U,L,NR,GU,UL,GL,GUL,LNR,ULNR,None"</formula1>
    </dataValidation>
    <dataValidation type="list" xr:uid="{3A15156C-48A4-4FEA-9A6F-BEC6B72244CD}" sqref="G25" showErrorMessage="1" errorTitle="An invalid feedback was entered" error="Please choose feedback from drop down only.">
      <formula1>"G,U,L,NR,GU,UL,GL,GUL,LNR,ULNR,None"</formula1>
    </dataValidation>
    <dataValidation type="list" xr:uid="{94976796-CABA-425C-A6D5-2C36D9838AD3}" sqref="H25" showErrorMessage="1" errorTitle="An invalid feedback was entered" error="Please choose feedback from drop down only.">
      <formula1>"G,U,L,NR,GU,UL,GL,GUL,LNR,ULNR,None"</formula1>
    </dataValidation>
    <dataValidation type="list" xr:uid="{DD2AAA45-29BF-43BF-A526-C69995D88007}" sqref="I25" showErrorMessage="1" errorTitle="An invalid feedback was entered" error="Please choose feedback from drop down only.">
      <formula1>"G,U,L,NR,GU,UL,GL,GUL,LNR,ULNR,None"</formula1>
    </dataValidation>
    <dataValidation type="list" xr:uid="{D9181D28-20D8-44ED-A3DB-13D2FCD2AC59}" sqref="J25" showErrorMessage="1" errorTitle="An invalid feedback was entered" error="Please choose feedback from drop down only.">
      <formula1>"G,U,L,NR,GU,UL,GL,GUL,LNR,ULNR,None"</formula1>
    </dataValidation>
    <dataValidation type="list" xr:uid="{AD8B7B9A-C119-4D65-B987-A52E78B37DAE}" sqref="K25" showErrorMessage="1" errorTitle="An invalid feedback was entered" error="Please choose feedback from drop down only.">
      <formula1>"G,U,L,NR,GU,UL,GL,GUL,LNR,ULNR,None"</formula1>
    </dataValidation>
    <dataValidation type="list" xr:uid="{C06C65D7-7255-49A6-8E1F-F4937EC30793}" sqref="L25" showErrorMessage="1" errorTitle="An invalid feedback was entered" error="Please choose feedback from drop down only.">
      <formula1>"G,U,L,NR,GU,UL,GL,GUL,LNR,ULNR,None"</formula1>
    </dataValidation>
    <dataValidation type="list" xr:uid="{46CD9B36-4112-4CFD-B2B8-C565BDD6DAEC}" sqref="M25" showErrorMessage="1" errorTitle="An invalid feedback was entered" error="Please choose feedback from drop down only.">
      <formula1>"G,U,L,NR,GU,UL,GL,GUL,LNR,ULNR,None"</formula1>
    </dataValidation>
    <dataValidation type="list" xr:uid="{D8E6D3A6-3FF2-4909-9761-F7477D08B56B}" sqref="N25" showErrorMessage="1" errorTitle="An invalid feedback was entered" error="Please choose feedback from drop down only.">
      <formula1>"G,U,L,NR,GU,UL,GL,GUL,LNR,ULNR,None"</formula1>
    </dataValidation>
    <dataValidation type="list" xr:uid="{C6B746D0-C4A9-431D-896B-75AEC95FCA2D}" sqref="O25" showErrorMessage="1" errorTitle="An invalid feedback was entered" error="Please choose feedback from drop down only.">
      <formula1>"G,U,L,NR,GU,UL,GL,GUL,LNR,ULNR,None"</formula1>
    </dataValidation>
    <dataValidation type="list" xr:uid="{33860D83-BC3A-4801-A874-8D10960A7253}" sqref="P25" showErrorMessage="1" errorTitle="An invalid feedback was entered" error="Please choose feedback from drop down only.">
      <formula1>"G,U,L,NR,GU,UL,GL,GUL,LNR,ULNR,None"</formula1>
    </dataValidation>
    <dataValidation type="list" xr:uid="{A7DAD301-FB2C-4D38-9465-937A4EE9721E}" sqref="Q25" showErrorMessage="1" errorTitle="An invalid feedback was entered" error="Please choose feedback from drop down only.">
      <formula1>"G,U,L,NR,GU,UL,GL,GUL,LNR,ULNR,None"</formula1>
    </dataValidation>
    <dataValidation type="list" xr:uid="{1B6499AD-5F2A-4198-B004-1E77E1A88F8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93F6FE-416A-40F9-81FE-8568D9641F5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6FD268-C512-4423-9523-5E79B2AF245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414010-7344-40BE-B0BA-FC4C1F6985C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7F7653-4C19-4683-90C0-35058BD60A6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A32820-8FEF-4D9F-A0B2-F70A5972018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F8876A-178C-4B57-86CA-3FBD100FD2A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FF5557-B60C-48FC-93ED-260E5FF7ABD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457A02-33DC-436E-B127-99FC7E99746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B7941F-ED2B-44F2-A87E-E551BFEA0F0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C13DC8-B81F-48AF-82B9-1264FCEEBEF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1D861A-054D-4F31-9980-336DCC2BF64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B817EA-324A-417E-9F25-DD4D372291D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0C818E-1DF4-4CEF-A235-05EADE1173A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407A59-D84D-46CE-B39D-CB6BB38C998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EE7FCB8-CDF9-479B-A278-6B29CBEAB4E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2D52CF7-1EA4-4BAF-8E8C-43BD4D7C912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46E2C8A-4B66-4585-8331-B2068D207EE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BBF07EA-6250-4365-AB35-DFCE2F0BC87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C0BF105-982C-4EA9-B2D7-8A78D9815D1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5040EF3-CF1B-47C1-8361-CDFC498B0C5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496A435-505E-47BA-9286-421FAC2A6A0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C586A3B-F9A9-44D7-AA95-7680E5D7749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C23EFC8-EFC6-4C4B-9C45-34E3669044F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61A59D2-58F6-4385-B53D-F7A59A0C067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E8C83B6-C88B-494A-A36E-85E266C590D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EDC04AD-55B5-4C05-939D-2C02E1503FA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8B8DFFF-0B52-4CA9-8AB4-43E4E49CB46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FAF2321-E33B-4809-A642-353496E4147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D1DDBEF-468D-49A6-926B-20D83854576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5BD33ED-3B4F-4374-854E-541515E5100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960171E-EB00-4010-BC82-EF30BE8E52D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DB0C147-574A-4E93-A55C-06A7ECA3935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D774C9E-7D36-49DB-B246-ABB06D8C483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A584098-86FA-4094-8973-917B9FC83AA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7200125-029A-4BA1-B707-6C8506F632F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4F7834F-AD87-45A0-B76C-57FDD48B10C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8DD36C9-F610-4FD2-943A-D58148B66C0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AEA5ABA-E698-4F16-90CE-8E0AE40EF06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EA28A45-3DDE-49D6-91E6-45F9D8599D7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15D170E-9CCF-4B24-A202-E054DB8473F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B21E8F4-E6E0-4638-A576-45AE78F2F93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EA26E6B-1FC6-4A31-9770-0239E5BADFE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FDDEF79-146D-4DFB-B7DF-61772BCFE7F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321F35E-B646-4440-A6DE-9AADC7794F1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4D2B6DA-4E78-4A7A-BF44-7FC0E8B8A3C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BA8865B-3C93-4F7C-8755-D975B2D540D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2E85534-5E68-4A4D-BC61-D8F9FB2D818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A3B9F1D-61FD-4348-9573-7E65F87D680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4F55B73-6D04-4A7F-B183-540A4DAE9FC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EBABBDA-9022-4883-8FD0-A82982F30E6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2F8B6BF-35A0-4B95-8BC8-EBF9E4CD2E0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6F96FA4-8A64-4D28-A400-B302B456F43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F77B02E-ACC6-4921-9634-42934CB07AA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1DC0B64-BB82-4276-B3AD-7EB463B1B94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08CE875-8FE4-4976-A6AE-24C20366884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AEB673A-8D77-4292-BB59-BD7A4432FA6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1D67266-438C-4C04-AC17-6C80B421182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F3949D3-F497-4CE1-9141-55DA8F80B59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BF5279A-FFA5-4D58-81C8-ABA5BE276D1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10D501B-CBFF-4A1E-99BA-A714C0B34F0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D556EE4-4073-44D9-9FA4-29BC7EFB1AA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B3ED3CF-1865-41DE-B155-F096D67D8B9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3D7F3E3-BB4E-4CAD-8585-84C866A15BA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A6E2A72-258F-4E49-B6FD-04BE19E6425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74A22C2-762E-473C-A193-8BA9D4EE5E3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EA8ABBE-CD7A-484C-B0DC-2ED4C8CDDE7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A7D726F-92ED-4C07-8F1B-66042CB36CB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4A1D294-2CE4-4941-AC5A-5834F00E624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3A3E49C-926A-4450-BD45-900F5723036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CB93425-B52B-4D2F-98F2-60298075458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B3D23A0-8245-4D65-927A-0C237D86468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3ADE742-1805-4869-B6B2-CF4CCFEE11A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6D46E4B-AA9C-4776-AACB-FA6C4988EDF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F2B065A-5766-4852-A586-4BD7A4772A2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0510A85-0631-4B43-A0E1-7FAEC2EAF528}" sqref="C2" showErrorMessage="1" errorTitle="An invalid feedback was entered" error="Please choose feedback from drop down only.">
      <formula1>"1,2,3"</formula1>
    </dataValidation>
    <dataValidation type="list" xr:uid="{FD58D5E8-B7C6-4B29-87F3-49E28B94E84C}" sqref="D2" showErrorMessage="1" errorTitle="An invalid feedback was entered" error="Please choose feedback from drop down only.">
      <formula1>"1,2,3"</formula1>
    </dataValidation>
    <dataValidation type="list" xr:uid="{6859B128-F2BF-492F-9E7C-6F70D1FD6CC5}" sqref="E2" showErrorMessage="1" errorTitle="An invalid feedback was entered" error="Please choose feedback from drop down only.">
      <formula1>"1,2,3"</formula1>
    </dataValidation>
    <dataValidation type="list" xr:uid="{CEC15829-78C9-4E03-85D0-C2B465B3C8E6}" sqref="F2" showErrorMessage="1" errorTitle="An invalid feedback was entered" error="Please choose feedback from drop down only.">
      <formula1>"1,2,3"</formula1>
    </dataValidation>
    <dataValidation type="list" xr:uid="{4EBC3482-8983-4F2D-98AE-4755C43A542C}" sqref="G2" showErrorMessage="1" errorTitle="An invalid feedback was entered" error="Please choose feedback from drop down only.">
      <formula1>"1,2,3"</formula1>
    </dataValidation>
    <dataValidation type="list" xr:uid="{9E102929-A3C6-4C1D-B5FA-C0B3B91FD095}" sqref="H2" showErrorMessage="1" errorTitle="An invalid feedback was entered" error="Please choose feedback from drop down only.">
      <formula1>"1,2,3"</formula1>
    </dataValidation>
    <dataValidation type="list" xr:uid="{EC6A5EF0-C6A8-4F04-8055-FDBAC59AF590}" sqref="I2" showErrorMessage="1" errorTitle="An invalid feedback was entered" error="Please choose feedback from drop down only.">
      <formula1>"1,2,3"</formula1>
    </dataValidation>
    <dataValidation type="list" xr:uid="{9493A532-8374-47D2-A63A-EC58FD58A1E2}" sqref="J2" showErrorMessage="1" errorTitle="An invalid feedback was entered" error="Please choose feedback from drop down only.">
      <formula1>"1,2,3"</formula1>
    </dataValidation>
    <dataValidation type="list" xr:uid="{8D0139F5-C1C7-4640-B6A0-6D8E5A2F0F81}" sqref="K2" showErrorMessage="1" errorTitle="An invalid feedback was entered" error="Please choose feedback from drop down only.">
      <formula1>"1,2,3"</formula1>
    </dataValidation>
    <dataValidation type="list" xr:uid="{FA2347D7-AA7D-4FD9-BBBE-D71FDE4EB30B}" sqref="L2" showErrorMessage="1" errorTitle="An invalid feedback was entered" error="Please choose feedback from drop down only.">
      <formula1>"1,2,3"</formula1>
    </dataValidation>
    <dataValidation type="list" xr:uid="{20D2EDDA-A384-4C21-8A59-C32D5ADE85D0}" sqref="M2" showErrorMessage="1" errorTitle="An invalid feedback was entered" error="Please choose feedback from drop down only.">
      <formula1>"1,2,3"</formula1>
    </dataValidation>
    <dataValidation type="list" xr:uid="{171B1A57-62CD-4CDE-94FE-65CCF35B5CAD}" sqref="N2" showErrorMessage="1" errorTitle="An invalid feedback was entered" error="Please choose feedback from drop down only.">
      <formula1>"1,2,3"</formula1>
    </dataValidation>
    <dataValidation type="list" xr:uid="{B09808FD-1597-4AAF-83DB-266C61520C4A}" sqref="O2" showErrorMessage="1" errorTitle="An invalid feedback was entered" error="Please choose feedback from drop down only.">
      <formula1>"1,2,3"</formula1>
    </dataValidation>
    <dataValidation type="list" xr:uid="{11DB4009-94A8-45D9-8EF3-14814EBEEF48}" sqref="P2" showErrorMessage="1" errorTitle="An invalid feedback was entered" error="Please choose feedback from drop down only.">
      <formula1>"1,2,3"</formula1>
    </dataValidation>
    <dataValidation type="list" xr:uid="{60B0A5C8-7FC7-44BC-A343-29D761482778}" sqref="Q2" showErrorMessage="1" errorTitle="An invalid feedback was entered" error="Please choose feedback from drop down only.">
      <formula1>"1,2,3"</formula1>
    </dataValidation>
    <dataValidation type="list" xr:uid="{6F982BEB-D97A-4EF6-8221-0BCF3B099EEE}" sqref="C17" showErrorMessage="1" errorTitle="An invalid feedback was entered" error="Please choose feedback from drop down only.">
      <formula1>"1-2,3-4,5-6,7-8,9-10,N/A"</formula1>
    </dataValidation>
    <dataValidation type="list" xr:uid="{D22D0F58-7C7C-423F-A307-94446C6B6F18}" sqref="D17" showErrorMessage="1" errorTitle="An invalid feedback was entered" error="Please choose feedback from drop down only.">
      <formula1>"1-2,3-4,5-6,7-8,9-10,N/A"</formula1>
    </dataValidation>
    <dataValidation type="list" xr:uid="{43B54728-CDEB-4DAB-A351-9F1BED28A1A4}" sqref="E17" showErrorMessage="1" errorTitle="An invalid feedback was entered" error="Please choose feedback from drop down only.">
      <formula1>"1-2,3-4,5-6,7-8,9-10,N/A"</formula1>
    </dataValidation>
    <dataValidation type="list" xr:uid="{62448AEA-E542-46AA-85AB-A3D11CEC5525}" sqref="F17" showErrorMessage="1" errorTitle="An invalid feedback was entered" error="Please choose feedback from drop down only.">
      <formula1>"1-2,3-4,5-6,7-8,9-10,N/A"</formula1>
    </dataValidation>
    <dataValidation type="list" xr:uid="{46AC670F-41E2-4757-974D-1C544C800B30}" sqref="G17" showErrorMessage="1" errorTitle="An invalid feedback was entered" error="Please choose feedback from drop down only.">
      <formula1>"1-2,3-4,5-6,7-8,9-10,N/A"</formula1>
    </dataValidation>
    <dataValidation type="list" xr:uid="{23882486-03EA-4F59-BAEF-0763C4FE0836}" sqref="H17" showErrorMessage="1" errorTitle="An invalid feedback was entered" error="Please choose feedback from drop down only.">
      <formula1>"1-2,3-4,5-6,7-8,9-10,N/A"</formula1>
    </dataValidation>
    <dataValidation type="list" xr:uid="{E14816DB-238F-4EAB-BA79-625DB2077D66}" sqref="I17" showErrorMessage="1" errorTitle="An invalid feedback was entered" error="Please choose feedback from drop down only.">
      <formula1>"1-2,3-4,5-6,7-8,9-10,N/A"</formula1>
    </dataValidation>
    <dataValidation type="list" xr:uid="{ACBDD4A7-17BA-43F5-930F-73A8EEC769BA}" sqref="J17" showErrorMessage="1" errorTitle="An invalid feedback was entered" error="Please choose feedback from drop down only.">
      <formula1>"1-2,3-4,5-6,7-8,9-10,N/A"</formula1>
    </dataValidation>
    <dataValidation type="list" xr:uid="{BE86A595-0C97-4FA6-BB2D-37BCAC121C74}" sqref="K17" showErrorMessage="1" errorTitle="An invalid feedback was entered" error="Please choose feedback from drop down only.">
      <formula1>"1-2,3-4,5-6,7-8,9-10,N/A"</formula1>
    </dataValidation>
    <dataValidation type="list" xr:uid="{E3E860CF-DC27-4FB8-BE1E-8613FA97A60C}" sqref="L17" showErrorMessage="1" errorTitle="An invalid feedback was entered" error="Please choose feedback from drop down only.">
      <formula1>"1-2,3-4,5-6,7-8,9-10,N/A"</formula1>
    </dataValidation>
    <dataValidation type="list" xr:uid="{78E9F8EA-F28C-4D48-B9E3-6596E903F395}" sqref="M17" showErrorMessage="1" errorTitle="An invalid feedback was entered" error="Please choose feedback from drop down only.">
      <formula1>"1-2,3-4,5-6,7-8,9-10,N/A"</formula1>
    </dataValidation>
    <dataValidation type="list" xr:uid="{FD2BFF7C-E063-455B-9845-8FC299A72908}" sqref="N17" showErrorMessage="1" errorTitle="An invalid feedback was entered" error="Please choose feedback from drop down only.">
      <formula1>"1-2,3-4,5-6,7-8,9-10,N/A"</formula1>
    </dataValidation>
    <dataValidation type="list" xr:uid="{0C1C35DA-46B4-4D55-9A79-6B2944ABA6C7}" sqref="O17" showErrorMessage="1" errorTitle="An invalid feedback was entered" error="Please choose feedback from drop down only.">
      <formula1>"1-2,3-4,5-6,7-8,9-10,N/A"</formula1>
    </dataValidation>
    <dataValidation type="list" xr:uid="{8B03AA6C-D872-43ED-B3CA-FFA2DA3A1F7A}" sqref="P17" showErrorMessage="1" errorTitle="An invalid feedback was entered" error="Please choose feedback from drop down only.">
      <formula1>"1-2,3-4,5-6,7-8,9-10,N/A"</formula1>
    </dataValidation>
    <dataValidation type="list" xr:uid="{69E3B6E2-302A-4FAE-B092-AD85DB7A28DC}" sqref="Q17" showErrorMessage="1" errorTitle="An invalid feedback was entered" error="Please choose feedback from drop down only.">
      <formula1>"1-2,3-4,5-6,7-8,9-10,N/A"</formula1>
    </dataValidation>
    <dataValidation type="list" xr:uid="{02A1D3FB-BC8B-43A4-B869-55ED6432A15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4353F86-DE70-4AAC-8D09-72EA706D3C8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2CE08CC-1343-4422-A2D1-BEBB82002E3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B211892-B7B3-4032-9E6A-8C7AFC36DD4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70D06EF-076E-4EA6-8212-DC407685B89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75B2275-A05D-44BB-BCD8-7586C2CBFB3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5F7006F-8FD7-490A-96D1-51AFCCAF45B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4F32A99-B0F4-4305-9BA7-4B94196C271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D6E4DD4-472D-4AE0-B1C6-33A1E9569C7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52F55B8-A7E9-4DAB-83C3-0FF5B32744B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7AEEDDC-5F43-4C7C-ABD9-7F8E62F33C9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6157AEB-A751-478C-AFC3-37051D47A29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F0D338D-9403-4A25-ACE6-FE1030A6AE4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CB6F12A-1DF9-4F1C-BF3C-AD5368B4B90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F8C918A-8EAA-4AE5-B380-3AC2333ABEC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D84611A-EFF8-4710-9761-72EA0099A1EC}" sqref="C23" showErrorMessage="1" errorTitle="An invalid feedback was entered" error="Please choose feedback from drop down only.">
      <formula1>"Yetel,Bulsatcom,A1,Yetel&amp;A1,N/A"</formula1>
    </dataValidation>
    <dataValidation type="list" xr:uid="{222A2C22-5AF6-4BFA-8CF5-EF28EA01B21D}" sqref="D23" showErrorMessage="1" errorTitle="An invalid feedback was entered" error="Please choose feedback from drop down only.">
      <formula1>"Yetel,Bulsatcom,A1,Yetel&amp;A1,N/A"</formula1>
    </dataValidation>
    <dataValidation type="list" xr:uid="{E8D832AD-216E-4154-86E6-9BAFD98FE112}" sqref="E23" showErrorMessage="1" errorTitle="An invalid feedback was entered" error="Please choose feedback from drop down only.">
      <formula1>"Yetel,Bulsatcom,A1,Yetel&amp;A1,N/A"</formula1>
    </dataValidation>
    <dataValidation type="list" xr:uid="{6F7800B4-88E3-41FF-892C-398FD1262FC2}" sqref="F23" showErrorMessage="1" errorTitle="An invalid feedback was entered" error="Please choose feedback from drop down only.">
      <formula1>"Yetel,Bulsatcom,A1,Yetel&amp;A1,N/A"</formula1>
    </dataValidation>
    <dataValidation type="list" xr:uid="{9A256FB5-2002-490C-A2DE-DF8A83C2194A}" sqref="G23" showErrorMessage="1" errorTitle="An invalid feedback was entered" error="Please choose feedback from drop down only.">
      <formula1>"Yetel,Bulsatcom,A1,Yetel&amp;A1,N/A"</formula1>
    </dataValidation>
    <dataValidation type="list" xr:uid="{2D35955E-CB1B-4263-B6D8-2FA59466AE88}" sqref="H23" showErrorMessage="1" errorTitle="An invalid feedback was entered" error="Please choose feedback from drop down only.">
      <formula1>"Yetel,Bulsatcom,A1,Yetel&amp;A1,N/A"</formula1>
    </dataValidation>
    <dataValidation type="list" xr:uid="{708230BC-4333-416E-8417-4522A9112FBD}" sqref="I23" showErrorMessage="1" errorTitle="An invalid feedback was entered" error="Please choose feedback from drop down only.">
      <formula1>"Yetel,Bulsatcom,A1,Yetel&amp;A1,N/A"</formula1>
    </dataValidation>
    <dataValidation type="list" xr:uid="{3FC12479-2FC9-496E-9816-944A7CE95FB5}" sqref="J23" showErrorMessage="1" errorTitle="An invalid feedback was entered" error="Please choose feedback from drop down only.">
      <formula1>"Yetel,Bulsatcom,A1,Yetel&amp;A1,N/A"</formula1>
    </dataValidation>
    <dataValidation type="list" xr:uid="{EAF77973-3774-45BC-AC53-D577A1D0952C}" sqref="K23" showErrorMessage="1" errorTitle="An invalid feedback was entered" error="Please choose feedback from drop down only.">
      <formula1>"Yetel,Bulsatcom,A1,Yetel&amp;A1,N/A"</formula1>
    </dataValidation>
    <dataValidation type="list" xr:uid="{3109224C-00C5-40A8-AB27-6F9CD33F7967}" sqref="L23" showErrorMessage="1" errorTitle="An invalid feedback was entered" error="Please choose feedback from drop down only.">
      <formula1>"Yetel,Bulsatcom,A1,Yetel&amp;A1,N/A"</formula1>
    </dataValidation>
    <dataValidation type="list" xr:uid="{9BF95DB0-4E1A-4B79-AE08-DE11164351D9}" sqref="M23" showErrorMessage="1" errorTitle="An invalid feedback was entered" error="Please choose feedback from drop down only.">
      <formula1>"Yetel,Bulsatcom,A1,Yetel&amp;A1,N/A"</formula1>
    </dataValidation>
    <dataValidation type="list" xr:uid="{CA79E954-33AD-48BE-B777-357C91C051FD}" sqref="N23" showErrorMessage="1" errorTitle="An invalid feedback was entered" error="Please choose feedback from drop down only.">
      <formula1>"Yetel,Bulsatcom,A1,Yetel&amp;A1,N/A"</formula1>
    </dataValidation>
    <dataValidation type="list" xr:uid="{AC87307D-8A1F-47E0-84C0-198B92BAFC88}" sqref="O23" showErrorMessage="1" errorTitle="An invalid feedback was entered" error="Please choose feedback from drop down only.">
      <formula1>"Yetel,Bulsatcom,A1,Yetel&amp;A1,N/A"</formula1>
    </dataValidation>
    <dataValidation type="list" xr:uid="{85690D06-D569-4558-AF17-81A9F6F3A8B4}" sqref="P23" showErrorMessage="1" errorTitle="An invalid feedback was entered" error="Please choose feedback from drop down only.">
      <formula1>"Yetel,Bulsatcom,A1,Yetel&amp;A1,N/A"</formula1>
    </dataValidation>
    <dataValidation type="list" xr:uid="{E7B8EDDA-3611-44BE-BC88-6BAAAF98CE0A}" sqref="Q23" showErrorMessage="1" errorTitle="An invalid feedback was entered" error="Please choose feedback from drop down only.">
      <formula1>"Yetel,Bulsatcom,A1,Yetel&amp;A1,N/A"</formula1>
    </dataValidation>
    <dataValidation type="list" xr:uid="{FC8F0D1D-6ABB-401A-AD6B-820A712FC920}" sqref="C31" showErrorMessage="1" errorTitle="An invalid feedback was entered" error="Please choose feedback from drop down only.">
      <formula1>"1/2,5/4,7/8,RRU TOP JUMPER,N/A"</formula1>
    </dataValidation>
    <dataValidation type="list" xr:uid="{F27B4616-81DD-431A-85D2-532C741868CE}" sqref="D31" showErrorMessage="1" errorTitle="An invalid feedback was entered" error="Please choose feedback from drop down only.">
      <formula1>"1/2,5/4,7/8,RRU TOP JUMPER,N/A"</formula1>
    </dataValidation>
    <dataValidation type="list" xr:uid="{E7E3B851-E25B-4E31-B6F2-0B3019B98409}" sqref="E31" showErrorMessage="1" errorTitle="An invalid feedback was entered" error="Please choose feedback from drop down only.">
      <formula1>"1/2,5/4,7/8,RRU TOP JUMPER,N/A"</formula1>
    </dataValidation>
    <dataValidation type="list" xr:uid="{6AF3B228-42F3-43C3-AE82-823D72CE14D3}" sqref="F31" showErrorMessage="1" errorTitle="An invalid feedback was entered" error="Please choose feedback from drop down only.">
      <formula1>"1/2,5/4,7/8,RRU TOP JUMPER,N/A"</formula1>
    </dataValidation>
    <dataValidation type="list" xr:uid="{B7DC3BDA-4A76-43C0-B987-42B954801303}" sqref="G31" showErrorMessage="1" errorTitle="An invalid feedback was entered" error="Please choose feedback from drop down only.">
      <formula1>"1/2,5/4,7/8,RRU TOP JUMPER,N/A"</formula1>
    </dataValidation>
    <dataValidation type="list" xr:uid="{D6BCD94E-0A9D-4429-AFC9-09B237A40697}" sqref="H31" showErrorMessage="1" errorTitle="An invalid feedback was entered" error="Please choose feedback from drop down only.">
      <formula1>"1/2,5/4,7/8,RRU TOP JUMPER,N/A"</formula1>
    </dataValidation>
    <dataValidation type="list" xr:uid="{8E27C4EA-9B86-4F37-B741-BAC5534A6DA3}" sqref="I31" showErrorMessage="1" errorTitle="An invalid feedback was entered" error="Please choose feedback from drop down only.">
      <formula1>"1/2,5/4,7/8,RRU TOP JUMPER,N/A"</formula1>
    </dataValidation>
    <dataValidation type="list" xr:uid="{1897345E-F021-4AE6-87EF-8411CD099153}" sqref="J31" showErrorMessage="1" errorTitle="An invalid feedback was entered" error="Please choose feedback from drop down only.">
      <formula1>"1/2,5/4,7/8,RRU TOP JUMPER,N/A"</formula1>
    </dataValidation>
    <dataValidation type="list" xr:uid="{91D9297F-5840-4C4B-A706-5CC27798A917}" sqref="K31" showErrorMessage="1" errorTitle="An invalid feedback was entered" error="Please choose feedback from drop down only.">
      <formula1>"1/2,5/4,7/8,RRU TOP JUMPER,N/A"</formula1>
    </dataValidation>
    <dataValidation type="list" xr:uid="{C5AC3053-D5C9-4F2D-9ADC-71D883153450}" sqref="L31" showErrorMessage="1" errorTitle="An invalid feedback was entered" error="Please choose feedback from drop down only.">
      <formula1>"1/2,5/4,7/8,RRU TOP JUMPER,N/A"</formula1>
    </dataValidation>
    <dataValidation type="list" xr:uid="{8984CA12-6082-4A0D-9889-391CCC40A5DB}" sqref="M31" showErrorMessage="1" errorTitle="An invalid feedback was entered" error="Please choose feedback from drop down only.">
      <formula1>"1/2,5/4,7/8,RRU TOP JUMPER,N/A"</formula1>
    </dataValidation>
    <dataValidation type="list" xr:uid="{58595FBE-085D-421E-A2FD-F856483A0E76}" sqref="N31" showErrorMessage="1" errorTitle="An invalid feedback was entered" error="Please choose feedback from drop down only.">
      <formula1>"1/2,5/4,7/8,RRU TOP JUMPER,N/A"</formula1>
    </dataValidation>
    <dataValidation type="list" xr:uid="{C3A0B1BB-222E-448A-A972-F4E8455929F4}" sqref="O31" showErrorMessage="1" errorTitle="An invalid feedback was entered" error="Please choose feedback from drop down only.">
      <formula1>"1/2,5/4,7/8,RRU TOP JUMPER,N/A"</formula1>
    </dataValidation>
    <dataValidation type="list" xr:uid="{7DF83D36-3063-48AE-A075-325CC5C7B7E5}" sqref="P31" showErrorMessage="1" errorTitle="An invalid feedback was entered" error="Please choose feedback from drop down only.">
      <formula1>"1/2,5/4,7/8,RRU TOP JUMPER,N/A"</formula1>
    </dataValidation>
    <dataValidation type="list" xr:uid="{6877253F-211B-482F-9932-62F15AD4F825}" sqref="Q31" showErrorMessage="1" errorTitle="An invalid feedback was entered" error="Please choose feedback from drop down only.">
      <formula1>"1/2,5/4,7/8,RRU TOP JUMPER,N/A"</formula1>
    </dataValidation>
    <dataValidation type="list" xr:uid="{91E5DB54-48A2-4607-BF9C-05F62DAC816B}" sqref="C4" showErrorMessage="1" errorTitle="An invalid feedback was entered" error="Please choose feedback from drop down only.">
      <formula1>"1,2,3,4,5,6,N/A"</formula1>
    </dataValidation>
    <dataValidation type="list" xr:uid="{09C299D4-0AC8-460F-A1C0-6EFFBB413B1B}" sqref="D4" showErrorMessage="1" errorTitle="An invalid feedback was entered" error="Please choose feedback from drop down only.">
      <formula1>"1,2,3,4,5,6,N/A"</formula1>
    </dataValidation>
    <dataValidation type="list" xr:uid="{F995C5B6-68D7-4041-89E9-B8D58BEE0036}" sqref="E4" showErrorMessage="1" errorTitle="An invalid feedback was entered" error="Please choose feedback from drop down only.">
      <formula1>"1,2,3,4,5,6,N/A"</formula1>
    </dataValidation>
    <dataValidation type="list" xr:uid="{3DF041AF-167E-4974-9E6B-CF926FDEF996}" sqref="F4" showErrorMessage="1" errorTitle="An invalid feedback was entered" error="Please choose feedback from drop down only.">
      <formula1>"1,2,3,4,5,6,N/A"</formula1>
    </dataValidation>
    <dataValidation type="list" xr:uid="{97A59EDE-EAB8-43CF-96FF-B82EA2B4510A}" sqref="G4" showErrorMessage="1" errorTitle="An invalid feedback was entered" error="Please choose feedback from drop down only.">
      <formula1>"1,2,3,4,5,6,N/A"</formula1>
    </dataValidation>
    <dataValidation type="list" xr:uid="{2B3C9B51-D713-4D25-8F0B-72BA0743E23A}" sqref="H4" showErrorMessage="1" errorTitle="An invalid feedback was entered" error="Please choose feedback from drop down only.">
      <formula1>"1,2,3,4,5,6,N/A"</formula1>
    </dataValidation>
    <dataValidation type="list" xr:uid="{FF552E5C-BBAC-4730-838B-9B7EE442D26A}" sqref="I4" showErrorMessage="1" errorTitle="An invalid feedback was entered" error="Please choose feedback from drop down only.">
      <formula1>"1,2,3,4,5,6,N/A"</formula1>
    </dataValidation>
    <dataValidation type="list" xr:uid="{23682C90-0596-4474-9284-CD72AFDDB5D8}" sqref="J4" showErrorMessage="1" errorTitle="An invalid feedback was entered" error="Please choose feedback from drop down only.">
      <formula1>"1,2,3,4,5,6,N/A"</formula1>
    </dataValidation>
    <dataValidation type="list" xr:uid="{FDA052B0-9945-4AA3-8CD1-B46EC0ADE61F}" sqref="K4" showErrorMessage="1" errorTitle="An invalid feedback was entered" error="Please choose feedback from drop down only.">
      <formula1>"1,2,3,4,5,6,N/A"</formula1>
    </dataValidation>
    <dataValidation type="list" xr:uid="{C235D10E-8F5B-40EA-9BC1-3616B1A5D3DE}" sqref="L4" showErrorMessage="1" errorTitle="An invalid feedback was entered" error="Please choose feedback from drop down only.">
      <formula1>"1,2,3,4,5,6,N/A"</formula1>
    </dataValidation>
    <dataValidation type="list" xr:uid="{EFDFA58D-A2FD-463F-BA54-67F94DB3B891}" sqref="M4" showErrorMessage="1" errorTitle="An invalid feedback was entered" error="Please choose feedback from drop down only.">
      <formula1>"1,2,3,4,5,6,N/A"</formula1>
    </dataValidation>
    <dataValidation type="list" xr:uid="{36B830AC-E803-4687-B5FC-4BB411C963FC}" sqref="N4" showErrorMessage="1" errorTitle="An invalid feedback was entered" error="Please choose feedback from drop down only.">
      <formula1>"1,2,3,4,5,6,N/A"</formula1>
    </dataValidation>
    <dataValidation type="list" xr:uid="{E95E1689-A208-405D-B7FA-6073F570DFBD}" sqref="O4" showErrorMessage="1" errorTitle="An invalid feedback was entered" error="Please choose feedback from drop down only.">
      <formula1>"1,2,3,4,5,6,N/A"</formula1>
    </dataValidation>
    <dataValidation type="list" xr:uid="{D0278211-BEC0-4538-A705-BDB053190F36}" sqref="P4" showErrorMessage="1" errorTitle="An invalid feedback was entered" error="Please choose feedback from drop down only.">
      <formula1>"1,2,3,4,5,6,N/A"</formula1>
    </dataValidation>
    <dataValidation type="list" xr:uid="{EC9C5B0D-6C2D-4AED-B54C-AD586CD2AD69}" sqref="Q4" showErrorMessage="1" errorTitle="An invalid feedback was entered" error="Please choose feedback from drop down only.">
      <formula1>"1,2,3,4,5,6,N/A"</formula1>
    </dataValidation>
    <dataValidation type="list" xr:uid="{49B8D25E-8A40-4449-B881-E8ECD3249F0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7D2A60-2789-488C-9788-27E14EB35F4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BC6BC9-9B55-4410-912F-53BA96FFDD0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DAFCCC-A9DA-425F-A92D-74A34B167F5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BE4E5A-76A4-487D-B562-BE279F85121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DACF26-A148-41C5-BFC8-4FF7C4D8E19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23FAD0-C37F-49A9-B241-10B5A9209D3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4B607C-5F70-4F6B-BEAA-B212FDA4EFC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42A40B-75DD-4B8E-8579-EEDA7D3E7D2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6DC6DA-D64E-46CF-BD90-1C1A91D031C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EA7841-75B8-4452-A2BF-05C9C8E785D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9CFEAE-0ABA-4B42-AFB2-191EAEACF52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00FB06-F2DC-4709-AE28-AD2D36E1DF3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7C2D31-2D7A-422E-AB7E-74AC7B818D2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8E1DF5-2090-4255-BFF1-AFA9188917F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0073D8-DF4A-40B4-B01A-931E5830BD3F}" sqref="C28" showErrorMessage="1" errorTitle="An invalid feedback was entered" error="Please choose feedback from drop down only.">
      <formula1>"Yes,No,FlexRET"</formula1>
    </dataValidation>
    <dataValidation type="list" xr:uid="{C3FDAB96-7D8F-4100-9A21-38465BC39E70}" sqref="D28" showErrorMessage="1" errorTitle="An invalid feedback was entered" error="Please choose feedback from drop down only.">
      <formula1>"Yes,No,FlexRET"</formula1>
    </dataValidation>
    <dataValidation type="list" xr:uid="{BCF26F50-0E58-4BC7-BA91-7A41C8B1B2C3}" sqref="E28" showErrorMessage="1" errorTitle="An invalid feedback was entered" error="Please choose feedback from drop down only.">
      <formula1>"Yes,No,FlexRET"</formula1>
    </dataValidation>
    <dataValidation type="list" xr:uid="{0D9F8B4A-D27B-4B04-BB79-3598DEC1AB16}" sqref="F28" showErrorMessage="1" errorTitle="An invalid feedback was entered" error="Please choose feedback from drop down only.">
      <formula1>"Yes,No,FlexRET"</formula1>
    </dataValidation>
    <dataValidation type="list" xr:uid="{F2500229-7C84-4464-9375-11E83ED0B04C}" sqref="G28" showErrorMessage="1" errorTitle="An invalid feedback was entered" error="Please choose feedback from drop down only.">
      <formula1>"Yes,No,FlexRET"</formula1>
    </dataValidation>
    <dataValidation type="list" xr:uid="{A910B7F2-6353-4D96-A798-413D9E4177DE}" sqref="H28" showErrorMessage="1" errorTitle="An invalid feedback was entered" error="Please choose feedback from drop down only.">
      <formula1>"Yes,No,FlexRET"</formula1>
    </dataValidation>
    <dataValidation type="list" xr:uid="{CFD5137B-0CD9-42A8-81F7-FC8F21D3E806}" sqref="I28" showErrorMessage="1" errorTitle="An invalid feedback was entered" error="Please choose feedback from drop down only.">
      <formula1>"Yes,No,FlexRET"</formula1>
    </dataValidation>
    <dataValidation type="list" xr:uid="{31703EAE-A39E-4645-90E8-7004F04D7C2A}" sqref="J28" showErrorMessage="1" errorTitle="An invalid feedback was entered" error="Please choose feedback from drop down only.">
      <formula1>"Yes,No,FlexRET"</formula1>
    </dataValidation>
    <dataValidation type="list" xr:uid="{134A4F0E-0DB5-4FBD-81D0-89B2538E582B}" sqref="K28" showErrorMessage="1" errorTitle="An invalid feedback was entered" error="Please choose feedback from drop down only.">
      <formula1>"Yes,No,FlexRET"</formula1>
    </dataValidation>
    <dataValidation type="list" xr:uid="{7F6631E0-5808-49E6-9FCF-BF3EDE5762BE}" sqref="L28" showErrorMessage="1" errorTitle="An invalid feedback was entered" error="Please choose feedback from drop down only.">
      <formula1>"Yes,No,FlexRET"</formula1>
    </dataValidation>
    <dataValidation type="list" xr:uid="{7D99AC4F-8404-45A3-B1AD-F8C122E65040}" sqref="M28" showErrorMessage="1" errorTitle="An invalid feedback was entered" error="Please choose feedback from drop down only.">
      <formula1>"Yes,No,FlexRET"</formula1>
    </dataValidation>
    <dataValidation type="list" xr:uid="{F7D485A4-203F-4786-B8F4-BF34E4DF3858}" sqref="N28" showErrorMessage="1" errorTitle="An invalid feedback was entered" error="Please choose feedback from drop down only.">
      <formula1>"Yes,No,FlexRET"</formula1>
    </dataValidation>
    <dataValidation type="list" xr:uid="{411FA1E2-1EBF-44FA-8594-A23E966F4D24}" sqref="O28" showErrorMessage="1" errorTitle="An invalid feedback was entered" error="Please choose feedback from drop down only.">
      <formula1>"Yes,No,FlexRET"</formula1>
    </dataValidation>
    <dataValidation type="list" xr:uid="{7EEBD1B1-E9A6-4771-BFBE-0DB0EA4022DA}" sqref="P28" showErrorMessage="1" errorTitle="An invalid feedback was entered" error="Please choose feedback from drop down only.">
      <formula1>"Yes,No,FlexRET"</formula1>
    </dataValidation>
    <dataValidation type="list" xr:uid="{2B7EAA26-39BD-427D-8C08-C3471657A5EC}" sqref="Q28" showErrorMessage="1" errorTitle="An invalid feedback was entered" error="Please choose feedback from drop down only.">
      <formula1>"Yes,No,FlexRET"</formula1>
    </dataValidation>
    <dataValidation type="list" xr:uid="{791847A2-FDFD-45E3-843D-CE112C85DF41}" sqref="C29" showErrorMessage="1" errorTitle="An invalid feedback was entered" error="Please choose feedback from drop down only.">
      <formula1>"Yes,No,FlexRET"</formula1>
    </dataValidation>
    <dataValidation type="list" xr:uid="{1BE7F910-A181-4BA6-BBFD-66144A14847C}" sqref="D29" showErrorMessage="1" errorTitle="An invalid feedback was entered" error="Please choose feedback from drop down only.">
      <formula1>"Yes,No,FlexRET"</formula1>
    </dataValidation>
    <dataValidation type="list" xr:uid="{48C13F3F-7F0B-47D9-AF6E-426797AD3AD9}" sqref="E29" showErrorMessage="1" errorTitle="An invalid feedback was entered" error="Please choose feedback from drop down only.">
      <formula1>"Yes,No,FlexRET"</formula1>
    </dataValidation>
    <dataValidation type="list" xr:uid="{AE6FDF4A-704D-4E10-8C7C-10C553F9B011}" sqref="F29" showErrorMessage="1" errorTitle="An invalid feedback was entered" error="Please choose feedback from drop down only.">
      <formula1>"Yes,No,FlexRET"</formula1>
    </dataValidation>
    <dataValidation type="list" xr:uid="{2E0FB896-BC1D-4A29-B74C-1F5DAC4FE49E}" sqref="G29" showErrorMessage="1" errorTitle="An invalid feedback was entered" error="Please choose feedback from drop down only.">
      <formula1>"Yes,No,FlexRET"</formula1>
    </dataValidation>
    <dataValidation type="list" xr:uid="{FFE1747B-238E-4287-BCAE-92D7C52F0C54}" sqref="H29" showErrorMessage="1" errorTitle="An invalid feedback was entered" error="Please choose feedback from drop down only.">
      <formula1>"Yes,No,FlexRET"</formula1>
    </dataValidation>
    <dataValidation type="list" xr:uid="{9170AE73-F14A-46DD-9393-FAB54C315596}" sqref="I29" showErrorMessage="1" errorTitle="An invalid feedback was entered" error="Please choose feedback from drop down only.">
      <formula1>"Yes,No,FlexRET"</formula1>
    </dataValidation>
    <dataValidation type="list" xr:uid="{D815D3E7-97F5-411F-8130-8D7DD78906A5}" sqref="J29" showErrorMessage="1" errorTitle="An invalid feedback was entered" error="Please choose feedback from drop down only.">
      <formula1>"Yes,No,FlexRET"</formula1>
    </dataValidation>
    <dataValidation type="list" xr:uid="{59D97AC8-0E57-46D3-B3D3-01E076B4E482}" sqref="K29" showErrorMessage="1" errorTitle="An invalid feedback was entered" error="Please choose feedback from drop down only.">
      <formula1>"Yes,No,FlexRET"</formula1>
    </dataValidation>
    <dataValidation type="list" xr:uid="{91F19FCE-0A68-4A91-A0DB-F6F5660AAECE}" sqref="L29" showErrorMessage="1" errorTitle="An invalid feedback was entered" error="Please choose feedback from drop down only.">
      <formula1>"Yes,No,FlexRET"</formula1>
    </dataValidation>
    <dataValidation type="list" xr:uid="{88433C14-D2BB-44B5-A64C-F0793E756521}" sqref="M29" showErrorMessage="1" errorTitle="An invalid feedback was entered" error="Please choose feedback from drop down only.">
      <formula1>"Yes,No,FlexRET"</formula1>
    </dataValidation>
    <dataValidation type="list" xr:uid="{7BF84C35-8EE4-4AA8-955D-D8E0F5A3065C}" sqref="N29" showErrorMessage="1" errorTitle="An invalid feedback was entered" error="Please choose feedback from drop down only.">
      <formula1>"Yes,No,FlexRET"</formula1>
    </dataValidation>
    <dataValidation type="list" xr:uid="{66353808-CCC1-471B-B045-D71F6E896D18}" sqref="O29" showErrorMessage="1" errorTitle="An invalid feedback was entered" error="Please choose feedback from drop down only.">
      <formula1>"Yes,No,FlexRET"</formula1>
    </dataValidation>
    <dataValidation type="list" xr:uid="{B3F6080B-30F6-4E65-9BF7-A6415E086F1D}" sqref="P29" showErrorMessage="1" errorTitle="An invalid feedback was entered" error="Please choose feedback from drop down only.">
      <formula1>"Yes,No,FlexRET"</formula1>
    </dataValidation>
    <dataValidation type="list" xr:uid="{D6CE0D59-8BF0-4C03-97AB-9AAEB17FEF2B}" sqref="Q29" showErrorMessage="1" errorTitle="An invalid feedback was entered" error="Please choose feedback from drop down only.">
      <formula1>"Yes,No,FlexRET"</formula1>
    </dataValidation>
    <dataValidation type="list" xr:uid="{AF86CAD9-187D-4204-B7D4-0CCA3EE9395D}" sqref="C25" showErrorMessage="1" errorTitle="An invalid feedback was entered" error="Please choose feedback from drop down only.">
      <formula1>"G,U,L,NR,GU,UL,GL,GUL,LNR,ULNR,None"</formula1>
    </dataValidation>
    <dataValidation type="list" xr:uid="{D531DDA6-0B75-4086-870F-E7052FB2AAE2}" sqref="D25" showErrorMessage="1" errorTitle="An invalid feedback was entered" error="Please choose feedback from drop down only.">
      <formula1>"G,U,L,NR,GU,UL,GL,GUL,LNR,ULNR,None"</formula1>
    </dataValidation>
    <dataValidation type="list" xr:uid="{1EFE9FC5-623A-4653-9E9E-40CC31BFB0EC}" sqref="E25" showErrorMessage="1" errorTitle="An invalid feedback was entered" error="Please choose feedback from drop down only.">
      <formula1>"G,U,L,NR,GU,UL,GL,GUL,LNR,ULNR,None"</formula1>
    </dataValidation>
    <dataValidation type="list" xr:uid="{F1CAF670-8301-4942-BCA4-13D3772A0691}" sqref="F25" showErrorMessage="1" errorTitle="An invalid feedback was entered" error="Please choose feedback from drop down only.">
      <formula1>"G,U,L,NR,GU,UL,GL,GUL,LNR,ULNR,None"</formula1>
    </dataValidation>
    <dataValidation type="list" xr:uid="{8E49ACD5-9FE9-487E-86B8-363726FC96D9}" sqref="G25" showErrorMessage="1" errorTitle="An invalid feedback was entered" error="Please choose feedback from drop down only.">
      <formula1>"G,U,L,NR,GU,UL,GL,GUL,LNR,ULNR,None"</formula1>
    </dataValidation>
    <dataValidation type="list" xr:uid="{CE279977-6E0C-4BEF-93F2-4D5A246D534C}" sqref="H25" showErrorMessage="1" errorTitle="An invalid feedback was entered" error="Please choose feedback from drop down only.">
      <formula1>"G,U,L,NR,GU,UL,GL,GUL,LNR,ULNR,None"</formula1>
    </dataValidation>
    <dataValidation type="list" xr:uid="{22A6E08D-CFD9-45F7-8A36-1AF098FCF28B}" sqref="I25" showErrorMessage="1" errorTitle="An invalid feedback was entered" error="Please choose feedback from drop down only.">
      <formula1>"G,U,L,NR,GU,UL,GL,GUL,LNR,ULNR,None"</formula1>
    </dataValidation>
    <dataValidation type="list" xr:uid="{3343A6F6-D9BC-427E-879E-217258A0F981}" sqref="J25" showErrorMessage="1" errorTitle="An invalid feedback was entered" error="Please choose feedback from drop down only.">
      <formula1>"G,U,L,NR,GU,UL,GL,GUL,LNR,ULNR,None"</formula1>
    </dataValidation>
    <dataValidation type="list" xr:uid="{547466DF-8067-4610-A707-44F2565A00AA}" sqref="K25" showErrorMessage="1" errorTitle="An invalid feedback was entered" error="Please choose feedback from drop down only.">
      <formula1>"G,U,L,NR,GU,UL,GL,GUL,LNR,ULNR,None"</formula1>
    </dataValidation>
    <dataValidation type="list" xr:uid="{3FA7293F-FE90-4AC6-B135-481107AA6CFA}" sqref="L25" showErrorMessage="1" errorTitle="An invalid feedback was entered" error="Please choose feedback from drop down only.">
      <formula1>"G,U,L,NR,GU,UL,GL,GUL,LNR,ULNR,None"</formula1>
    </dataValidation>
    <dataValidation type="list" xr:uid="{2D9E3738-A022-40AC-A774-1545066DC227}" sqref="M25" showErrorMessage="1" errorTitle="An invalid feedback was entered" error="Please choose feedback from drop down only.">
      <formula1>"G,U,L,NR,GU,UL,GL,GUL,LNR,ULNR,None"</formula1>
    </dataValidation>
    <dataValidation type="list" xr:uid="{F0A94126-EA01-47A6-ACDC-621F5A32FA03}" sqref="N25" showErrorMessage="1" errorTitle="An invalid feedback was entered" error="Please choose feedback from drop down only.">
      <formula1>"G,U,L,NR,GU,UL,GL,GUL,LNR,ULNR,None"</formula1>
    </dataValidation>
    <dataValidation type="list" xr:uid="{BC159E24-0C3E-4391-8E82-8B5CF1CDBEF3}" sqref="O25" showErrorMessage="1" errorTitle="An invalid feedback was entered" error="Please choose feedback from drop down only.">
      <formula1>"G,U,L,NR,GU,UL,GL,GUL,LNR,ULNR,None"</formula1>
    </dataValidation>
    <dataValidation type="list" xr:uid="{93B53993-BE3D-4FB1-BF6B-BDAE92864EA4}" sqref="P25" showErrorMessage="1" errorTitle="An invalid feedback was entered" error="Please choose feedback from drop down only.">
      <formula1>"G,U,L,NR,GU,UL,GL,GUL,LNR,ULNR,None"</formula1>
    </dataValidation>
    <dataValidation type="list" xr:uid="{3C1485F6-8956-4A02-B276-65DC049D76B2}" sqref="Q25" showErrorMessage="1" errorTitle="An invalid feedback was entered" error="Please choose feedback from drop down only.">
      <formula1>"G,U,L,NR,GU,UL,GL,GUL,LNR,ULNR,None"</formula1>
    </dataValidation>
    <dataValidation type="list" xr:uid="{516DF822-9A7D-4DE1-B5AC-E8BEF71D13D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5AFE41-5CAE-4544-80A1-F3503386D93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90AC50-0334-4A36-B9EC-80FC2A8651F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286EBB-752B-4218-942F-B644362F2E9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509B53-CADD-4FCF-9750-A2CC737029F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5B6D30-1623-4237-AA76-F23F175D235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9C81A3-3A48-45C5-BA37-BB3E263C3D0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AB8BA5-6BBA-4749-A01A-F9F0A67A41A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B68960-FD8C-4541-B72F-B8D9E9C8C7F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A79864-5F90-4162-9DE4-8B9143F12A5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A4B54B-AAAC-424A-967B-631E5F77171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6A3CBB-38AD-461B-B82E-589AFD20E52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3C872E-61F9-4917-A2B2-4E027753C55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7EDB36-0D96-4C30-B5B1-8AB87ADF27C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7A9540-81B3-4A0B-BEC0-F13167FDC74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1F08D77-9D7D-4E57-ABA1-665DDC64C4E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267FD22-17AE-4B39-BD3C-006403C54CE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99D4951-3B9B-4B7F-B970-C0F03D9F1DA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614E9E2-3BBA-4476-B94D-65C57C013CE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2F23B82-6814-4AD7-9960-8CD678260AB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600F3D3-C3C5-45F5-982F-3642CE40291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DD3FB5A-D25D-44AB-8160-7E29634809C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CEBEB75-AAE5-44D6-A9A7-F66C0AB7686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1130133-7C4D-4FD7-941A-7277A932C29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E448EA7-FF92-4870-BED6-25091DCD179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3700C18-5D48-4681-B34A-E7C8C26DE8C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56B38BD-7591-48CC-A5E1-85074F2F323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8A4C9D2-E8D3-43C1-9A04-BCE4441915C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CBAD07B-332D-4884-BD55-A41717BC396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6D792DB-F2F3-44A5-9B0D-B8C41B9A726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E7D7B24-3505-4818-A1B1-F59093F561E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D51E74F-0100-4A25-A85A-575A7C31FC4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8C617CC-3319-4F71-AA75-894D0D7820F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D6D497D-3FAA-40CF-BCBF-C263D596421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4A916FB-4590-4FD8-A079-01E94C9424C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BE07F24-4DD0-4C5E-9D1D-0B322208EFF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7B5EEEE-4D66-4808-B37E-B2EF2E7A4B8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8C054F4-107E-45FF-9305-58BCC4EDDD2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91C6C3B-09F4-4FA4-AB22-461279F0BB1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FE9CB02-135E-4702-9889-78489EEC274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02DEEEE-CE3A-4CB4-A830-A73DC30DB02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2E1D931-F999-4B8D-8341-2938DC7980E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F544741-66E0-4B28-9964-C320E254D3E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DFAD50C-89A2-4A65-8C69-BDE1060C4A5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873526A-7731-45A4-9ED7-F8C9F5642B6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6AEC050-9200-4363-96AC-9948333882C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90118B8-23C7-4381-BC95-70F96CDF5DC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14FE051-C529-4FFA-A269-AB4C476B3BB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7A23630-23D9-40F3-8C96-5926866A39A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9EC91EE-1DD6-4C29-B4EA-34A95E74F3E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E56A3D6-D04B-4FC3-B507-6E5C160F75B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D98ABB5-CFD2-4DC5-BD6B-6DB40D3F24F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A803898-1DFD-45C6-BCBF-3394896CE37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6A6B108-90A4-45EE-8F1D-5043458C87D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C8BA5B3-1AF8-49B6-BC61-FB5B9D01534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2786F70-C9B8-4EB6-A24A-CF616B7D063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CA12151-403D-4B3C-AFBE-D3D9E37C122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B37483E-DD62-4549-B964-E420B0E004D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AEF2BAD-477E-4328-BAE4-B8AEAC1E5AD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B2DB2F2-E58B-4DE2-AC79-204E235FEE3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231DC0E-ADEC-4B21-8423-3158A808BD3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0FB07E8-89A3-4828-A43D-B4BE6086AA9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C9DEFD0-ECA5-4131-8487-F2B7B1BF9DB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C2F2749-7579-4C62-B74B-D04153931C8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831A811-4A53-41D9-9C34-06B3572F9AC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E5D2216-2038-41AA-B04E-78B8C7B65DB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82C9244-95AF-4C3F-8488-B6805788F8B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76C5964-D99C-4566-9989-90D13128A78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AB25478-EEA7-4E34-86A8-03B3C854864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D7E4F1A-B2F2-47E4-A2EF-FD691BF1D4A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6E83D16-3BA4-43B8-9A90-048F8FC4ADF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07E3FEC-C2DB-42E3-8602-62DBDC642FD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B69797F-E7BE-4AD7-B332-94E6377E463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AAAB2C2-A35A-4D5F-B3E7-82A38CD4008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11DD94B-7476-4BD2-9118-C96F1411D13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538BEC7-D212-4AE0-94FC-7873F8F77AFB}" sqref="C2" showErrorMessage="1" errorTitle="An invalid feedback was entered" error="Please choose feedback from drop down only.">
      <formula1>"1,2,3"</formula1>
    </dataValidation>
    <dataValidation type="list" xr:uid="{C925CC58-E163-4C4E-A6E5-7F21DF48E6D9}" sqref="D2" showErrorMessage="1" errorTitle="An invalid feedback was entered" error="Please choose feedback from drop down only.">
      <formula1>"1,2,3"</formula1>
    </dataValidation>
    <dataValidation type="list" xr:uid="{C3FE7BB8-456F-4DCE-8A6A-021EA97E484E}" sqref="E2" showErrorMessage="1" errorTitle="An invalid feedback was entered" error="Please choose feedback from drop down only.">
      <formula1>"1,2,3"</formula1>
    </dataValidation>
    <dataValidation type="list" xr:uid="{8BD867A6-53FD-4DA1-8735-1227981E03B7}" sqref="F2" showErrorMessage="1" errorTitle="An invalid feedback was entered" error="Please choose feedback from drop down only.">
      <formula1>"1,2,3"</formula1>
    </dataValidation>
    <dataValidation type="list" xr:uid="{9759C21F-AC6E-4563-8261-E0D0F9DED628}" sqref="G2" showErrorMessage="1" errorTitle="An invalid feedback was entered" error="Please choose feedback from drop down only.">
      <formula1>"1,2,3"</formula1>
    </dataValidation>
    <dataValidation type="list" xr:uid="{68157410-4EEB-4337-A691-4057CBD9E884}" sqref="H2" showErrorMessage="1" errorTitle="An invalid feedback was entered" error="Please choose feedback from drop down only.">
      <formula1>"1,2,3"</formula1>
    </dataValidation>
    <dataValidation type="list" xr:uid="{4C464C6D-5B5C-43F9-BC98-20C1E316760B}" sqref="I2" showErrorMessage="1" errorTitle="An invalid feedback was entered" error="Please choose feedback from drop down only.">
      <formula1>"1,2,3"</formula1>
    </dataValidation>
    <dataValidation type="list" xr:uid="{88934D20-00D8-446A-BC0D-00D39D307718}" sqref="J2" showErrorMessage="1" errorTitle="An invalid feedback was entered" error="Please choose feedback from drop down only.">
      <formula1>"1,2,3"</formula1>
    </dataValidation>
    <dataValidation type="list" xr:uid="{FBEF3F7D-C80C-4D37-8770-81E18C05F342}" sqref="K2" showErrorMessage="1" errorTitle="An invalid feedback was entered" error="Please choose feedback from drop down only.">
      <formula1>"1,2,3"</formula1>
    </dataValidation>
    <dataValidation type="list" xr:uid="{D21D3DEA-503B-40B0-8EFC-827CD9C10B60}" sqref="L2" showErrorMessage="1" errorTitle="An invalid feedback was entered" error="Please choose feedback from drop down only.">
      <formula1>"1,2,3"</formula1>
    </dataValidation>
    <dataValidation type="list" xr:uid="{7AC19828-7B08-40CB-9E01-4CB1BCB1E0DA}" sqref="M2" showErrorMessage="1" errorTitle="An invalid feedback was entered" error="Please choose feedback from drop down only.">
      <formula1>"1,2,3"</formula1>
    </dataValidation>
    <dataValidation type="list" xr:uid="{0B503199-753F-45F1-82B0-798ED6AB844E}" sqref="N2" showErrorMessage="1" errorTitle="An invalid feedback was entered" error="Please choose feedback from drop down only.">
      <formula1>"1,2,3"</formula1>
    </dataValidation>
    <dataValidation type="list" xr:uid="{9E025D1D-0DED-420C-BA72-AF76DD7E57C4}" sqref="O2" showErrorMessage="1" errorTitle="An invalid feedback was entered" error="Please choose feedback from drop down only.">
      <formula1>"1,2,3"</formula1>
    </dataValidation>
    <dataValidation type="list" xr:uid="{639978C3-7892-4031-8F64-7E5BA75BD9A1}" sqref="P2" showErrorMessage="1" errorTitle="An invalid feedback was entered" error="Please choose feedback from drop down only.">
      <formula1>"1,2,3"</formula1>
    </dataValidation>
    <dataValidation type="list" xr:uid="{0FD92459-99B2-459A-8E24-F8054E29C179}" sqref="Q2" showErrorMessage="1" errorTitle="An invalid feedback was entered" error="Please choose feedback from drop down only.">
      <formula1>"1,2,3"</formula1>
    </dataValidation>
    <dataValidation type="list" xr:uid="{E090B3F2-751C-4CCC-B56C-E345B17D6408}" sqref="C17" showErrorMessage="1" errorTitle="An invalid feedback was entered" error="Please choose feedback from drop down only.">
      <formula1>"1-2,3-4,5-6,7-8,9-10,N/A"</formula1>
    </dataValidation>
    <dataValidation type="list" xr:uid="{4C1F1405-2474-44D6-8103-2A758C5D7C8A}" sqref="D17" showErrorMessage="1" errorTitle="An invalid feedback was entered" error="Please choose feedback from drop down only.">
      <formula1>"1-2,3-4,5-6,7-8,9-10,N/A"</formula1>
    </dataValidation>
    <dataValidation type="list" xr:uid="{E77A6838-B6B8-46C1-845B-E2D18168061B}" sqref="E17" showErrorMessage="1" errorTitle="An invalid feedback was entered" error="Please choose feedback from drop down only.">
      <formula1>"1-2,3-4,5-6,7-8,9-10,N/A"</formula1>
    </dataValidation>
    <dataValidation type="list" xr:uid="{F6A5290F-0F1B-4639-AF96-CDD925942EC2}" sqref="F17" showErrorMessage="1" errorTitle="An invalid feedback was entered" error="Please choose feedback from drop down only.">
      <formula1>"1-2,3-4,5-6,7-8,9-10,N/A"</formula1>
    </dataValidation>
    <dataValidation type="list" xr:uid="{24D85376-77E8-4E60-B77F-B7F5AC2D843D}" sqref="G17" showErrorMessage="1" errorTitle="An invalid feedback was entered" error="Please choose feedback from drop down only.">
      <formula1>"1-2,3-4,5-6,7-8,9-10,N/A"</formula1>
    </dataValidation>
    <dataValidation type="list" xr:uid="{50FC0D92-0978-415C-B543-600D80BFFB23}" sqref="H17" showErrorMessage="1" errorTitle="An invalid feedback was entered" error="Please choose feedback from drop down only.">
      <formula1>"1-2,3-4,5-6,7-8,9-10,N/A"</formula1>
    </dataValidation>
    <dataValidation type="list" xr:uid="{B2753E4D-F22C-49D6-94F1-DD7BEEE3C57F}" sqref="I17" showErrorMessage="1" errorTitle="An invalid feedback was entered" error="Please choose feedback from drop down only.">
      <formula1>"1-2,3-4,5-6,7-8,9-10,N/A"</formula1>
    </dataValidation>
    <dataValidation type="list" xr:uid="{A14573D5-6CBC-4673-8429-0388BC4F6E9E}" sqref="J17" showErrorMessage="1" errorTitle="An invalid feedback was entered" error="Please choose feedback from drop down only.">
      <formula1>"1-2,3-4,5-6,7-8,9-10,N/A"</formula1>
    </dataValidation>
    <dataValidation type="list" xr:uid="{C207C457-E66B-460B-97FA-E69310774373}" sqref="K17" showErrorMessage="1" errorTitle="An invalid feedback was entered" error="Please choose feedback from drop down only.">
      <formula1>"1-2,3-4,5-6,7-8,9-10,N/A"</formula1>
    </dataValidation>
    <dataValidation type="list" xr:uid="{0E3EA1E7-FAD2-4EB1-8FC8-E85B5F2FFA56}" sqref="L17" showErrorMessage="1" errorTitle="An invalid feedback was entered" error="Please choose feedback from drop down only.">
      <formula1>"1-2,3-4,5-6,7-8,9-10,N/A"</formula1>
    </dataValidation>
    <dataValidation type="list" xr:uid="{CB7BBD04-8AB5-4C2B-B16B-8429AC19251D}" sqref="M17" showErrorMessage="1" errorTitle="An invalid feedback was entered" error="Please choose feedback from drop down only.">
      <formula1>"1-2,3-4,5-6,7-8,9-10,N/A"</formula1>
    </dataValidation>
    <dataValidation type="list" xr:uid="{EB94229D-B907-4880-8F3D-C93A89F47847}" sqref="N17" showErrorMessage="1" errorTitle="An invalid feedback was entered" error="Please choose feedback from drop down only.">
      <formula1>"1-2,3-4,5-6,7-8,9-10,N/A"</formula1>
    </dataValidation>
    <dataValidation type="list" xr:uid="{6EB5C701-EAA9-4353-9E37-3DA4E872CFD2}" sqref="O17" showErrorMessage="1" errorTitle="An invalid feedback was entered" error="Please choose feedback from drop down only.">
      <formula1>"1-2,3-4,5-6,7-8,9-10,N/A"</formula1>
    </dataValidation>
    <dataValidation type="list" xr:uid="{8B04A008-51FD-4C08-8C30-783298936E1B}" sqref="P17" showErrorMessage="1" errorTitle="An invalid feedback was entered" error="Please choose feedback from drop down only.">
      <formula1>"1-2,3-4,5-6,7-8,9-10,N/A"</formula1>
    </dataValidation>
    <dataValidation type="list" xr:uid="{16BEE061-5948-4D0E-B2FB-17D9B2538D15}" sqref="Q17" showErrorMessage="1" errorTitle="An invalid feedback was entered" error="Please choose feedback from drop down only.">
      <formula1>"1-2,3-4,5-6,7-8,9-10,N/A"</formula1>
    </dataValidation>
    <dataValidation type="list" xr:uid="{23718C30-9721-420E-B37E-4D277252EB8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C36F8AA-CAD1-4A6E-998A-40960DF763E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69F1844-FCB1-4D13-8B0B-79077FAAD0B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0A79084-85EE-46C1-82C3-58820B9B5F3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4C75CB6-9DFA-4790-B172-5FC35E26E9F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5F1570E-F26F-46FE-B8F0-18070512723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9B7B62B-F3A8-4298-8BD5-EBA4BF672FB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F85F294-15EB-46EF-991A-0FBBD8FD14E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0F44E40-5ED2-4DA3-A4A0-3EED0D11975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5271403-054B-4072-88CF-AB23312AD79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1221D28-2B61-4969-8DED-E944E987BB5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3FDD95C-93EF-4725-BD0F-CC3C18C7C69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00422CE-AD15-4DAF-815E-F36D1B0A779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8E9CA11-51CA-4403-8B08-88EBA86F60C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2F8FDDC-1B2E-416F-803D-64F1E8EF870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1A7E4BD-E9CC-458A-AB85-70FD98151056}" sqref="C23" showErrorMessage="1" errorTitle="An invalid feedback was entered" error="Please choose feedback from drop down only.">
      <formula1>"Yetel,Bulsatcom,A1,Yetel&amp;A1,N/A"</formula1>
    </dataValidation>
    <dataValidation type="list" xr:uid="{13DAEB29-DF4F-49CC-A9A2-984B2C7289C8}" sqref="D23" showErrorMessage="1" errorTitle="An invalid feedback was entered" error="Please choose feedback from drop down only.">
      <formula1>"Yetel,Bulsatcom,A1,Yetel&amp;A1,N/A"</formula1>
    </dataValidation>
    <dataValidation type="list" xr:uid="{1E392825-57E3-4A81-803C-8DAD1AA9D72C}" sqref="E23" showErrorMessage="1" errorTitle="An invalid feedback was entered" error="Please choose feedback from drop down only.">
      <formula1>"Yetel,Bulsatcom,A1,Yetel&amp;A1,N/A"</formula1>
    </dataValidation>
    <dataValidation type="list" xr:uid="{FDEF9FA7-E7EA-4F0F-AC82-CDB435B276D5}" sqref="F23" showErrorMessage="1" errorTitle="An invalid feedback was entered" error="Please choose feedback from drop down only.">
      <formula1>"Yetel,Bulsatcom,A1,Yetel&amp;A1,N/A"</formula1>
    </dataValidation>
    <dataValidation type="list" xr:uid="{F978A899-F79A-4A4F-9199-390192A6B44C}" sqref="G23" showErrorMessage="1" errorTitle="An invalid feedback was entered" error="Please choose feedback from drop down only.">
      <formula1>"Yetel,Bulsatcom,A1,Yetel&amp;A1,N/A"</formula1>
    </dataValidation>
    <dataValidation type="list" xr:uid="{60112207-52F7-4FFB-865F-689075D9D277}" sqref="H23" showErrorMessage="1" errorTitle="An invalid feedback was entered" error="Please choose feedback from drop down only.">
      <formula1>"Yetel,Bulsatcom,A1,Yetel&amp;A1,N/A"</formula1>
    </dataValidation>
    <dataValidation type="list" xr:uid="{0B74443C-C447-4B09-8712-3B4BB9E99BB0}" sqref="I23" showErrorMessage="1" errorTitle="An invalid feedback was entered" error="Please choose feedback from drop down only.">
      <formula1>"Yetel,Bulsatcom,A1,Yetel&amp;A1,N/A"</formula1>
    </dataValidation>
    <dataValidation type="list" xr:uid="{D99B26B4-3F29-4E6B-AC05-6A8F523482E0}" sqref="J23" showErrorMessage="1" errorTitle="An invalid feedback was entered" error="Please choose feedback from drop down only.">
      <formula1>"Yetel,Bulsatcom,A1,Yetel&amp;A1,N/A"</formula1>
    </dataValidation>
    <dataValidation type="list" xr:uid="{F02B6B4C-9244-4CB5-9E45-A629BB1A06D9}" sqref="K23" showErrorMessage="1" errorTitle="An invalid feedback was entered" error="Please choose feedback from drop down only.">
      <formula1>"Yetel,Bulsatcom,A1,Yetel&amp;A1,N/A"</formula1>
    </dataValidation>
    <dataValidation type="list" xr:uid="{EDB8D63F-46FC-47A4-9226-69ADBA395649}" sqref="L23" showErrorMessage="1" errorTitle="An invalid feedback was entered" error="Please choose feedback from drop down only.">
      <formula1>"Yetel,Bulsatcom,A1,Yetel&amp;A1,N/A"</formula1>
    </dataValidation>
    <dataValidation type="list" xr:uid="{6A4B9467-2F06-400E-A630-BEC98F6582C1}" sqref="M23" showErrorMessage="1" errorTitle="An invalid feedback was entered" error="Please choose feedback from drop down only.">
      <formula1>"Yetel,Bulsatcom,A1,Yetel&amp;A1,N/A"</formula1>
    </dataValidation>
    <dataValidation type="list" xr:uid="{B916A207-6E71-4CAB-874B-6665399CF382}" sqref="N23" showErrorMessage="1" errorTitle="An invalid feedback was entered" error="Please choose feedback from drop down only.">
      <formula1>"Yetel,Bulsatcom,A1,Yetel&amp;A1,N/A"</formula1>
    </dataValidation>
    <dataValidation type="list" xr:uid="{5DF5D3EA-9469-4AEE-B21F-4C62998AA60E}" sqref="O23" showErrorMessage="1" errorTitle="An invalid feedback was entered" error="Please choose feedback from drop down only.">
      <formula1>"Yetel,Bulsatcom,A1,Yetel&amp;A1,N/A"</formula1>
    </dataValidation>
    <dataValidation type="list" xr:uid="{E141A382-FEF8-4D52-A6DC-18B7526BCE63}" sqref="P23" showErrorMessage="1" errorTitle="An invalid feedback was entered" error="Please choose feedback from drop down only.">
      <formula1>"Yetel,Bulsatcom,A1,Yetel&amp;A1,N/A"</formula1>
    </dataValidation>
    <dataValidation type="list" xr:uid="{9D0E21B9-E2BB-4C9B-9366-E8DB2CB4F1B6}" sqref="Q23" showErrorMessage="1" errorTitle="An invalid feedback was entered" error="Please choose feedback from drop down only.">
      <formula1>"Yetel,Bulsatcom,A1,Yetel&amp;A1,N/A"</formula1>
    </dataValidation>
    <dataValidation type="list" xr:uid="{4D0A4731-9ABA-4EA8-BE1C-F4693F974E0D}" sqref="C31" showErrorMessage="1" errorTitle="An invalid feedback was entered" error="Please choose feedback from drop down only.">
      <formula1>"1/2,5/4,7/8,RRU TOP JUMPER,N/A"</formula1>
    </dataValidation>
    <dataValidation type="list" xr:uid="{9CC1F4A0-AC6F-4164-9CCC-BBD214E65134}" sqref="D31" showErrorMessage="1" errorTitle="An invalid feedback was entered" error="Please choose feedback from drop down only.">
      <formula1>"1/2,5/4,7/8,RRU TOP JUMPER,N/A"</formula1>
    </dataValidation>
    <dataValidation type="list" xr:uid="{07373589-87E3-450E-8FF1-2A6FEB7094CA}" sqref="E31" showErrorMessage="1" errorTitle="An invalid feedback was entered" error="Please choose feedback from drop down only.">
      <formula1>"1/2,5/4,7/8,RRU TOP JUMPER,N/A"</formula1>
    </dataValidation>
    <dataValidation type="list" xr:uid="{0C0B8F0C-6C9F-4B90-A5F0-68D987A414F7}" sqref="F31" showErrorMessage="1" errorTitle="An invalid feedback was entered" error="Please choose feedback from drop down only.">
      <formula1>"1/2,5/4,7/8,RRU TOP JUMPER,N/A"</formula1>
    </dataValidation>
    <dataValidation type="list" xr:uid="{77E5F1D4-DCDB-4779-9B73-A14D075A2CBB}" sqref="G31" showErrorMessage="1" errorTitle="An invalid feedback was entered" error="Please choose feedback from drop down only.">
      <formula1>"1/2,5/4,7/8,RRU TOP JUMPER,N/A"</formula1>
    </dataValidation>
    <dataValidation type="list" xr:uid="{0A9320D5-1E2C-476B-86CD-12EEF18FC6D8}" sqref="H31" showErrorMessage="1" errorTitle="An invalid feedback was entered" error="Please choose feedback from drop down only.">
      <formula1>"1/2,5/4,7/8,RRU TOP JUMPER,N/A"</formula1>
    </dataValidation>
    <dataValidation type="list" xr:uid="{A7F6A9AD-76E3-48CC-A788-8531E1288CAC}" sqref="I31" showErrorMessage="1" errorTitle="An invalid feedback was entered" error="Please choose feedback from drop down only.">
      <formula1>"1/2,5/4,7/8,RRU TOP JUMPER,N/A"</formula1>
    </dataValidation>
    <dataValidation type="list" xr:uid="{789180E2-EEA6-4DDA-A1AD-3D9BB60D797B}" sqref="J31" showErrorMessage="1" errorTitle="An invalid feedback was entered" error="Please choose feedback from drop down only.">
      <formula1>"1/2,5/4,7/8,RRU TOP JUMPER,N/A"</formula1>
    </dataValidation>
    <dataValidation type="list" xr:uid="{CDCCBAA3-D2BB-447F-B607-657A74BA65AB}" sqref="K31" showErrorMessage="1" errorTitle="An invalid feedback was entered" error="Please choose feedback from drop down only.">
      <formula1>"1/2,5/4,7/8,RRU TOP JUMPER,N/A"</formula1>
    </dataValidation>
    <dataValidation type="list" xr:uid="{C10B400F-D977-4458-9267-A087AC421217}" sqref="L31" showErrorMessage="1" errorTitle="An invalid feedback was entered" error="Please choose feedback from drop down only.">
      <formula1>"1/2,5/4,7/8,RRU TOP JUMPER,N/A"</formula1>
    </dataValidation>
    <dataValidation type="list" xr:uid="{01DB68B8-E7D3-4703-B79C-F618188ACC33}" sqref="M31" showErrorMessage="1" errorTitle="An invalid feedback was entered" error="Please choose feedback from drop down only.">
      <formula1>"1/2,5/4,7/8,RRU TOP JUMPER,N/A"</formula1>
    </dataValidation>
    <dataValidation type="list" xr:uid="{5C5826F0-DBA4-4913-B3C1-9638A9A1CC6F}" sqref="N31" showErrorMessage="1" errorTitle="An invalid feedback was entered" error="Please choose feedback from drop down only.">
      <formula1>"1/2,5/4,7/8,RRU TOP JUMPER,N/A"</formula1>
    </dataValidation>
    <dataValidation type="list" xr:uid="{B19916E3-421A-4BEF-8AB8-4838993257FD}" sqref="O31" showErrorMessage="1" errorTitle="An invalid feedback was entered" error="Please choose feedback from drop down only.">
      <formula1>"1/2,5/4,7/8,RRU TOP JUMPER,N/A"</formula1>
    </dataValidation>
    <dataValidation type="list" xr:uid="{A1B4C7AC-95A7-4E51-8732-69FCE707D0D0}" sqref="P31" showErrorMessage="1" errorTitle="An invalid feedback was entered" error="Please choose feedback from drop down only.">
      <formula1>"1/2,5/4,7/8,RRU TOP JUMPER,N/A"</formula1>
    </dataValidation>
    <dataValidation type="list" xr:uid="{1D9AF9E9-5CC6-4AE5-AA5F-09477E8D4836}" sqref="Q31" showErrorMessage="1" errorTitle="An invalid feedback was entered" error="Please choose feedback from drop down only.">
      <formula1>"1/2,5/4,7/8,RRU TOP JUMPER,N/A"</formula1>
    </dataValidation>
    <dataValidation type="list" xr:uid="{FD72701F-655C-4030-A93E-1CDF1D7652DA}" sqref="C4" showErrorMessage="1" errorTitle="An invalid feedback was entered" error="Please choose feedback from drop down only.">
      <formula1>"1,2,3,4,5,6,N/A"</formula1>
    </dataValidation>
    <dataValidation type="list" xr:uid="{522BBF12-25A6-4D56-989E-08502B7B37F3}" sqref="D4" showErrorMessage="1" errorTitle="An invalid feedback was entered" error="Please choose feedback from drop down only.">
      <formula1>"1,2,3,4,5,6,N/A"</formula1>
    </dataValidation>
    <dataValidation type="list" xr:uid="{59303A7E-E2DC-41B8-8AC3-F0C27E95775C}" sqref="E4" showErrorMessage="1" errorTitle="An invalid feedback was entered" error="Please choose feedback from drop down only.">
      <formula1>"1,2,3,4,5,6,N/A"</formula1>
    </dataValidation>
    <dataValidation type="list" xr:uid="{AB370C6D-7C05-4BE7-8E4E-DE49AEE66DD8}" sqref="F4" showErrorMessage="1" errorTitle="An invalid feedback was entered" error="Please choose feedback from drop down only.">
      <formula1>"1,2,3,4,5,6,N/A"</formula1>
    </dataValidation>
    <dataValidation type="list" xr:uid="{A9FD4E8F-6DD1-4454-AEFB-249F8D043BCF}" sqref="G4" showErrorMessage="1" errorTitle="An invalid feedback was entered" error="Please choose feedback from drop down only.">
      <formula1>"1,2,3,4,5,6,N/A"</formula1>
    </dataValidation>
    <dataValidation type="list" xr:uid="{BE4FDD5D-2B3B-4EF1-B4DC-DF72E994DAD1}" sqref="H4" showErrorMessage="1" errorTitle="An invalid feedback was entered" error="Please choose feedback from drop down only.">
      <formula1>"1,2,3,4,5,6,N/A"</formula1>
    </dataValidation>
    <dataValidation type="list" xr:uid="{5FDAD59A-6508-4B26-91AE-6A92468253A3}" sqref="I4" showErrorMessage="1" errorTitle="An invalid feedback was entered" error="Please choose feedback from drop down only.">
      <formula1>"1,2,3,4,5,6,N/A"</formula1>
    </dataValidation>
    <dataValidation type="list" xr:uid="{954DCC35-AE5F-4FE7-BD53-BBAF953D4677}" sqref="J4" showErrorMessage="1" errorTitle="An invalid feedback was entered" error="Please choose feedback from drop down only.">
      <formula1>"1,2,3,4,5,6,N/A"</formula1>
    </dataValidation>
    <dataValidation type="list" xr:uid="{28DCCBB3-2D1A-4CCF-9328-E22BF6C48CC1}" sqref="K4" showErrorMessage="1" errorTitle="An invalid feedback was entered" error="Please choose feedback from drop down only.">
      <formula1>"1,2,3,4,5,6,N/A"</formula1>
    </dataValidation>
    <dataValidation type="list" xr:uid="{9BFC5BCB-9BC1-454D-A869-5F9181AC2AF6}" sqref="L4" showErrorMessage="1" errorTitle="An invalid feedback was entered" error="Please choose feedback from drop down only.">
      <formula1>"1,2,3,4,5,6,N/A"</formula1>
    </dataValidation>
    <dataValidation type="list" xr:uid="{BE376C73-9A61-44E6-A19F-F9651F33D141}" sqref="M4" showErrorMessage="1" errorTitle="An invalid feedback was entered" error="Please choose feedback from drop down only.">
      <formula1>"1,2,3,4,5,6,N/A"</formula1>
    </dataValidation>
    <dataValidation type="list" xr:uid="{E4A2F71A-ED6F-4F91-AA3E-00B5513E4F8A}" sqref="N4" showErrorMessage="1" errorTitle="An invalid feedback was entered" error="Please choose feedback from drop down only.">
      <formula1>"1,2,3,4,5,6,N/A"</formula1>
    </dataValidation>
    <dataValidation type="list" xr:uid="{F98398D1-91AB-44B8-BB62-0841FC0F941F}" sqref="O4" showErrorMessage="1" errorTitle="An invalid feedback was entered" error="Please choose feedback from drop down only.">
      <formula1>"1,2,3,4,5,6,N/A"</formula1>
    </dataValidation>
    <dataValidation type="list" xr:uid="{39474E2F-C15B-4AEA-B1DF-283C7C3A24D4}" sqref="P4" showErrorMessage="1" errorTitle="An invalid feedback was entered" error="Please choose feedback from drop down only.">
      <formula1>"1,2,3,4,5,6,N/A"</formula1>
    </dataValidation>
    <dataValidation type="list" xr:uid="{E543E084-6821-4FD9-92E1-BCC8D672FBAE}" sqref="Q4" showErrorMessage="1" errorTitle="An invalid feedback was entered" error="Please choose feedback from drop down only.">
      <formula1>"1,2,3,4,5,6,N/A"</formula1>
    </dataValidation>
    <dataValidation type="list" xr:uid="{5AFEE0B3-7388-45DF-A9F0-0DB6AADB5B7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5278C0-1833-486E-955F-3AFBB3FA89A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000252-7C85-4F64-892E-800F4106661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FA7F85-9B13-4370-981A-5D6EF982DAB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5ACB6E-CB9F-4BEE-9AC0-E9689EA6E2D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D92AD2-B379-41D6-8D8C-924D5F60652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87B167-78CE-4B5D-B1C1-F38DB1E476E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055803-2BAA-423D-A44D-6F9E7EA14E8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2B69BC-C26D-4112-B006-ECB37C3CDD8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D77BAA-1EB0-4462-B960-8AC4FCC642C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E25D21-BA98-4DE6-9051-323D7404FE9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693956-DEE6-49DC-9D0B-60110DE4902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FC0E1E-93D9-49B5-8005-A552CD8D098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24FDCA-E551-454C-9379-D1DAB7CC192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C82742-635F-4979-A9B9-F2B95D66E5D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5546C5-7D3D-455E-BAFC-2E31BE1FDCF2}" sqref="C28" showErrorMessage="1" errorTitle="An invalid feedback was entered" error="Please choose feedback from drop down only.">
      <formula1>"Yes,No,FlexRET"</formula1>
    </dataValidation>
    <dataValidation type="list" xr:uid="{3B964E7A-171A-4C53-8AFD-37801888FCDA}" sqref="D28" showErrorMessage="1" errorTitle="An invalid feedback was entered" error="Please choose feedback from drop down only.">
      <formula1>"Yes,No,FlexRET"</formula1>
    </dataValidation>
    <dataValidation type="list" xr:uid="{F811DBE0-D2E4-4EFB-906D-2EE33E3C9C01}" sqref="E28" showErrorMessage="1" errorTitle="An invalid feedback was entered" error="Please choose feedback from drop down only.">
      <formula1>"Yes,No,FlexRET"</formula1>
    </dataValidation>
    <dataValidation type="list" xr:uid="{722B8EAF-12BD-4156-8D1F-056B99C2E8A7}" sqref="F28" showErrorMessage="1" errorTitle="An invalid feedback was entered" error="Please choose feedback from drop down only.">
      <formula1>"Yes,No,FlexRET"</formula1>
    </dataValidation>
    <dataValidation type="list" xr:uid="{17D764B3-F590-4D3E-9190-D933857BDF03}" sqref="G28" showErrorMessage="1" errorTitle="An invalid feedback was entered" error="Please choose feedback from drop down only.">
      <formula1>"Yes,No,FlexRET"</formula1>
    </dataValidation>
    <dataValidation type="list" xr:uid="{417D8849-040E-49E2-A69A-79E71C5E2E49}" sqref="H28" showErrorMessage="1" errorTitle="An invalid feedback was entered" error="Please choose feedback from drop down only.">
      <formula1>"Yes,No,FlexRET"</formula1>
    </dataValidation>
    <dataValidation type="list" xr:uid="{6BFCCFC7-51BA-4437-A74C-384B98DD519D}" sqref="I28" showErrorMessage="1" errorTitle="An invalid feedback was entered" error="Please choose feedback from drop down only.">
      <formula1>"Yes,No,FlexRET"</formula1>
    </dataValidation>
    <dataValidation type="list" xr:uid="{E5CCDB50-CA04-4740-BA3B-F6B89C97959A}" sqref="J28" showErrorMessage="1" errorTitle="An invalid feedback was entered" error="Please choose feedback from drop down only.">
      <formula1>"Yes,No,FlexRET"</formula1>
    </dataValidation>
    <dataValidation type="list" xr:uid="{3FB3C7E8-EB6F-4984-84E1-1D8826431996}" sqref="K28" showErrorMessage="1" errorTitle="An invalid feedback was entered" error="Please choose feedback from drop down only.">
      <formula1>"Yes,No,FlexRET"</formula1>
    </dataValidation>
    <dataValidation type="list" xr:uid="{9D70602A-FD43-4C31-BB30-D40218C231A2}" sqref="L28" showErrorMessage="1" errorTitle="An invalid feedback was entered" error="Please choose feedback from drop down only.">
      <formula1>"Yes,No,FlexRET"</formula1>
    </dataValidation>
    <dataValidation type="list" xr:uid="{DCDE0DE5-FE14-4EC9-9080-1A91D2DF4B7C}" sqref="M28" showErrorMessage="1" errorTitle="An invalid feedback was entered" error="Please choose feedback from drop down only.">
      <formula1>"Yes,No,FlexRET"</formula1>
    </dataValidation>
    <dataValidation type="list" xr:uid="{30B254AD-5E7F-4952-B411-10CADB326252}" sqref="N28" showErrorMessage="1" errorTitle="An invalid feedback was entered" error="Please choose feedback from drop down only.">
      <formula1>"Yes,No,FlexRET"</formula1>
    </dataValidation>
    <dataValidation type="list" xr:uid="{40D6AD01-F1B8-4152-B204-B20135F3CBC4}" sqref="O28" showErrorMessage="1" errorTitle="An invalid feedback was entered" error="Please choose feedback from drop down only.">
      <formula1>"Yes,No,FlexRET"</formula1>
    </dataValidation>
    <dataValidation type="list" xr:uid="{A98F4028-5352-49ED-BADF-0C14E615B271}" sqref="P28" showErrorMessage="1" errorTitle="An invalid feedback was entered" error="Please choose feedback from drop down only.">
      <formula1>"Yes,No,FlexRET"</formula1>
    </dataValidation>
    <dataValidation type="list" xr:uid="{85A77A8A-FAB4-4756-B55C-7A0041993AB1}" sqref="Q28" showErrorMessage="1" errorTitle="An invalid feedback was entered" error="Please choose feedback from drop down only.">
      <formula1>"Yes,No,FlexRET"</formula1>
    </dataValidation>
    <dataValidation type="list" xr:uid="{D1FA250C-A2CD-4F1E-9078-92ABEA94029F}" sqref="C29" showErrorMessage="1" errorTitle="An invalid feedback was entered" error="Please choose feedback from drop down only.">
      <formula1>"Yes,No,FlexRET"</formula1>
    </dataValidation>
    <dataValidation type="list" xr:uid="{02038098-EF00-4707-A913-AE9AF779198E}" sqref="D29" showErrorMessage="1" errorTitle="An invalid feedback was entered" error="Please choose feedback from drop down only.">
      <formula1>"Yes,No,FlexRET"</formula1>
    </dataValidation>
    <dataValidation type="list" xr:uid="{415F806D-E0FC-4652-A1EE-63CAD89586C5}" sqref="E29" showErrorMessage="1" errorTitle="An invalid feedback was entered" error="Please choose feedback from drop down only.">
      <formula1>"Yes,No,FlexRET"</formula1>
    </dataValidation>
    <dataValidation type="list" xr:uid="{904C04F8-95EB-4B5D-9071-C786F21E02CC}" sqref="F29" showErrorMessage="1" errorTitle="An invalid feedback was entered" error="Please choose feedback from drop down only.">
      <formula1>"Yes,No,FlexRET"</formula1>
    </dataValidation>
    <dataValidation type="list" xr:uid="{65B7251F-4416-4C18-80DF-4B90AED7869D}" sqref="G29" showErrorMessage="1" errorTitle="An invalid feedback was entered" error="Please choose feedback from drop down only.">
      <formula1>"Yes,No,FlexRET"</formula1>
    </dataValidation>
    <dataValidation type="list" xr:uid="{46BB866D-E773-41BE-A4AD-90B14D04555B}" sqref="H29" showErrorMessage="1" errorTitle="An invalid feedback was entered" error="Please choose feedback from drop down only.">
      <formula1>"Yes,No,FlexRET"</formula1>
    </dataValidation>
    <dataValidation type="list" xr:uid="{2EC6EEEB-BF99-4B77-A7CB-E08DEDE879C8}" sqref="I29" showErrorMessage="1" errorTitle="An invalid feedback was entered" error="Please choose feedback from drop down only.">
      <formula1>"Yes,No,FlexRET"</formula1>
    </dataValidation>
    <dataValidation type="list" xr:uid="{AC71717E-CF18-4F65-952C-D91E1C8CC258}" sqref="J29" showErrorMessage="1" errorTitle="An invalid feedback was entered" error="Please choose feedback from drop down only.">
      <formula1>"Yes,No,FlexRET"</formula1>
    </dataValidation>
    <dataValidation type="list" xr:uid="{738A5F2B-D830-40E1-BFF7-63BC8EB5E79C}" sqref="K29" showErrorMessage="1" errorTitle="An invalid feedback was entered" error="Please choose feedback from drop down only.">
      <formula1>"Yes,No,FlexRET"</formula1>
    </dataValidation>
    <dataValidation type="list" xr:uid="{F2FBE5A7-AD21-4EEA-A045-A82416C1D9A7}" sqref="L29" showErrorMessage="1" errorTitle="An invalid feedback was entered" error="Please choose feedback from drop down only.">
      <formula1>"Yes,No,FlexRET"</formula1>
    </dataValidation>
    <dataValidation type="list" xr:uid="{15751C55-B27F-40E8-B8EF-13DD6ABE4684}" sqref="M29" showErrorMessage="1" errorTitle="An invalid feedback was entered" error="Please choose feedback from drop down only.">
      <formula1>"Yes,No,FlexRET"</formula1>
    </dataValidation>
    <dataValidation type="list" xr:uid="{39041B32-A3EA-4C33-85F1-BB270C4394BD}" sqref="N29" showErrorMessage="1" errorTitle="An invalid feedback was entered" error="Please choose feedback from drop down only.">
      <formula1>"Yes,No,FlexRET"</formula1>
    </dataValidation>
    <dataValidation type="list" xr:uid="{FFE2475D-931F-4E60-BF81-F617B4FEB3E3}" sqref="O29" showErrorMessage="1" errorTitle="An invalid feedback was entered" error="Please choose feedback from drop down only.">
      <formula1>"Yes,No,FlexRET"</formula1>
    </dataValidation>
    <dataValidation type="list" xr:uid="{BC966B84-FAC9-42C4-BA2B-89BF7571D4A0}" sqref="P29" showErrorMessage="1" errorTitle="An invalid feedback was entered" error="Please choose feedback from drop down only.">
      <formula1>"Yes,No,FlexRET"</formula1>
    </dataValidation>
    <dataValidation type="list" xr:uid="{1B255EF0-A31D-4BB3-9EBC-765DEDA165BD}" sqref="Q29" showErrorMessage="1" errorTitle="An invalid feedback was entered" error="Please choose feedback from drop down only.">
      <formula1>"Yes,No,FlexRET"</formula1>
    </dataValidation>
    <dataValidation type="list" xr:uid="{DAE44457-726B-4244-8BC3-B29F08B7BC9B}" sqref="C25" showErrorMessage="1" errorTitle="An invalid feedback was entered" error="Please choose feedback from drop down only.">
      <formula1>"G,U,L,NR,GU,UL,GL,GUL,LNR,ULNR,None"</formula1>
    </dataValidation>
    <dataValidation type="list" xr:uid="{82E808CE-EE18-4692-A5F0-9689A996A1EA}" sqref="D25" showErrorMessage="1" errorTitle="An invalid feedback was entered" error="Please choose feedback from drop down only.">
      <formula1>"G,U,L,NR,GU,UL,GL,GUL,LNR,ULNR,None"</formula1>
    </dataValidation>
    <dataValidation type="list" xr:uid="{81B63612-6A7F-4EA8-B4C3-CA70F88B722A}" sqref="E25" showErrorMessage="1" errorTitle="An invalid feedback was entered" error="Please choose feedback from drop down only.">
      <formula1>"G,U,L,NR,GU,UL,GL,GUL,LNR,ULNR,None"</formula1>
    </dataValidation>
    <dataValidation type="list" xr:uid="{4213A7B3-41C8-4BB0-AFD8-08889859E57B}" sqref="F25" showErrorMessage="1" errorTitle="An invalid feedback was entered" error="Please choose feedback from drop down only.">
      <formula1>"G,U,L,NR,GU,UL,GL,GUL,LNR,ULNR,None"</formula1>
    </dataValidation>
    <dataValidation type="list" xr:uid="{A61E43CF-54F7-4F34-8A67-DA552D192F5D}" sqref="G25" showErrorMessage="1" errorTitle="An invalid feedback was entered" error="Please choose feedback from drop down only.">
      <formula1>"G,U,L,NR,GU,UL,GL,GUL,LNR,ULNR,None"</formula1>
    </dataValidation>
    <dataValidation type="list" xr:uid="{D8145352-E8D7-418A-809B-7CF024AABD30}" sqref="H25" showErrorMessage="1" errorTitle="An invalid feedback was entered" error="Please choose feedback from drop down only.">
      <formula1>"G,U,L,NR,GU,UL,GL,GUL,LNR,ULNR,None"</formula1>
    </dataValidation>
    <dataValidation type="list" xr:uid="{3C856585-28B5-4090-966F-BA621459F6CD}" sqref="I25" showErrorMessage="1" errorTitle="An invalid feedback was entered" error="Please choose feedback from drop down only.">
      <formula1>"G,U,L,NR,GU,UL,GL,GUL,LNR,ULNR,None"</formula1>
    </dataValidation>
    <dataValidation type="list" xr:uid="{A8CEAF30-2FD0-4439-8B98-74DD7A2B037B}" sqref="J25" showErrorMessage="1" errorTitle="An invalid feedback was entered" error="Please choose feedback from drop down only.">
      <formula1>"G,U,L,NR,GU,UL,GL,GUL,LNR,ULNR,None"</formula1>
    </dataValidation>
    <dataValidation type="list" xr:uid="{104FF06D-9A64-45AC-B5E6-6B84330992BE}" sqref="K25" showErrorMessage="1" errorTitle="An invalid feedback was entered" error="Please choose feedback from drop down only.">
      <formula1>"G,U,L,NR,GU,UL,GL,GUL,LNR,ULNR,None"</formula1>
    </dataValidation>
    <dataValidation type="list" xr:uid="{53624FCD-1C05-4710-BC24-0323E8063607}" sqref="L25" showErrorMessage="1" errorTitle="An invalid feedback was entered" error="Please choose feedback from drop down only.">
      <formula1>"G,U,L,NR,GU,UL,GL,GUL,LNR,ULNR,None"</formula1>
    </dataValidation>
    <dataValidation type="list" xr:uid="{F01D34C0-94F7-4229-9629-B8F2E5B930AA}" sqref="M25" showErrorMessage="1" errorTitle="An invalid feedback was entered" error="Please choose feedback from drop down only.">
      <formula1>"G,U,L,NR,GU,UL,GL,GUL,LNR,ULNR,None"</formula1>
    </dataValidation>
    <dataValidation type="list" xr:uid="{0F2717F1-7BAE-4BA7-9205-1549E173513F}" sqref="N25" showErrorMessage="1" errorTitle="An invalid feedback was entered" error="Please choose feedback from drop down only.">
      <formula1>"G,U,L,NR,GU,UL,GL,GUL,LNR,ULNR,None"</formula1>
    </dataValidation>
    <dataValidation type="list" xr:uid="{16CB627D-0210-473F-9565-4E6CC4DC6A30}" sqref="O25" showErrorMessage="1" errorTitle="An invalid feedback was entered" error="Please choose feedback from drop down only.">
      <formula1>"G,U,L,NR,GU,UL,GL,GUL,LNR,ULNR,None"</formula1>
    </dataValidation>
    <dataValidation type="list" xr:uid="{6F2B1785-8B22-431D-ACB8-FFD4A6F5E2AC}" sqref="P25" showErrorMessage="1" errorTitle="An invalid feedback was entered" error="Please choose feedback from drop down only.">
      <formula1>"G,U,L,NR,GU,UL,GL,GUL,LNR,ULNR,None"</formula1>
    </dataValidation>
    <dataValidation type="list" xr:uid="{694EDAEC-D0CA-4C1D-82D9-9405FC69A409}" sqref="Q25" showErrorMessage="1" errorTitle="An invalid feedback was entered" error="Please choose feedback from drop down only.">
      <formula1>"G,U,L,NR,GU,UL,GL,GUL,LNR,ULNR,None"</formula1>
    </dataValidation>
    <dataValidation type="list" xr:uid="{A082F4E0-020C-44A6-AE28-802AE48F1FE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CAE8DB-91DA-4DF9-9267-BB819580483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6C0E01-7697-49C2-A4E7-DC4EF936D4F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7FA85C-D605-4723-838E-0789593C9F3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61D13F-78BB-41E2-A99E-02C53C64C96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8B1ECD-F319-4E0D-85B5-DC6720EF83C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E1CDDB-3949-4D92-ACDC-30A17546620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28649F-C2AA-4EC7-9269-05481AEA652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BC0E40-579A-44CE-8A62-A699449275A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DB0F2C-11FC-4F94-9858-B614DEEE5D7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A10B97-EB55-4395-87C8-E54783D3A44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9F90AE-6EE8-4035-8393-6AB84628AF2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8AB053-125E-46D2-9DBE-E4B39A95B23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C1647E-6756-407D-9D8D-C1A396F3A99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50D4AD-503B-467F-9BA0-5D35C0026A8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9F91EFC-B1AF-4524-B587-AF13FB2BA2F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2D779AB-3E3D-429B-9AE0-79F2D3010F8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43C9901-3CA3-4986-9000-5B2EAE14798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0E835A0-28AC-4E91-9D48-713A44BDC95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BF0AACC-103C-4EDE-AE0B-F9EBF6C10C4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3F5E182-0713-42D9-9918-70543949EE7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8B0194A-9BB1-44A6-BE91-BD29E418BD5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E9679E7-7436-440B-97C8-8885D02EB11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7B4EA66-EEAA-41E9-8F21-BA928361309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4C99D09-3CEC-4CF8-9B97-AB2B31B0013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9F06A9F-C832-4570-A2BA-ADAA4B7EF23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655D659-68A5-48F6-BDE1-EFA4929F5BB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521023C-5503-4DC2-8330-5F2D1E18054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2709053-C892-4B33-951E-0DFCBD97BA1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E8CEBBE-FAFF-4590-B44A-FBE1E97CCE4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2971943-60A4-4259-85E8-FA5E14FAB98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3507A00-F178-4966-95CE-7F6C8CFE6ED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78E56D6-4EC4-4F26-8B5E-13DC7F01A7D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FA03895-DBA2-4A3B-9FEC-E5CEA4F999D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76D5A97-681C-4807-8DEE-090CA762A05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3DED720-28D4-4103-8FD7-116F6D796E5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CD152A0-5FB3-4523-8FBE-2752963D2F6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B7F7FAE-9B7F-4420-A291-D20FA6D01D6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9B054EB-BEE2-49A3-8915-ACE38498F58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8F7DD43-053A-43D2-BB13-8DE88B54A0E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169C424-3DA4-4AB4-A58C-865670BC53E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211493E-4A01-4065-85A5-C743CB0141C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DFD4DD9-2FC6-4FD9-B77B-10CC03A28D9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1F6076A-579D-4083-BD73-B71787A899E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BBBE8EE-BDD7-4AD7-9529-BD030794421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243FF9B-CD2B-4B61-959E-1582976AC1E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E792350-F06E-486C-A092-AF0A3A95A7E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3EFBA56-2725-4448-A1FB-94ABBAC1572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994E066-BA8C-4DE6-8354-6BA785CCF6E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95BD005-7C8A-403C-8AAA-99DAC9EC742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7E29AB2-4423-4501-AB59-3FCE16EE078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CBA25AB-8103-4DA4-9605-85CDCAA51F0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FE7A18F-6261-4FFE-89D3-AE1C4CAB313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2FC6B71-E557-494F-B6FB-BDBC4E2DF5F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6E2F80F-162A-41CC-8CC2-C60113051F4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2ED4E5D-AAAC-4B82-A1E4-FE072BD89D3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B42BEA2-3D69-4E07-9CE3-81218B63534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A93D69E-8470-4D24-97B9-CAB6A06B731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24DDB37-ACE5-4A5D-A4D0-4EA97A67609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7AC9A32-CFF9-4A58-8191-9701CA947B8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FD0B157-1691-47F1-8BCF-F224717D9CF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E5EBAF2-31D1-46C4-88AF-818687E625A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81A622B-7E1F-474E-A5DF-5F88B24ACD0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1169FC1-10A5-4BD2-B502-C89D208B0A0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30FA9EB-205A-430C-9783-9B1243EB2B8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CF71F9D-56EE-4EEB-AB6F-8BBE4E46D68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C6879A2-50A1-41CA-8AD7-E6495AB4D4B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5AFF97A-F883-4FEB-956E-F5097D9EBEB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A2E1163-02D1-4C14-B510-8B3F60E5059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AEDC8E9-F1ED-4947-83EF-E13EBAEEEA4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BC1B2D4-0B49-430F-BD4A-8419F2CEE43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DD73E09-742E-40E4-A1F6-59D3B6A8F9A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B4ACF2E-839B-4703-B934-886B70E9C21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5FD7E17-C2D1-4EE7-8C64-3AE3490CF14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99611CA-2DE7-4924-97B4-779677C5F02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573</v>
      </c>
      <c r="C1" s="146" t="s">
        <v>574</v>
      </c>
      <c r="D1" s="147" t="s">
        <v>575</v>
      </c>
    </row>
    <row r="2" ht="14.25">
      <c r="A2" s="148" t="s">
        <v>576</v>
      </c>
      <c r="B2" s="149">
        <v>10026893</v>
      </c>
      <c r="C2" s="150" t="s">
        <v>577</v>
      </c>
      <c r="D2" s="151"/>
    </row>
    <row r="3" ht="14.25">
      <c r="A3" s="152" t="s">
        <v>576</v>
      </c>
      <c r="B3" s="153">
        <v>10027419</v>
      </c>
      <c r="C3" s="154" t="s">
        <v>578</v>
      </c>
      <c r="D3" s="155"/>
    </row>
    <row r="4" ht="14.25">
      <c r="A4" s="152" t="s">
        <v>576</v>
      </c>
      <c r="B4" s="153">
        <v>10026032</v>
      </c>
      <c r="C4" s="154" t="s">
        <v>579</v>
      </c>
      <c r="D4" s="155"/>
    </row>
    <row r="5" ht="14.25">
      <c r="A5" s="152" t="s">
        <v>576</v>
      </c>
      <c r="B5" s="153">
        <v>10026035</v>
      </c>
      <c r="C5" s="154" t="s">
        <v>580</v>
      </c>
      <c r="D5" s="155"/>
    </row>
    <row r="6" ht="14.65">
      <c r="A6" s="156" t="s">
        <v>576</v>
      </c>
      <c r="B6" s="157">
        <v>10027363</v>
      </c>
      <c r="C6" s="158" t="s">
        <v>581</v>
      </c>
      <c r="D6" s="159"/>
    </row>
    <row r="7" ht="14.25">
      <c r="A7" s="148" t="s">
        <v>582</v>
      </c>
      <c r="B7" s="149">
        <v>10027278</v>
      </c>
      <c r="C7" s="150" t="s">
        <v>583</v>
      </c>
      <c r="D7" s="151"/>
    </row>
    <row r="8" ht="14.25">
      <c r="A8" s="152" t="s">
        <v>584</v>
      </c>
      <c r="B8" s="153">
        <v>10027361</v>
      </c>
      <c r="C8" s="154" t="s">
        <v>585</v>
      </c>
      <c r="D8" s="155"/>
    </row>
    <row r="9" ht="14.65">
      <c r="A9" s="156" t="s">
        <v>586</v>
      </c>
      <c r="B9" s="157">
        <v>10027360</v>
      </c>
      <c r="C9" s="158" t="s">
        <v>587</v>
      </c>
      <c r="D9" s="159"/>
    </row>
    <row r="10" ht="14.25">
      <c r="A10" s="148" t="s">
        <v>588</v>
      </c>
      <c r="B10" s="149">
        <v>10027352</v>
      </c>
      <c r="C10" s="150" t="s">
        <v>589</v>
      </c>
      <c r="D10" s="151"/>
    </row>
    <row r="11" ht="14.25">
      <c r="A11" s="152" t="s">
        <v>588</v>
      </c>
      <c r="B11" s="153">
        <v>10027510</v>
      </c>
      <c r="C11" s="154" t="s">
        <v>590</v>
      </c>
      <c r="D11" s="155"/>
    </row>
    <row r="12" ht="14.25">
      <c r="A12" s="152" t="s">
        <v>588</v>
      </c>
      <c r="B12" s="153">
        <v>10027508</v>
      </c>
      <c r="C12" s="154" t="s">
        <v>591</v>
      </c>
      <c r="D12" s="155"/>
    </row>
    <row r="13" ht="14.25">
      <c r="A13" s="152" t="s">
        <v>592</v>
      </c>
      <c r="B13" s="153">
        <v>10027269</v>
      </c>
      <c r="C13" s="154" t="s">
        <v>203</v>
      </c>
      <c r="D13" s="155"/>
    </row>
    <row r="14" ht="14.25">
      <c r="A14" s="152" t="s">
        <v>593</v>
      </c>
      <c r="B14" s="153">
        <v>10029116</v>
      </c>
      <c r="C14" s="154" t="s">
        <v>245</v>
      </c>
      <c r="D14" s="155"/>
    </row>
    <row r="15" ht="14.25">
      <c r="A15" s="152" t="s">
        <v>211</v>
      </c>
      <c r="B15" s="153">
        <v>10031384</v>
      </c>
      <c r="C15" s="154" t="s">
        <v>211</v>
      </c>
      <c r="D15" s="155"/>
    </row>
    <row r="16" ht="14.25">
      <c r="A16" s="152" t="s">
        <v>202</v>
      </c>
      <c r="B16" s="153">
        <v>10031147</v>
      </c>
      <c r="C16" s="154" t="s">
        <v>594</v>
      </c>
      <c r="D16" s="155"/>
    </row>
    <row r="17" ht="14.25">
      <c r="A17" s="152" t="s">
        <v>202</v>
      </c>
      <c r="B17" s="153">
        <v>10031386</v>
      </c>
      <c r="C17" s="154" t="s">
        <v>595</v>
      </c>
      <c r="D17" s="155"/>
    </row>
    <row r="18" ht="14.25">
      <c r="A18" s="152" t="s">
        <v>202</v>
      </c>
      <c r="B18" s="153">
        <v>10022756</v>
      </c>
      <c r="C18" s="154" t="s">
        <v>596</v>
      </c>
      <c r="D18" s="155"/>
    </row>
    <row r="19" ht="14.25">
      <c r="A19" s="152" t="s">
        <v>202</v>
      </c>
      <c r="B19" s="153">
        <v>10022753</v>
      </c>
      <c r="C19" s="154" t="s">
        <v>597</v>
      </c>
      <c r="D19" s="155"/>
    </row>
    <row r="20" ht="14.25">
      <c r="A20" s="152" t="s">
        <v>202</v>
      </c>
      <c r="B20" s="153">
        <v>10022754</v>
      </c>
      <c r="C20" s="154" t="s">
        <v>598</v>
      </c>
      <c r="D20" s="155"/>
    </row>
    <row r="21" ht="14.25">
      <c r="A21" s="152" t="s">
        <v>202</v>
      </c>
      <c r="B21" s="153">
        <v>10022757</v>
      </c>
      <c r="C21" s="154" t="s">
        <v>599</v>
      </c>
      <c r="D21" s="155"/>
    </row>
    <row r="22" ht="14.25">
      <c r="A22" s="152" t="s">
        <v>202</v>
      </c>
      <c r="B22" s="153">
        <v>10026413</v>
      </c>
      <c r="C22" s="154" t="s">
        <v>223</v>
      </c>
      <c r="D22" s="155"/>
    </row>
    <row r="23" ht="14.25">
      <c r="A23" s="152" t="s">
        <v>202</v>
      </c>
      <c r="B23" s="153">
        <v>10027273</v>
      </c>
      <c r="C23" s="154" t="s">
        <v>217</v>
      </c>
      <c r="D23" s="155"/>
    </row>
    <row r="24" ht="14.25">
      <c r="A24" s="152" t="s">
        <v>600</v>
      </c>
      <c r="B24" s="153">
        <v>10025643</v>
      </c>
      <c r="C24" s="154" t="s">
        <v>601</v>
      </c>
      <c r="D24" s="155"/>
    </row>
    <row r="25" ht="14.25">
      <c r="A25" s="152" t="s">
        <v>602</v>
      </c>
      <c r="B25" s="153">
        <v>10028663</v>
      </c>
      <c r="C25" s="154" t="s">
        <v>235</v>
      </c>
      <c r="D25" s="155"/>
    </row>
    <row r="26" ht="14.25">
      <c r="A26" s="152" t="s">
        <v>603</v>
      </c>
      <c r="B26" s="153">
        <v>10031088</v>
      </c>
      <c r="C26" s="154" t="s">
        <v>187</v>
      </c>
      <c r="D26" s="155"/>
    </row>
    <row r="27" ht="14.25">
      <c r="A27" s="152" t="s">
        <v>603</v>
      </c>
      <c r="B27" s="153">
        <v>10031387</v>
      </c>
      <c r="C27" s="154" t="s">
        <v>604</v>
      </c>
      <c r="D27" s="155"/>
    </row>
    <row r="28" ht="14.25">
      <c r="A28" s="152" t="s">
        <v>605</v>
      </c>
      <c r="B28" s="153">
        <v>10027270</v>
      </c>
      <c r="C28" s="154" t="s">
        <v>606</v>
      </c>
      <c r="D28" s="155"/>
    </row>
    <row r="29" ht="14.25">
      <c r="A29" s="152" t="s">
        <v>605</v>
      </c>
      <c r="B29" s="153">
        <v>10022130</v>
      </c>
      <c r="C29" s="154" t="s">
        <v>240</v>
      </c>
      <c r="D29" s="155"/>
    </row>
    <row r="30" ht="14.25">
      <c r="A30" s="152" t="s">
        <v>605</v>
      </c>
      <c r="B30" s="153">
        <v>10024385</v>
      </c>
      <c r="C30" s="154" t="s">
        <v>243</v>
      </c>
      <c r="D30" s="155"/>
    </row>
    <row r="31" ht="14.25">
      <c r="A31" s="152" t="s">
        <v>605</v>
      </c>
      <c r="B31" s="153">
        <v>10027340</v>
      </c>
      <c r="C31" s="154" t="s">
        <v>190</v>
      </c>
      <c r="D31" s="155"/>
    </row>
    <row r="32" ht="14.25">
      <c r="A32" s="152" t="s">
        <v>605</v>
      </c>
      <c r="B32" s="153">
        <v>10027271</v>
      </c>
      <c r="C32" s="154" t="s">
        <v>193</v>
      </c>
      <c r="D32" s="155"/>
    </row>
    <row r="33" ht="14.25">
      <c r="A33" s="160" t="s">
        <v>605</v>
      </c>
      <c r="B33" s="153">
        <v>10026709</v>
      </c>
      <c r="C33" s="154" t="s">
        <v>196</v>
      </c>
      <c r="D33" s="155"/>
    </row>
    <row r="34" ht="14.25">
      <c r="A34" s="160" t="s">
        <v>605</v>
      </c>
      <c r="B34" s="153">
        <v>10031393</v>
      </c>
      <c r="C34" s="154" t="s">
        <v>607</v>
      </c>
      <c r="D34" s="155"/>
    </row>
    <row r="35" ht="14.25">
      <c r="A35" s="160" t="s">
        <v>605</v>
      </c>
      <c r="B35" s="153">
        <v>10031089</v>
      </c>
      <c r="C35" s="154" t="s">
        <v>608</v>
      </c>
      <c r="D35" s="155"/>
    </row>
    <row r="36" ht="14.65">
      <c r="A36" s="161" t="s">
        <v>605</v>
      </c>
      <c r="B36" s="162">
        <v>10031385</v>
      </c>
      <c r="C36" s="163" t="s">
        <v>199</v>
      </c>
      <c r="D36" s="164"/>
    </row>
    <row r="37" ht="14.65">
      <c r="A37" s="165" t="s">
        <v>609</v>
      </c>
      <c r="B37" s="166">
        <v>10027656</v>
      </c>
      <c r="C37" s="167" t="s">
        <v>610</v>
      </c>
      <c r="D37" s="168"/>
    </row>
    <row r="38" ht="14.25">
      <c r="A38" s="148" t="s">
        <v>611</v>
      </c>
      <c r="B38" s="149">
        <v>10026879</v>
      </c>
      <c r="C38" s="150" t="s">
        <v>612</v>
      </c>
      <c r="D38" s="151"/>
    </row>
    <row r="39" ht="14.25">
      <c r="A39" s="169" t="s">
        <v>611</v>
      </c>
      <c r="B39" s="170"/>
      <c r="C39" s="171" t="s">
        <v>613</v>
      </c>
      <c r="D39" s="172"/>
    </row>
    <row r="40" ht="14.25">
      <c r="A40" s="169" t="s">
        <v>611</v>
      </c>
      <c r="B40" s="170"/>
      <c r="C40" s="171" t="s">
        <v>281</v>
      </c>
      <c r="D40" s="172"/>
    </row>
    <row r="41" ht="14.25">
      <c r="A41" s="169" t="s">
        <v>611</v>
      </c>
      <c r="B41" s="170"/>
      <c r="C41" s="171" t="s">
        <v>282</v>
      </c>
      <c r="D41" s="172"/>
    </row>
    <row r="42" ht="14.25">
      <c r="A42" s="152" t="s">
        <v>611</v>
      </c>
      <c r="B42" s="153">
        <v>10026880</v>
      </c>
      <c r="C42" s="154" t="s">
        <v>614</v>
      </c>
      <c r="D42" s="155"/>
    </row>
    <row r="43" ht="14.25">
      <c r="A43" s="152" t="s">
        <v>611</v>
      </c>
      <c r="B43" s="153">
        <v>10026881</v>
      </c>
      <c r="C43" s="154" t="s">
        <v>615</v>
      </c>
      <c r="D43" s="155"/>
    </row>
    <row r="44" ht="14.25">
      <c r="A44" s="152" t="s">
        <v>611</v>
      </c>
      <c r="B44" s="153">
        <v>10026882</v>
      </c>
      <c r="C44" s="154" t="s">
        <v>616</v>
      </c>
      <c r="D44" s="155"/>
    </row>
    <row r="45" ht="14.25">
      <c r="A45" s="152" t="s">
        <v>611</v>
      </c>
      <c r="B45" s="153">
        <v>10026883</v>
      </c>
      <c r="C45" s="154" t="s">
        <v>617</v>
      </c>
      <c r="D45" s="155"/>
    </row>
    <row r="46" ht="14.65">
      <c r="A46" s="156" t="s">
        <v>611</v>
      </c>
      <c r="B46" s="157">
        <v>10026884</v>
      </c>
      <c r="C46" s="158" t="s">
        <v>618</v>
      </c>
      <c r="D46" s="159"/>
    </row>
    <row r="47" ht="14.25">
      <c r="A47" s="152" t="s">
        <v>619</v>
      </c>
      <c r="B47" s="153">
        <v>10031395</v>
      </c>
      <c r="C47" s="154" t="s">
        <v>620</v>
      </c>
      <c r="D47" s="155"/>
    </row>
    <row r="48" ht="14.25">
      <c r="A48" s="152" t="s">
        <v>619</v>
      </c>
      <c r="B48" s="153">
        <v>10031394</v>
      </c>
      <c r="C48" s="154" t="s">
        <v>621</v>
      </c>
      <c r="D48" s="155"/>
    </row>
    <row r="49" ht="14.25">
      <c r="A49" s="152" t="s">
        <v>619</v>
      </c>
      <c r="B49" s="153">
        <v>10023733</v>
      </c>
      <c r="C49" s="154" t="s">
        <v>622</v>
      </c>
      <c r="D49" s="155"/>
    </row>
    <row r="50" ht="14.25">
      <c r="A50" s="152" t="s">
        <v>619</v>
      </c>
      <c r="B50" s="153">
        <v>10024251</v>
      </c>
      <c r="C50" s="154" t="s">
        <v>623</v>
      </c>
      <c r="D50" s="155"/>
    </row>
    <row r="51" ht="14.25">
      <c r="A51" s="152" t="s">
        <v>619</v>
      </c>
      <c r="B51" s="153">
        <v>10027275</v>
      </c>
      <c r="C51" s="154" t="s">
        <v>624</v>
      </c>
      <c r="D51" s="155"/>
    </row>
    <row r="52" ht="14.25">
      <c r="A52" s="152" t="s">
        <v>619</v>
      </c>
      <c r="B52" s="153">
        <v>10030661</v>
      </c>
      <c r="C52" s="154" t="s">
        <v>625</v>
      </c>
      <c r="D52" s="155"/>
    </row>
    <row r="53" ht="14.25">
      <c r="A53" s="152" t="s">
        <v>619</v>
      </c>
      <c r="B53" s="153">
        <v>10027274</v>
      </c>
      <c r="C53" s="154" t="s">
        <v>626</v>
      </c>
      <c r="D53" s="155"/>
    </row>
    <row r="54" ht="14.25">
      <c r="A54" s="152" t="s">
        <v>619</v>
      </c>
      <c r="B54" s="153">
        <v>10027276</v>
      </c>
      <c r="C54" s="154" t="s">
        <v>627</v>
      </c>
      <c r="D54" s="155"/>
    </row>
    <row r="55" ht="14.25">
      <c r="A55" s="152" t="s">
        <v>619</v>
      </c>
      <c r="B55" s="153">
        <v>10030662</v>
      </c>
      <c r="C55" s="154" t="s">
        <v>628</v>
      </c>
      <c r="D55" s="155"/>
    </row>
    <row r="56" ht="14.25">
      <c r="A56" s="152" t="s">
        <v>619</v>
      </c>
      <c r="B56" s="153">
        <v>10031146</v>
      </c>
      <c r="C56" s="154" t="s">
        <v>629</v>
      </c>
      <c r="D56" s="155"/>
    </row>
    <row r="57" ht="14.25">
      <c r="A57" s="152" t="s">
        <v>619</v>
      </c>
      <c r="B57" s="153">
        <v>10031396</v>
      </c>
      <c r="C57" s="154" t="s">
        <v>630</v>
      </c>
      <c r="D57" s="155"/>
    </row>
    <row r="58" ht="14.25">
      <c r="A58" s="152" t="s">
        <v>619</v>
      </c>
      <c r="B58" s="153">
        <v>10023703</v>
      </c>
      <c r="C58" s="154" t="s">
        <v>226</v>
      </c>
      <c r="D58" s="155"/>
    </row>
    <row r="59" ht="14.25">
      <c r="A59" s="152" t="s">
        <v>631</v>
      </c>
      <c r="B59" s="153">
        <v>10027420</v>
      </c>
      <c r="C59" s="154" t="s">
        <v>632</v>
      </c>
      <c r="D59" s="155"/>
    </row>
    <row r="60" ht="14.25">
      <c r="A60" s="152" t="s">
        <v>633</v>
      </c>
      <c r="B60" s="153">
        <v>10023494</v>
      </c>
      <c r="C60" s="154" t="s">
        <v>634</v>
      </c>
      <c r="D60" s="155"/>
    </row>
    <row r="61" ht="14.25">
      <c r="A61" s="152" t="s">
        <v>619</v>
      </c>
      <c r="B61" s="153">
        <v>10029705</v>
      </c>
      <c r="C61" s="154" t="s">
        <v>635</v>
      </c>
      <c r="D61" s="155"/>
    </row>
    <row r="62" ht="14.25">
      <c r="A62" s="152" t="s">
        <v>619</v>
      </c>
      <c r="B62" s="153">
        <v>10030914</v>
      </c>
      <c r="C62" s="154" t="s">
        <v>636</v>
      </c>
      <c r="D62" s="155"/>
    </row>
    <row r="63" ht="14.25">
      <c r="A63" s="152" t="s">
        <v>619</v>
      </c>
      <c r="B63" s="153"/>
      <c r="C63" s="154" t="s">
        <v>637</v>
      </c>
      <c r="D63" s="155"/>
    </row>
    <row r="64" ht="14.25">
      <c r="A64" s="152" t="s">
        <v>619</v>
      </c>
      <c r="B64" s="153">
        <v>10030566</v>
      </c>
      <c r="C64" s="154" t="s">
        <v>638</v>
      </c>
      <c r="D64" s="155"/>
    </row>
    <row r="65" ht="14.25">
      <c r="A65" s="152" t="s">
        <v>619</v>
      </c>
      <c r="B65" s="188">
        <v>10032823</v>
      </c>
      <c r="C65" s="154" t="s">
        <v>639</v>
      </c>
      <c r="D65" s="155"/>
      <c r="E65" s="143"/>
      <c r="F65" s="143"/>
      <c r="G65" s="143"/>
      <c r="H65" s="143"/>
    </row>
    <row r="66" ht="14.25">
      <c r="A66" s="152" t="s">
        <v>640</v>
      </c>
      <c r="B66" s="153">
        <v>10023684</v>
      </c>
      <c r="C66" s="154" t="s">
        <v>641</v>
      </c>
      <c r="D66" s="155"/>
      <c r="E66" s="143"/>
      <c r="F66" s="143"/>
      <c r="G66" s="143"/>
      <c r="H66" s="143"/>
    </row>
    <row r="67" ht="14.25">
      <c r="A67" s="152" t="s">
        <v>642</v>
      </c>
      <c r="B67" s="153">
        <v>10027546</v>
      </c>
      <c r="C67" s="154" t="s">
        <v>643</v>
      </c>
      <c r="D67" s="155"/>
      <c r="E67" s="143"/>
      <c r="F67" s="173"/>
      <c r="G67" s="143"/>
      <c r="H67" s="173"/>
    </row>
    <row r="68" ht="14.25">
      <c r="A68" s="152" t="s">
        <v>644</v>
      </c>
      <c r="B68" s="153">
        <v>10028353</v>
      </c>
      <c r="C68" s="154" t="s">
        <v>645</v>
      </c>
      <c r="D68" s="155"/>
      <c r="E68" s="143"/>
      <c r="F68" s="173"/>
      <c r="G68" s="143"/>
      <c r="H68" s="173"/>
    </row>
    <row r="69" ht="14.25">
      <c r="A69" s="152" t="s">
        <v>644</v>
      </c>
      <c r="B69" s="153">
        <v>10026455</v>
      </c>
      <c r="C69" s="154" t="s">
        <v>646</v>
      </c>
      <c r="D69" s="155"/>
      <c r="E69" s="143"/>
      <c r="F69" s="173"/>
      <c r="G69" s="143"/>
      <c r="H69" s="173"/>
    </row>
    <row r="70" ht="14.25">
      <c r="A70" s="152" t="s">
        <v>647</v>
      </c>
      <c r="B70" s="153">
        <v>10026454</v>
      </c>
      <c r="C70" s="154" t="s">
        <v>648</v>
      </c>
      <c r="D70" s="155"/>
      <c r="E70" s="143"/>
      <c r="F70" s="173"/>
      <c r="G70" s="143"/>
      <c r="H70" s="173"/>
    </row>
    <row r="71" ht="14.25">
      <c r="A71" s="152" t="s">
        <v>619</v>
      </c>
      <c r="B71" s="153"/>
      <c r="C71" s="154" t="s">
        <v>649</v>
      </c>
      <c r="D71" s="155"/>
      <c r="E71" s="143"/>
      <c r="F71" s="173"/>
      <c r="G71" s="143"/>
      <c r="H71" s="173"/>
    </row>
    <row r="72" ht="14.25">
      <c r="A72" s="152" t="s">
        <v>619</v>
      </c>
      <c r="B72" s="153"/>
      <c r="C72" s="154" t="s">
        <v>650</v>
      </c>
      <c r="D72" s="155"/>
      <c r="E72" s="143"/>
      <c r="F72" s="173"/>
      <c r="G72" s="143"/>
      <c r="H72" s="173"/>
    </row>
    <row r="73" ht="14.25">
      <c r="A73" s="152" t="s">
        <v>619</v>
      </c>
      <c r="B73" s="153">
        <v>10027511</v>
      </c>
      <c r="C73" s="154" t="s">
        <v>651</v>
      </c>
      <c r="D73" s="155"/>
      <c r="E73" s="143"/>
      <c r="F73" s="173"/>
      <c r="G73" s="143"/>
      <c r="H73" s="173"/>
    </row>
    <row r="74" ht="14.25">
      <c r="A74" s="152" t="s">
        <v>619</v>
      </c>
      <c r="B74" s="153"/>
      <c r="C74" s="154" t="s">
        <v>652</v>
      </c>
      <c r="D74" s="155"/>
      <c r="E74" s="143"/>
      <c r="F74" s="173"/>
      <c r="G74" s="143"/>
      <c r="H74" s="173"/>
    </row>
    <row r="75" ht="14.25">
      <c r="A75" s="152" t="s">
        <v>619</v>
      </c>
      <c r="B75" s="153"/>
      <c r="C75" s="154" t="s">
        <v>653</v>
      </c>
      <c r="D75" s="155"/>
      <c r="E75" s="143"/>
      <c r="F75" s="173"/>
      <c r="G75" s="143"/>
      <c r="H75" s="173"/>
    </row>
    <row r="76" ht="14.25">
      <c r="A76" s="152" t="s">
        <v>619</v>
      </c>
      <c r="B76" s="153"/>
      <c r="C76" s="154" t="s">
        <v>654</v>
      </c>
      <c r="D76" s="155"/>
      <c r="E76" s="143"/>
      <c r="F76" s="173"/>
      <c r="G76" s="143"/>
      <c r="H76" s="173"/>
    </row>
    <row r="77" ht="14.65">
      <c r="A77" s="152" t="s">
        <v>655</v>
      </c>
      <c r="B77" s="153"/>
      <c r="C77" s="154" t="s">
        <v>656</v>
      </c>
      <c r="D77" s="155"/>
      <c r="E77" s="143"/>
      <c r="F77" s="173"/>
      <c r="G77" s="143"/>
      <c r="H77" s="173"/>
    </row>
    <row r="78" ht="14.25">
      <c r="A78" s="148" t="s">
        <v>657</v>
      </c>
      <c r="B78" s="149"/>
      <c r="C78" s="150" t="s">
        <v>658</v>
      </c>
      <c r="D78" s="151"/>
      <c r="E78" s="143"/>
      <c r="F78" s="173"/>
      <c r="G78" s="143"/>
      <c r="H78" s="173"/>
    </row>
    <row r="79" ht="14.25">
      <c r="A79" s="160" t="s">
        <v>659</v>
      </c>
      <c r="B79" s="153"/>
      <c r="C79" s="154" t="s">
        <v>660</v>
      </c>
      <c r="D79" s="155"/>
      <c r="E79" s="143"/>
      <c r="F79" s="143"/>
      <c r="G79" s="143"/>
      <c r="H79" s="143"/>
    </row>
    <row r="80" ht="14.25">
      <c r="A80" s="160" t="s">
        <v>661</v>
      </c>
      <c r="B80" s="153"/>
      <c r="C80" s="154" t="s">
        <v>662</v>
      </c>
      <c r="D80" s="155"/>
      <c r="E80" s="143"/>
      <c r="F80" s="143"/>
      <c r="G80" s="143"/>
      <c r="H80" s="143"/>
    </row>
    <row r="81" ht="14.65">
      <c r="A81" s="174" t="s">
        <v>663</v>
      </c>
      <c r="B81" s="175"/>
      <c r="C81" s="176" t="s">
        <v>664</v>
      </c>
      <c r="D81" s="177"/>
    </row>
    <row r="82" ht="14.25">
      <c r="A82" s="148" t="s">
        <v>665</v>
      </c>
      <c r="B82" s="149">
        <v>10027470</v>
      </c>
      <c r="C82" s="150" t="s">
        <v>666</v>
      </c>
      <c r="D82" s="151"/>
    </row>
    <row r="83" ht="14.25">
      <c r="A83" s="152" t="s">
        <v>665</v>
      </c>
      <c r="B83" s="153">
        <v>10027473</v>
      </c>
      <c r="C83" s="154" t="s">
        <v>667</v>
      </c>
      <c r="D83" s="155"/>
    </row>
    <row r="84" ht="14.25">
      <c r="A84" s="152" t="s">
        <v>665</v>
      </c>
      <c r="B84" s="153">
        <v>10027472</v>
      </c>
      <c r="C84" s="154" t="s">
        <v>668</v>
      </c>
      <c r="D84" s="155"/>
    </row>
    <row r="85" ht="14.65">
      <c r="A85" s="156" t="s">
        <v>669</v>
      </c>
      <c r="B85" s="157">
        <v>10028664</v>
      </c>
      <c r="C85" s="158" t="s">
        <v>670</v>
      </c>
      <c r="D85" s="159"/>
    </row>
    <row r="86" ht="14.25">
      <c r="A86" s="148" t="s">
        <v>671</v>
      </c>
      <c r="B86" s="149">
        <v>10027451</v>
      </c>
      <c r="C86" s="150" t="s">
        <v>672</v>
      </c>
      <c r="D86" s="151"/>
    </row>
    <row r="87" ht="14.25">
      <c r="A87" s="152" t="s">
        <v>671</v>
      </c>
      <c r="B87" s="153">
        <v>10027453</v>
      </c>
      <c r="C87" s="154" t="s">
        <v>673</v>
      </c>
      <c r="D87" s="155"/>
    </row>
    <row r="88" ht="14.25">
      <c r="A88" s="152" t="s">
        <v>671</v>
      </c>
      <c r="B88" s="153">
        <v>10027455</v>
      </c>
      <c r="C88" s="154" t="s">
        <v>598</v>
      </c>
      <c r="D88" s="155"/>
    </row>
    <row r="89" ht="14.25">
      <c r="A89" s="152" t="s">
        <v>671</v>
      </c>
      <c r="B89" s="153">
        <v>10028708</v>
      </c>
      <c r="C89" s="154" t="s">
        <v>674</v>
      </c>
      <c r="D89" s="155"/>
    </row>
    <row r="90" ht="14.25">
      <c r="A90" s="152" t="s">
        <v>675</v>
      </c>
      <c r="B90" s="153"/>
      <c r="C90" s="154" t="s">
        <v>676</v>
      </c>
      <c r="D90" s="155"/>
    </row>
    <row r="91" ht="14.65">
      <c r="A91" s="156" t="s">
        <v>677</v>
      </c>
      <c r="B91" s="157">
        <v>10028665</v>
      </c>
      <c r="C91" s="158" t="s">
        <v>678</v>
      </c>
      <c r="D91" s="159"/>
    </row>
    <row r="92" ht="14.25">
      <c r="A92" s="152" t="s">
        <v>679</v>
      </c>
      <c r="B92" s="153">
        <v>10023117</v>
      </c>
      <c r="C92" s="154" t="s">
        <v>680</v>
      </c>
      <c r="D92" s="155"/>
    </row>
    <row r="93" ht="14.25">
      <c r="A93" s="178" t="s">
        <v>681</v>
      </c>
      <c r="B93" s="162">
        <v>10022081</v>
      </c>
      <c r="C93" s="163" t="s">
        <v>682</v>
      </c>
      <c r="D93" s="164"/>
    </row>
    <row r="94" ht="14.25">
      <c r="A94" s="178" t="s">
        <v>683</v>
      </c>
      <c r="B94" s="162">
        <v>10029943</v>
      </c>
      <c r="C94" s="163" t="s">
        <v>684</v>
      </c>
      <c r="D94" s="164"/>
    </row>
    <row r="95" ht="14.25">
      <c r="A95" s="178" t="s">
        <v>685</v>
      </c>
      <c r="B95" s="162">
        <v>10031510</v>
      </c>
      <c r="C95" s="163" t="s">
        <v>686</v>
      </c>
      <c r="D95" s="164"/>
    </row>
    <row r="96" ht="14.25">
      <c r="A96" s="178" t="s">
        <v>687</v>
      </c>
      <c r="B96" s="162">
        <v>10030034</v>
      </c>
      <c r="C96" s="163" t="s">
        <v>688</v>
      </c>
      <c r="D96" s="164"/>
    </row>
    <row r="97" ht="14.25">
      <c r="A97" s="178" t="s">
        <v>689</v>
      </c>
      <c r="B97" s="162">
        <v>10033081</v>
      </c>
      <c r="C97" s="163" t="s">
        <v>690</v>
      </c>
      <c r="D97" s="164"/>
    </row>
    <row r="98" ht="14.25">
      <c r="A98" s="178" t="s">
        <v>691</v>
      </c>
      <c r="B98" s="162">
        <v>10030949</v>
      </c>
      <c r="C98" s="163" t="s">
        <v>692</v>
      </c>
      <c r="D98" s="164"/>
    </row>
    <row r="99" ht="14.25">
      <c r="A99" s="178" t="s">
        <v>693</v>
      </c>
      <c r="B99" s="162">
        <v>10021933</v>
      </c>
      <c r="C99" s="163" t="s">
        <v>694</v>
      </c>
      <c r="D99" s="164"/>
    </row>
    <row r="100" ht="14.25">
      <c r="A100" s="178" t="s">
        <v>695</v>
      </c>
      <c r="B100" s="162">
        <v>10026568</v>
      </c>
      <c r="C100" s="163" t="s">
        <v>696</v>
      </c>
      <c r="D100" s="164"/>
    </row>
    <row r="101" ht="14.25">
      <c r="A101" s="178" t="s">
        <v>697</v>
      </c>
      <c r="B101" s="162">
        <v>10029831</v>
      </c>
      <c r="C101" s="163" t="s">
        <v>698</v>
      </c>
      <c r="D101" s="164"/>
    </row>
    <row r="102" ht="14.25">
      <c r="A102" s="178" t="s">
        <v>699</v>
      </c>
      <c r="B102" s="162">
        <v>10027558</v>
      </c>
      <c r="C102" s="163" t="s">
        <v>700</v>
      </c>
      <c r="D102" s="164"/>
    </row>
    <row r="103" ht="14.25">
      <c r="A103" s="178" t="s">
        <v>701</v>
      </c>
      <c r="B103" s="162">
        <v>10029642</v>
      </c>
      <c r="C103" s="163" t="s">
        <v>702</v>
      </c>
      <c r="D103" s="164"/>
    </row>
    <row r="104" ht="14.25">
      <c r="A104" s="178" t="s">
        <v>703</v>
      </c>
      <c r="B104" s="162">
        <v>10030100</v>
      </c>
      <c r="C104" s="163" t="s">
        <v>704</v>
      </c>
      <c r="D104" s="164"/>
    </row>
    <row r="105" ht="14.25">
      <c r="A105" s="178" t="s">
        <v>705</v>
      </c>
      <c r="B105" s="162">
        <v>10021347</v>
      </c>
      <c r="C105" s="163" t="s">
        <v>706</v>
      </c>
      <c r="D105" s="164"/>
    </row>
    <row r="106" ht="14.25">
      <c r="A106" s="178" t="s">
        <v>707</v>
      </c>
      <c r="B106" s="162">
        <v>10031030</v>
      </c>
      <c r="C106" s="163" t="s">
        <v>708</v>
      </c>
      <c r="D106" s="164"/>
    </row>
    <row r="107" ht="14.25">
      <c r="A107" s="178" t="s">
        <v>709</v>
      </c>
      <c r="B107" s="162">
        <v>10031031</v>
      </c>
      <c r="C107" s="163" t="s">
        <v>710</v>
      </c>
      <c r="D107" s="164"/>
    </row>
    <row r="108" ht="14.25">
      <c r="A108" s="178" t="s">
        <v>711</v>
      </c>
      <c r="B108" s="162">
        <v>10032530</v>
      </c>
      <c r="C108" s="163" t="s">
        <v>712</v>
      </c>
      <c r="D108" s="164"/>
    </row>
    <row r="109" ht="14.25">
      <c r="A109" s="178" t="s">
        <v>713</v>
      </c>
      <c r="B109" s="162">
        <v>10013256</v>
      </c>
      <c r="C109" s="163" t="s">
        <v>714</v>
      </c>
      <c r="D109" s="164"/>
    </row>
    <row r="110" ht="14.25">
      <c r="A110" s="178" t="s">
        <v>715</v>
      </c>
      <c r="B110" s="162">
        <v>10023086</v>
      </c>
      <c r="C110" s="163" t="s">
        <v>716</v>
      </c>
      <c r="D110" s="164"/>
    </row>
    <row r="111" ht="14.25">
      <c r="A111" s="178" t="s">
        <v>717</v>
      </c>
      <c r="B111" s="162">
        <v>10022092</v>
      </c>
      <c r="C111" s="163" t="s">
        <v>718</v>
      </c>
      <c r="D111" s="164"/>
    </row>
    <row r="112" ht="14.25">
      <c r="A112" s="178" t="s">
        <v>719</v>
      </c>
      <c r="B112" s="162">
        <v>10022093</v>
      </c>
      <c r="C112" s="163" t="s">
        <v>720</v>
      </c>
      <c r="D112" s="164"/>
    </row>
    <row r="113" ht="14.25">
      <c r="A113" s="178" t="s">
        <v>721</v>
      </c>
      <c r="B113" s="162">
        <v>10029911</v>
      </c>
      <c r="C113" s="163" t="s">
        <v>722</v>
      </c>
      <c r="D113" s="164"/>
    </row>
    <row r="114" ht="14.25">
      <c r="A114" s="178" t="s">
        <v>723</v>
      </c>
      <c r="B114" s="162">
        <v>10030405</v>
      </c>
      <c r="C114" s="163" t="s">
        <v>724</v>
      </c>
      <c r="D114" s="164"/>
    </row>
    <row r="115" ht="14.25">
      <c r="A115" s="178" t="s">
        <v>725</v>
      </c>
      <c r="B115" s="162">
        <v>10030986</v>
      </c>
      <c r="C115" s="163" t="s">
        <v>726</v>
      </c>
      <c r="D115" s="164"/>
    </row>
    <row r="116" ht="14.25">
      <c r="A116" s="178" t="s">
        <v>727</v>
      </c>
      <c r="B116" s="162">
        <v>10030809</v>
      </c>
      <c r="C116" s="163" t="s">
        <v>728</v>
      </c>
      <c r="D116" s="164"/>
    </row>
    <row r="117" ht="14.25">
      <c r="A117" s="178" t="s">
        <v>729</v>
      </c>
      <c r="B117" s="162">
        <v>10031596</v>
      </c>
      <c r="C117" s="163" t="s">
        <v>730</v>
      </c>
      <c r="D117" s="164"/>
    </row>
    <row r="118" ht="14.25">
      <c r="A118" s="178" t="s">
        <v>731</v>
      </c>
      <c r="B118" s="162">
        <v>10032286</v>
      </c>
      <c r="C118" s="163" t="s">
        <v>732</v>
      </c>
      <c r="D118" s="164"/>
    </row>
    <row r="119" ht="14.25">
      <c r="A119" s="178" t="s">
        <v>733</v>
      </c>
      <c r="B119" s="162">
        <v>10032287</v>
      </c>
      <c r="C119" s="163" t="s">
        <v>734</v>
      </c>
      <c r="D119" s="164"/>
    </row>
    <row r="120" ht="14.25">
      <c r="A120" s="178" t="s">
        <v>735</v>
      </c>
      <c r="B120" s="162">
        <v>10031597</v>
      </c>
      <c r="C120" s="163" t="s">
        <v>736</v>
      </c>
      <c r="D120" s="164"/>
    </row>
    <row r="121" ht="14.25">
      <c r="A121" s="178" t="s">
        <v>737</v>
      </c>
      <c r="B121" s="162">
        <v>10027557</v>
      </c>
      <c r="C121" s="163" t="s">
        <v>738</v>
      </c>
      <c r="D121" s="164"/>
    </row>
    <row r="122" ht="14.25">
      <c r="A122" s="178" t="s">
        <v>739</v>
      </c>
      <c r="B122" s="162">
        <v>10021306</v>
      </c>
      <c r="C122" s="163" t="s">
        <v>740</v>
      </c>
      <c r="D122" s="164"/>
    </row>
    <row r="123" ht="14.25">
      <c r="A123" s="178" t="s">
        <v>741</v>
      </c>
      <c r="B123" s="162">
        <v>10030821</v>
      </c>
      <c r="C123" s="163" t="s">
        <v>742</v>
      </c>
      <c r="D123" s="164"/>
    </row>
    <row r="124" ht="14.25">
      <c r="A124" s="178" t="s">
        <v>743</v>
      </c>
      <c r="B124" s="162">
        <v>10027555</v>
      </c>
      <c r="C124" s="163" t="s">
        <v>744</v>
      </c>
      <c r="D124" s="164"/>
    </row>
    <row r="125" ht="14.65">
      <c r="A125" s="178" t="s">
        <v>745</v>
      </c>
      <c r="B125" s="162">
        <v>10027556</v>
      </c>
      <c r="C125" s="163" t="s">
        <v>746</v>
      </c>
      <c r="D125" s="164"/>
    </row>
    <row r="126" ht="14.25">
      <c r="A126" s="179" t="s">
        <v>747</v>
      </c>
      <c r="B126" s="180">
        <v>10026565</v>
      </c>
      <c r="C126" s="181" t="s">
        <v>748</v>
      </c>
      <c r="D126" s="182"/>
    </row>
    <row r="127" ht="14.25">
      <c r="A127" s="160" t="s">
        <v>749</v>
      </c>
      <c r="B127" s="153">
        <v>10030033</v>
      </c>
      <c r="C127" s="154" t="s">
        <v>750</v>
      </c>
      <c r="D127" s="155"/>
    </row>
    <row r="128" ht="14.25">
      <c r="A128" s="160" t="s">
        <v>751</v>
      </c>
      <c r="B128" s="153">
        <v>10022107</v>
      </c>
      <c r="C128" s="154" t="s">
        <v>752</v>
      </c>
      <c r="D128" s="164"/>
    </row>
    <row r="129" ht="14.25">
      <c r="A129" s="160" t="s">
        <v>753</v>
      </c>
      <c r="B129" s="153">
        <v>10031511</v>
      </c>
      <c r="C129" s="154" t="s">
        <v>754</v>
      </c>
      <c r="D129" s="164"/>
    </row>
    <row r="130" ht="14.25">
      <c r="A130" s="160" t="s">
        <v>755</v>
      </c>
      <c r="B130" s="153">
        <v>10032941</v>
      </c>
      <c r="C130" s="154" t="s">
        <v>756</v>
      </c>
      <c r="D130" s="164"/>
    </row>
    <row r="131" ht="14.25">
      <c r="A131" s="160" t="s">
        <v>757</v>
      </c>
      <c r="B131" s="153">
        <v>10017344</v>
      </c>
      <c r="C131" s="154" t="s">
        <v>758</v>
      </c>
      <c r="D131" s="164"/>
    </row>
    <row r="132" ht="14.65">
      <c r="A132" s="183" t="s">
        <v>759</v>
      </c>
      <c r="B132" s="153">
        <v>10032809</v>
      </c>
      <c r="C132" s="184" t="s">
        <v>760</v>
      </c>
      <c r="D132" s="159"/>
    </row>
    <row r="133" ht="14.65">
      <c r="A133" s="165" t="s">
        <v>761</v>
      </c>
      <c r="B133" s="166">
        <v>10029819</v>
      </c>
      <c r="C133" s="167" t="s">
        <v>762</v>
      </c>
      <c r="D133" s="168"/>
    </row>
    <row r="134" ht="14.25">
      <c r="A134" s="169" t="s">
        <v>763</v>
      </c>
      <c r="B134" s="170">
        <v>10029408</v>
      </c>
      <c r="C134" s="171" t="s">
        <v>764</v>
      </c>
      <c r="D134" s="172"/>
    </row>
    <row r="135" ht="14.25">
      <c r="A135" s="169" t="s">
        <v>765</v>
      </c>
      <c r="B135" s="170">
        <v>10028459</v>
      </c>
      <c r="C135" s="171" t="s">
        <v>766</v>
      </c>
      <c r="D135" s="172"/>
    </row>
    <row r="136" ht="14.25">
      <c r="A136" s="169" t="s">
        <v>767</v>
      </c>
      <c r="B136" s="170">
        <v>10028489</v>
      </c>
      <c r="C136" s="171" t="s">
        <v>768</v>
      </c>
      <c r="D136" s="172"/>
    </row>
    <row r="137" ht="14.25">
      <c r="A137" s="152" t="s">
        <v>769</v>
      </c>
      <c r="B137" s="153">
        <v>10028467</v>
      </c>
      <c r="C137" s="154" t="s">
        <v>770</v>
      </c>
      <c r="D137" s="155"/>
    </row>
    <row r="138" ht="14.25">
      <c r="A138" s="152" t="s">
        <v>769</v>
      </c>
      <c r="B138" s="162">
        <v>10028468</v>
      </c>
      <c r="C138" s="163" t="s">
        <v>771</v>
      </c>
      <c r="D138" s="164"/>
    </row>
    <row r="139" ht="52.9">
      <c r="A139" s="185" t="s">
        <v>769</v>
      </c>
      <c r="B139" s="157"/>
      <c r="C139" s="158" t="s">
        <v>772</v>
      </c>
      <c r="D139" s="186" t="s">
        <v>773</v>
      </c>
    </row>
    <row r="140" ht="14.25">
      <c r="A140" s="169" t="s">
        <v>774</v>
      </c>
      <c r="B140" s="170">
        <v>10023102</v>
      </c>
      <c r="C140" s="171" t="s">
        <v>775</v>
      </c>
      <c r="D140" s="172"/>
    </row>
    <row r="141" ht="14.25">
      <c r="A141" s="169" t="s">
        <v>776</v>
      </c>
      <c r="B141" s="170">
        <v>10021514</v>
      </c>
      <c r="C141" s="171" t="s">
        <v>777</v>
      </c>
      <c r="D141" s="172"/>
    </row>
    <row r="142" ht="14.25">
      <c r="A142" s="169" t="s">
        <v>778</v>
      </c>
      <c r="B142" s="170">
        <v>10027548</v>
      </c>
      <c r="C142" s="171" t="s">
        <v>779</v>
      </c>
      <c r="D142" s="172"/>
    </row>
    <row r="143" ht="14.25">
      <c r="A143" s="152" t="s">
        <v>780</v>
      </c>
      <c r="B143" s="153">
        <v>10026564</v>
      </c>
      <c r="C143" s="154" t="s">
        <v>781</v>
      </c>
      <c r="D143" s="155"/>
    </row>
    <row r="144" ht="14.25">
      <c r="A144" s="178" t="s">
        <v>782</v>
      </c>
      <c r="B144" s="162">
        <v>10022424</v>
      </c>
      <c r="C144" s="163" t="s">
        <v>783</v>
      </c>
      <c r="D144" s="164"/>
    </row>
    <row r="145" ht="14.25">
      <c r="A145" s="152" t="s">
        <v>784</v>
      </c>
      <c r="B145" s="153">
        <v>10028420</v>
      </c>
      <c r="C145" s="154" t="s">
        <v>785</v>
      </c>
      <c r="D145" s="155"/>
    </row>
    <row r="146" ht="14.25">
      <c r="A146" s="152" t="s">
        <v>786</v>
      </c>
      <c r="B146" s="153">
        <v>10023104</v>
      </c>
      <c r="C146" s="154" t="s">
        <v>787</v>
      </c>
      <c r="D146" s="155"/>
    </row>
    <row r="147" ht="14.25">
      <c r="A147" s="152" t="s">
        <v>788</v>
      </c>
      <c r="B147" s="153">
        <v>10029818</v>
      </c>
      <c r="C147" s="154" t="s">
        <v>789</v>
      </c>
      <c r="D147" s="155"/>
    </row>
    <row r="148" ht="14.25">
      <c r="A148" s="152" t="s">
        <v>790</v>
      </c>
      <c r="B148" s="153">
        <v>10032364</v>
      </c>
      <c r="C148" s="154" t="s">
        <v>791</v>
      </c>
      <c r="D148" s="155"/>
    </row>
    <row r="149" ht="14.25">
      <c r="A149" s="152" t="s">
        <v>792</v>
      </c>
      <c r="B149" s="153">
        <v>10028458</v>
      </c>
      <c r="C149" s="154" t="s">
        <v>793</v>
      </c>
      <c r="D149" s="155"/>
    </row>
    <row r="150" ht="14.25">
      <c r="A150" s="152" t="s">
        <v>794</v>
      </c>
      <c r="B150" s="153">
        <v>10026368</v>
      </c>
      <c r="C150" s="154" t="s">
        <v>795</v>
      </c>
      <c r="D150" s="155"/>
    </row>
    <row r="151" ht="14.25">
      <c r="A151" s="152" t="s">
        <v>796</v>
      </c>
      <c r="B151" s="153">
        <v>10026366</v>
      </c>
      <c r="C151" s="154" t="s">
        <v>797</v>
      </c>
      <c r="D151" s="155"/>
    </row>
    <row r="152" ht="14.25">
      <c r="A152" s="152" t="s">
        <v>798</v>
      </c>
      <c r="B152" s="153">
        <v>10022550</v>
      </c>
      <c r="C152" s="154" t="s">
        <v>799</v>
      </c>
      <c r="D152" s="155"/>
    </row>
    <row r="153" ht="14.25">
      <c r="A153" s="152" t="s">
        <v>800</v>
      </c>
      <c r="B153" s="153">
        <v>10023609</v>
      </c>
      <c r="C153" s="154" t="s">
        <v>801</v>
      </c>
      <c r="D153" s="155"/>
    </row>
    <row r="154" ht="14.25">
      <c r="A154" s="152" t="s">
        <v>802</v>
      </c>
      <c r="B154" s="153">
        <v>10023610</v>
      </c>
      <c r="C154" s="154" t="s">
        <v>803</v>
      </c>
      <c r="D154" s="155"/>
    </row>
    <row r="155" ht="14.25">
      <c r="A155" s="152" t="s">
        <v>804</v>
      </c>
      <c r="B155" s="153">
        <v>10023902</v>
      </c>
      <c r="C155" s="154" t="s">
        <v>805</v>
      </c>
      <c r="D155" s="155"/>
    </row>
    <row r="156" ht="14.25">
      <c r="A156" s="152" t="s">
        <v>806</v>
      </c>
      <c r="B156" s="153">
        <v>10026566</v>
      </c>
      <c r="C156" s="154" t="s">
        <v>807</v>
      </c>
      <c r="D156" s="155"/>
    </row>
    <row r="157" ht="14.25">
      <c r="A157" s="169" t="s">
        <v>808</v>
      </c>
      <c r="B157" s="170">
        <v>10030356</v>
      </c>
      <c r="C157" s="171" t="s">
        <v>809</v>
      </c>
      <c r="D157" s="172"/>
    </row>
    <row r="158" ht="14.25">
      <c r="A158" s="169" t="s">
        <v>810</v>
      </c>
      <c r="B158" s="170">
        <v>10030384</v>
      </c>
      <c r="C158" s="171" t="s">
        <v>811</v>
      </c>
      <c r="D158" s="172"/>
    </row>
    <row r="159" ht="14.25">
      <c r="A159" s="152" t="s">
        <v>812</v>
      </c>
      <c r="B159" s="153">
        <v>10030278</v>
      </c>
      <c r="C159" s="154" t="s">
        <v>813</v>
      </c>
      <c r="D159" s="155"/>
    </row>
    <row r="160" ht="14.25">
      <c r="A160" s="152" t="s">
        <v>814</v>
      </c>
      <c r="B160" s="153" t="s">
        <v>815</v>
      </c>
      <c r="C160" s="154" t="s">
        <v>816</v>
      </c>
      <c r="D160" s="155"/>
    </row>
    <row r="161" ht="14.25">
      <c r="A161" s="152" t="s">
        <v>817</v>
      </c>
      <c r="B161" s="153" t="s">
        <v>818</v>
      </c>
      <c r="C161" s="154" t="s">
        <v>819</v>
      </c>
      <c r="D161" s="155"/>
    </row>
    <row r="162" ht="14.65">
      <c r="A162" s="152" t="s">
        <v>820</v>
      </c>
      <c r="B162" s="153">
        <v>10030620</v>
      </c>
      <c r="C162" s="154" t="s">
        <v>821</v>
      </c>
      <c r="D162" s="155"/>
    </row>
    <row r="163" ht="14.25">
      <c r="A163" s="148" t="s">
        <v>822</v>
      </c>
      <c r="B163" s="149">
        <v>10028421</v>
      </c>
      <c r="C163" s="150" t="s">
        <v>823</v>
      </c>
      <c r="D163" s="151"/>
    </row>
    <row r="164" ht="14.25">
      <c r="A164" s="169" t="s">
        <v>824</v>
      </c>
      <c r="B164" s="170">
        <v>10027465</v>
      </c>
      <c r="C164" s="171" t="s">
        <v>825</v>
      </c>
      <c r="D164" s="172"/>
    </row>
    <row r="165" ht="14.25">
      <c r="A165" s="152" t="s">
        <v>826</v>
      </c>
      <c r="B165" s="153">
        <v>10027549</v>
      </c>
      <c r="C165" s="154" t="s">
        <v>827</v>
      </c>
      <c r="D165" s="155"/>
    </row>
    <row r="166" ht="14.25">
      <c r="A166" s="152" t="s">
        <v>828</v>
      </c>
      <c r="B166" s="153">
        <v>10024424</v>
      </c>
      <c r="C166" s="154" t="s">
        <v>829</v>
      </c>
      <c r="D166" s="155"/>
    </row>
    <row r="167" ht="14.25">
      <c r="A167" s="152" t="s">
        <v>830</v>
      </c>
      <c r="B167" s="153">
        <v>10017992</v>
      </c>
      <c r="C167" s="154" t="s">
        <v>831</v>
      </c>
      <c r="D167" s="155"/>
    </row>
    <row r="168" ht="14.25">
      <c r="A168" s="152" t="s">
        <v>832</v>
      </c>
      <c r="B168" s="153">
        <v>10024393</v>
      </c>
      <c r="C168" s="154" t="s">
        <v>833</v>
      </c>
      <c r="D168" s="155"/>
    </row>
    <row r="169" ht="14.25">
      <c r="A169" s="152" t="s">
        <v>834</v>
      </c>
      <c r="B169" s="153">
        <v>10024394</v>
      </c>
      <c r="C169" s="154" t="s">
        <v>835</v>
      </c>
      <c r="D169" s="155"/>
    </row>
    <row r="170" ht="14.65">
      <c r="A170" s="152" t="s">
        <v>836</v>
      </c>
      <c r="B170" s="153">
        <v>10022531</v>
      </c>
      <c r="C170" s="154" t="s">
        <v>837</v>
      </c>
      <c r="D170" s="155"/>
    </row>
    <row r="171" ht="14.25">
      <c r="A171" s="148" t="s">
        <v>838</v>
      </c>
      <c r="B171" s="149">
        <v>10027554</v>
      </c>
      <c r="C171" s="150" t="s">
        <v>839</v>
      </c>
      <c r="D171" s="151"/>
    </row>
    <row r="172" ht="14.25">
      <c r="A172" s="152" t="s">
        <v>840</v>
      </c>
      <c r="B172" s="153">
        <v>10017994</v>
      </c>
      <c r="C172" s="154" t="s">
        <v>841</v>
      </c>
      <c r="D172" s="155"/>
    </row>
    <row r="173" ht="14.25">
      <c r="A173" s="152" t="s">
        <v>842</v>
      </c>
      <c r="B173" s="153">
        <v>10024391</v>
      </c>
      <c r="C173" s="154" t="s">
        <v>843</v>
      </c>
      <c r="D173" s="155"/>
    </row>
    <row r="174" ht="14.25">
      <c r="A174" s="152" t="s">
        <v>844</v>
      </c>
      <c r="B174" s="153">
        <v>10022423</v>
      </c>
      <c r="C174" s="154" t="s">
        <v>845</v>
      </c>
      <c r="D174" s="155"/>
    </row>
    <row r="175" ht="14.25">
      <c r="A175" s="152" t="s">
        <v>846</v>
      </c>
      <c r="B175" s="153">
        <v>10024392</v>
      </c>
      <c r="C175" s="154" t="s">
        <v>845</v>
      </c>
      <c r="D175" s="155"/>
    </row>
    <row r="176" ht="14.25">
      <c r="A176" s="152" t="s">
        <v>847</v>
      </c>
      <c r="B176" s="153">
        <v>10026567</v>
      </c>
      <c r="C176" s="154" t="s">
        <v>848</v>
      </c>
      <c r="D176" s="155"/>
    </row>
    <row r="177" ht="14.25">
      <c r="A177" s="152" t="s">
        <v>849</v>
      </c>
      <c r="B177" s="153">
        <v>10030404</v>
      </c>
      <c r="C177" s="154" t="s">
        <v>850</v>
      </c>
      <c r="D177" s="155"/>
    </row>
    <row r="178" ht="14.25">
      <c r="A178" s="152" t="s">
        <v>851</v>
      </c>
      <c r="B178" s="153">
        <v>10029910</v>
      </c>
      <c r="C178" s="154" t="s">
        <v>852</v>
      </c>
      <c r="D178" s="155"/>
    </row>
    <row r="179" ht="14.25">
      <c r="A179" s="152" t="s">
        <v>853</v>
      </c>
      <c r="B179" s="153">
        <v>10030228</v>
      </c>
      <c r="C179" s="154" t="s">
        <v>854</v>
      </c>
      <c r="D179" s="155"/>
    </row>
    <row r="180" ht="14.25">
      <c r="A180" s="152" t="s">
        <v>855</v>
      </c>
      <c r="B180" s="153">
        <v>10030229</v>
      </c>
      <c r="C180" s="154" t="s">
        <v>856</v>
      </c>
      <c r="D180" s="155"/>
    </row>
    <row r="181" ht="14.25">
      <c r="A181" s="152" t="s">
        <v>857</v>
      </c>
      <c r="B181" s="153">
        <v>10024252</v>
      </c>
      <c r="C181" s="154" t="s">
        <v>858</v>
      </c>
      <c r="D181" s="155"/>
    </row>
    <row r="182" ht="14.25">
      <c r="A182" s="178" t="s">
        <v>859</v>
      </c>
      <c r="B182" s="162">
        <v>10029817</v>
      </c>
      <c r="C182" s="163" t="s">
        <v>860</v>
      </c>
      <c r="D182" s="164"/>
    </row>
    <row r="183" ht="14.25">
      <c r="A183" s="178" t="s">
        <v>861</v>
      </c>
      <c r="B183" s="162">
        <v>10029938</v>
      </c>
      <c r="C183" s="163" t="s">
        <v>862</v>
      </c>
      <c r="D183" s="164"/>
    </row>
    <row r="184" ht="14.25">
      <c r="A184" s="178" t="s">
        <v>863</v>
      </c>
      <c r="B184" s="162">
        <v>10029896</v>
      </c>
      <c r="C184" s="163" t="s">
        <v>864</v>
      </c>
      <c r="D184" s="164"/>
    </row>
    <row r="185" ht="14.25">
      <c r="A185" s="178" t="s">
        <v>865</v>
      </c>
      <c r="B185" s="162">
        <v>10030319</v>
      </c>
      <c r="C185" s="163" t="s">
        <v>866</v>
      </c>
      <c r="D185" s="164"/>
    </row>
    <row r="186" ht="14.25">
      <c r="A186" s="178" t="s">
        <v>867</v>
      </c>
      <c r="B186" s="162">
        <v>10029895</v>
      </c>
      <c r="C186" s="163" t="s">
        <v>868</v>
      </c>
      <c r="D186" s="164"/>
    </row>
    <row r="187" ht="14.25">
      <c r="A187" s="178" t="s">
        <v>869</v>
      </c>
      <c r="B187" s="162">
        <v>10032529</v>
      </c>
      <c r="C187" s="163" t="s">
        <v>870</v>
      </c>
      <c r="D187" s="164"/>
    </row>
    <row r="188" ht="14.25">
      <c r="A188" s="178" t="s">
        <v>871</v>
      </c>
      <c r="B188" s="162">
        <v>10030373</v>
      </c>
      <c r="C188" s="163" t="s">
        <v>872</v>
      </c>
      <c r="D188" s="164"/>
    </row>
    <row r="189" ht="14.25">
      <c r="A189" s="178" t="s">
        <v>873</v>
      </c>
      <c r="B189" s="162">
        <v>10030374</v>
      </c>
      <c r="C189" s="163" t="s">
        <v>874</v>
      </c>
      <c r="D189" s="164"/>
    </row>
    <row r="190" ht="14.25">
      <c r="A190" s="178" t="s">
        <v>875</v>
      </c>
      <c r="B190" s="162">
        <v>10030371</v>
      </c>
      <c r="C190" s="163" t="s">
        <v>876</v>
      </c>
      <c r="D190" s="164"/>
    </row>
    <row r="191" ht="14.25">
      <c r="A191" s="178" t="s">
        <v>877</v>
      </c>
      <c r="B191" s="162">
        <v>10031484</v>
      </c>
      <c r="C191" s="163" t="s">
        <v>878</v>
      </c>
      <c r="D191" s="164"/>
    </row>
    <row r="192" ht="14.25">
      <c r="A192" s="178" t="s">
        <v>879</v>
      </c>
      <c r="B192" s="162">
        <v>10030372</v>
      </c>
      <c r="C192" s="163" t="s">
        <v>880</v>
      </c>
      <c r="D192" s="164"/>
    </row>
    <row r="193" ht="14.25">
      <c r="A193" s="178" t="s">
        <v>881</v>
      </c>
      <c r="B193" s="162">
        <v>10031595</v>
      </c>
      <c r="C193" s="163" t="s">
        <v>882</v>
      </c>
      <c r="D193" s="164"/>
    </row>
    <row r="194" ht="14.25">
      <c r="A194" s="178" t="s">
        <v>883</v>
      </c>
      <c r="B194" s="162">
        <v>10031482</v>
      </c>
      <c r="C194" s="163" t="s">
        <v>884</v>
      </c>
      <c r="D194" s="164"/>
    </row>
    <row r="195" ht="14.25">
      <c r="A195" s="178" t="s">
        <v>885</v>
      </c>
      <c r="B195" s="162">
        <v>10031512</v>
      </c>
      <c r="C195" s="163" t="s">
        <v>886</v>
      </c>
      <c r="D195" s="164"/>
    </row>
    <row r="196" ht="14.25">
      <c r="A196" s="178" t="s">
        <v>887</v>
      </c>
      <c r="B196" s="162">
        <v>10031483</v>
      </c>
      <c r="C196" s="163" t="s">
        <v>888</v>
      </c>
      <c r="D196" s="164"/>
    </row>
    <row r="197" ht="14.25">
      <c r="A197" s="178" t="s">
        <v>889</v>
      </c>
      <c r="B197" s="162">
        <v>10031485</v>
      </c>
      <c r="C197" s="163" t="s">
        <v>890</v>
      </c>
      <c r="D197" s="164"/>
    </row>
    <row r="198" ht="14.25">
      <c r="A198" s="178" t="s">
        <v>891</v>
      </c>
      <c r="B198" s="162">
        <v>10032291</v>
      </c>
      <c r="C198" s="163" t="s">
        <v>892</v>
      </c>
      <c r="D198" s="164"/>
    </row>
    <row r="199" ht="14.25">
      <c r="A199" s="178" t="s">
        <v>893</v>
      </c>
      <c r="B199" s="162">
        <v>10032290</v>
      </c>
      <c r="C199" s="163" t="s">
        <v>892</v>
      </c>
      <c r="D199" s="164"/>
    </row>
    <row r="200" ht="14.65">
      <c r="A200" s="156" t="s">
        <v>894</v>
      </c>
      <c r="B200" s="157">
        <v>10030277</v>
      </c>
      <c r="C200" s="158" t="s">
        <v>895</v>
      </c>
      <c r="D200" s="159"/>
    </row>
    <row r="201" ht="14.25">
      <c r="A201" s="152" t="s">
        <v>896</v>
      </c>
      <c r="B201" s="153">
        <v>10022362</v>
      </c>
      <c r="C201" s="154" t="s">
        <v>897</v>
      </c>
      <c r="D201" s="155"/>
    </row>
    <row r="202" ht="14.25">
      <c r="A202" s="152" t="s">
        <v>898</v>
      </c>
      <c r="B202" s="153">
        <v>10027463</v>
      </c>
      <c r="C202" s="154" t="s">
        <v>899</v>
      </c>
      <c r="D202" s="155"/>
    </row>
    <row r="203" ht="14.25">
      <c r="A203" s="152" t="s">
        <v>900</v>
      </c>
      <c r="B203" s="153">
        <v>10026563</v>
      </c>
      <c r="C203" s="154" t="s">
        <v>901</v>
      </c>
      <c r="D203" s="155"/>
    </row>
    <row r="204" ht="14.25">
      <c r="A204" s="152" t="s">
        <v>902</v>
      </c>
      <c r="B204" s="153">
        <v>10027462</v>
      </c>
      <c r="C204" s="154" t="s">
        <v>903</v>
      </c>
      <c r="D204" s="155"/>
    </row>
    <row r="205" ht="14.25">
      <c r="A205" s="152" t="s">
        <v>904</v>
      </c>
      <c r="B205" s="153">
        <v>10022513</v>
      </c>
      <c r="C205" s="154" t="s">
        <v>905</v>
      </c>
      <c r="D205" s="155"/>
    </row>
    <row r="206" ht="14.25">
      <c r="A206" s="152" t="s">
        <v>906</v>
      </c>
      <c r="B206" s="153">
        <v>10027464</v>
      </c>
      <c r="C206" s="154" t="s">
        <v>907</v>
      </c>
      <c r="D206" s="155"/>
    </row>
    <row r="207" ht="14.25">
      <c r="A207" s="152" t="s">
        <v>908</v>
      </c>
      <c r="B207" s="153">
        <v>10026371</v>
      </c>
      <c r="C207" s="154" t="s">
        <v>909</v>
      </c>
      <c r="D207" s="155"/>
    </row>
    <row r="208" ht="14.25">
      <c r="A208" s="152" t="s">
        <v>910</v>
      </c>
      <c r="B208" s="153">
        <v>10017996</v>
      </c>
      <c r="C208" s="154" t="s">
        <v>911</v>
      </c>
      <c r="D208" s="155"/>
    </row>
    <row r="209" ht="14.65">
      <c r="A209" s="174" t="s">
        <v>912</v>
      </c>
      <c r="B209" s="175">
        <v>10029397</v>
      </c>
      <c r="C209" s="176" t="s">
        <v>913</v>
      </c>
      <c r="D209" s="177"/>
    </row>
    <row r="210" ht="14.25">
      <c r="A210" s="179" t="s">
        <v>914</v>
      </c>
      <c r="B210" s="180">
        <v>10027550</v>
      </c>
      <c r="C210" s="181" t="s">
        <v>915</v>
      </c>
      <c r="D210" s="182"/>
    </row>
    <row r="211" ht="14.25">
      <c r="A211" s="178" t="s">
        <v>916</v>
      </c>
      <c r="B211" s="162">
        <v>10025645</v>
      </c>
      <c r="C211" s="163" t="s">
        <v>917</v>
      </c>
      <c r="D211" s="164"/>
    </row>
    <row r="212" ht="14.25">
      <c r="A212" s="178" t="s">
        <v>918</v>
      </c>
      <c r="B212" s="162">
        <v>10025644</v>
      </c>
      <c r="C212" s="163" t="s">
        <v>919</v>
      </c>
      <c r="D212" s="164"/>
    </row>
    <row r="213" ht="14.25">
      <c r="A213" s="178" t="s">
        <v>920</v>
      </c>
      <c r="B213" s="162">
        <v>10023904</v>
      </c>
      <c r="C213" s="163" t="s">
        <v>921</v>
      </c>
      <c r="D213" s="164"/>
    </row>
    <row r="214" ht="14.25">
      <c r="A214" s="152" t="s">
        <v>922</v>
      </c>
      <c r="B214" s="153">
        <v>10023128</v>
      </c>
      <c r="C214" s="154" t="s">
        <v>923</v>
      </c>
      <c r="D214" s="155"/>
    </row>
    <row r="215" ht="14.25">
      <c r="A215" s="152" t="s">
        <v>924</v>
      </c>
      <c r="B215" s="153">
        <v>10026369</v>
      </c>
      <c r="C215" s="154" t="s">
        <v>925</v>
      </c>
      <c r="D215" s="155"/>
    </row>
    <row r="216" ht="14.25">
      <c r="A216" s="178" t="s">
        <v>926</v>
      </c>
      <c r="B216" s="162">
        <v>10030232</v>
      </c>
      <c r="C216" s="163" t="s">
        <v>927</v>
      </c>
      <c r="D216" s="164"/>
    </row>
    <row r="217" ht="14.25">
      <c r="A217" s="178" t="s">
        <v>928</v>
      </c>
      <c r="B217" s="162">
        <v>10030233</v>
      </c>
      <c r="C217" s="163" t="s">
        <v>929</v>
      </c>
      <c r="D217" s="164"/>
    </row>
    <row r="218" ht="14.25">
      <c r="A218" s="178" t="s">
        <v>930</v>
      </c>
      <c r="B218" s="162">
        <v>10026370</v>
      </c>
      <c r="C218" s="163" t="s">
        <v>931</v>
      </c>
      <c r="D218" s="164"/>
    </row>
    <row r="219" ht="14.25">
      <c r="A219" s="178" t="s">
        <v>932</v>
      </c>
      <c r="B219" s="162">
        <v>10030231</v>
      </c>
      <c r="C219" s="163" t="s">
        <v>933</v>
      </c>
      <c r="D219" s="164"/>
    </row>
    <row r="220" ht="14.25">
      <c r="A220" s="178" t="s">
        <v>934</v>
      </c>
      <c r="B220" s="162">
        <v>10030427</v>
      </c>
      <c r="C220" s="163" t="s">
        <v>935</v>
      </c>
      <c r="D220" s="164"/>
    </row>
    <row r="221" ht="14.25">
      <c r="A221" s="178" t="s">
        <v>934</v>
      </c>
      <c r="B221" s="162">
        <v>10030385</v>
      </c>
      <c r="C221" s="163" t="s">
        <v>936</v>
      </c>
      <c r="D221" s="164"/>
    </row>
    <row r="222" ht="14.25">
      <c r="A222" s="178" t="s">
        <v>934</v>
      </c>
      <c r="B222" s="162">
        <v>10030230</v>
      </c>
      <c r="C222" s="163" t="s">
        <v>937</v>
      </c>
      <c r="D222" s="164"/>
    </row>
    <row r="223" ht="14.65">
      <c r="A223" s="178" t="s">
        <v>938</v>
      </c>
      <c r="B223" s="162">
        <v>10030386</v>
      </c>
      <c r="C223" s="163" t="s">
        <v>939</v>
      </c>
      <c r="D223" s="164"/>
    </row>
    <row r="224" ht="14.25">
      <c r="A224" s="148" t="s">
        <v>940</v>
      </c>
      <c r="B224" s="149">
        <v>10025853</v>
      </c>
      <c r="C224" s="150" t="s">
        <v>941</v>
      </c>
      <c r="D224" s="151"/>
    </row>
    <row r="225" ht="14.25">
      <c r="A225" s="152" t="s">
        <v>942</v>
      </c>
      <c r="B225" s="153">
        <v>10023103</v>
      </c>
      <c r="C225" s="154" t="s">
        <v>943</v>
      </c>
      <c r="D225" s="155"/>
    </row>
    <row r="226" ht="14.25">
      <c r="A226" s="152" t="s">
        <v>944</v>
      </c>
      <c r="B226" s="153">
        <v>10022357</v>
      </c>
      <c r="C226" s="154" t="s">
        <v>945</v>
      </c>
      <c r="D226" s="155"/>
    </row>
    <row r="227" ht="14.25">
      <c r="A227" s="152" t="s">
        <v>946</v>
      </c>
      <c r="B227" s="153">
        <v>10029406</v>
      </c>
      <c r="C227" s="154" t="s">
        <v>947</v>
      </c>
      <c r="D227" s="155"/>
    </row>
    <row r="228" ht="14.25">
      <c r="A228" s="152" t="s">
        <v>948</v>
      </c>
      <c r="B228" s="153">
        <v>10027551</v>
      </c>
      <c r="C228" s="154" t="s">
        <v>949</v>
      </c>
      <c r="D228" s="155"/>
    </row>
    <row r="229" ht="14.65">
      <c r="A229" s="152" t="s">
        <v>950</v>
      </c>
      <c r="B229" s="153">
        <v>10029407</v>
      </c>
      <c r="C229" s="154" t="s">
        <v>951</v>
      </c>
      <c r="D229" s="155"/>
    </row>
    <row r="230" ht="14.25">
      <c r="A230" s="148" t="s">
        <v>952</v>
      </c>
      <c r="B230" s="149">
        <v>10029751</v>
      </c>
      <c r="C230" s="150" t="s">
        <v>953</v>
      </c>
      <c r="D230" s="151"/>
    </row>
    <row r="231" ht="14.25">
      <c r="A231" s="169" t="s">
        <v>954</v>
      </c>
      <c r="B231" s="170">
        <v>10029752</v>
      </c>
      <c r="C231" s="171" t="s">
        <v>955</v>
      </c>
      <c r="D231" s="172"/>
    </row>
    <row r="232" ht="14.25">
      <c r="A232" s="169" t="s">
        <v>954</v>
      </c>
      <c r="B232" s="170">
        <v>10029754</v>
      </c>
      <c r="C232" s="171" t="s">
        <v>956</v>
      </c>
      <c r="D232" s="172"/>
    </row>
    <row r="233" ht="14.25">
      <c r="A233" s="169" t="s">
        <v>954</v>
      </c>
      <c r="B233" s="170">
        <v>10030383</v>
      </c>
      <c r="C233" s="171" t="s">
        <v>957</v>
      </c>
      <c r="D233" s="172"/>
    </row>
    <row r="234" ht="14.25">
      <c r="A234" s="169" t="s">
        <v>958</v>
      </c>
      <c r="B234" s="170">
        <v>10029750</v>
      </c>
      <c r="C234" s="171" t="s">
        <v>959</v>
      </c>
      <c r="D234" s="172"/>
    </row>
    <row r="235" ht="14.65">
      <c r="A235" s="156" t="s">
        <v>958</v>
      </c>
      <c r="B235" s="157">
        <v>10029864</v>
      </c>
      <c r="C235" s="158" t="s">
        <v>960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140</v>
      </c>
      <c r="B1" s="117" t="s">
        <v>141</v>
      </c>
      <c r="C1" s="117" t="s">
        <v>142</v>
      </c>
      <c r="D1" s="117" t="s">
        <v>143</v>
      </c>
      <c r="E1" s="117" t="s">
        <v>144</v>
      </c>
      <c r="F1" s="117" t="s">
        <v>145</v>
      </c>
      <c r="G1" s="118" t="s">
        <v>146</v>
      </c>
      <c r="H1" s="117" t="s">
        <v>147</v>
      </c>
      <c r="I1" s="118" t="s">
        <v>148</v>
      </c>
      <c r="J1" s="130" t="s">
        <v>149</v>
      </c>
      <c r="K1" s="114"/>
      <c r="L1" s="114"/>
    </row>
    <row r="2" ht="14.25">
      <c r="A2" s="112" t="s">
        <v>150</v>
      </c>
      <c r="B2" s="119">
        <v>10027276</v>
      </c>
      <c r="C2" s="119" t="s">
        <v>151</v>
      </c>
      <c r="D2" s="119" t="s">
        <v>152</v>
      </c>
      <c r="E2" s="119" t="s">
        <v>153</v>
      </c>
      <c r="F2" s="120" t="s">
        <v>154</v>
      </c>
      <c r="G2" s="119"/>
      <c r="H2" s="119"/>
      <c r="I2" s="119"/>
      <c r="J2" s="131" t="s">
        <v>155</v>
      </c>
      <c r="K2" s="114"/>
      <c r="L2" s="114"/>
    </row>
    <row r="3" ht="14.25">
      <c r="A3" s="112" t="s">
        <v>156</v>
      </c>
      <c r="B3" s="119">
        <v>10030662</v>
      </c>
      <c r="C3" s="119" t="s">
        <v>151</v>
      </c>
      <c r="D3" s="119" t="s">
        <v>157</v>
      </c>
      <c r="E3" s="119" t="s">
        <v>153</v>
      </c>
      <c r="F3" s="120" t="s">
        <v>154</v>
      </c>
      <c r="G3" s="119"/>
      <c r="H3" s="119"/>
      <c r="I3" s="119"/>
      <c r="J3" s="131" t="s">
        <v>155</v>
      </c>
      <c r="K3" s="114"/>
      <c r="L3" s="114"/>
    </row>
    <row r="4" ht="14.25">
      <c r="A4" s="112" t="s">
        <v>158</v>
      </c>
      <c r="B4" s="119">
        <v>10027272</v>
      </c>
      <c r="C4" s="119" t="s">
        <v>151</v>
      </c>
      <c r="D4" s="119" t="s">
        <v>159</v>
      </c>
      <c r="E4" s="119" t="s">
        <v>153</v>
      </c>
      <c r="F4" s="120" t="s">
        <v>154</v>
      </c>
      <c r="G4" s="119"/>
      <c r="H4" s="119"/>
      <c r="I4" s="119"/>
      <c r="J4" s="131" t="s">
        <v>155</v>
      </c>
      <c r="K4" s="114"/>
      <c r="L4" s="114"/>
    </row>
    <row r="5" ht="14.25">
      <c r="A5" s="112" t="s">
        <v>160</v>
      </c>
      <c r="B5" s="119">
        <v>10030658</v>
      </c>
      <c r="C5" s="119" t="s">
        <v>151</v>
      </c>
      <c r="D5" s="119" t="s">
        <v>161</v>
      </c>
      <c r="E5" s="119" t="s">
        <v>153</v>
      </c>
      <c r="F5" s="120" t="s">
        <v>154</v>
      </c>
      <c r="G5" s="119"/>
      <c r="H5" s="119"/>
      <c r="I5" s="119"/>
      <c r="J5" s="131" t="s">
        <v>155</v>
      </c>
      <c r="K5" s="114"/>
      <c r="L5" s="114"/>
    </row>
    <row r="6" ht="14.25">
      <c r="A6" s="112" t="s">
        <v>162</v>
      </c>
      <c r="B6" s="119">
        <v>10029705</v>
      </c>
      <c r="C6" s="119" t="s">
        <v>163</v>
      </c>
      <c r="D6" s="119" t="s">
        <v>152</v>
      </c>
      <c r="E6" s="119" t="s">
        <v>153</v>
      </c>
      <c r="F6" s="120" t="s">
        <v>154</v>
      </c>
      <c r="G6" s="119"/>
      <c r="H6" s="119"/>
      <c r="I6" s="119"/>
      <c r="J6" s="131" t="s">
        <v>155</v>
      </c>
      <c r="K6" s="114"/>
      <c r="L6" s="114"/>
    </row>
    <row r="7" ht="14.25">
      <c r="A7" s="112" t="s">
        <v>164</v>
      </c>
      <c r="B7" s="119">
        <v>10030566</v>
      </c>
      <c r="C7" s="119" t="s">
        <v>165</v>
      </c>
      <c r="D7" s="119" t="s">
        <v>166</v>
      </c>
      <c r="E7" s="119" t="s">
        <v>153</v>
      </c>
      <c r="F7" s="120" t="s">
        <v>154</v>
      </c>
      <c r="G7" s="119"/>
      <c r="H7" s="119"/>
      <c r="I7" s="119"/>
      <c r="J7" s="131" t="s">
        <v>155</v>
      </c>
      <c r="K7" s="114"/>
      <c r="L7" s="114"/>
    </row>
    <row r="8" ht="14.25">
      <c r="A8" s="112" t="s">
        <v>167</v>
      </c>
      <c r="B8" s="119">
        <v>10029714</v>
      </c>
      <c r="C8" s="119" t="s">
        <v>165</v>
      </c>
      <c r="D8" s="119" t="s">
        <v>168</v>
      </c>
      <c r="E8" s="119" t="s">
        <v>153</v>
      </c>
      <c r="F8" s="120" t="s">
        <v>154</v>
      </c>
      <c r="G8" s="119"/>
      <c r="H8" s="119"/>
      <c r="I8" s="119"/>
      <c r="J8" s="131" t="s">
        <v>155</v>
      </c>
      <c r="K8" s="114"/>
      <c r="L8" s="114"/>
    </row>
    <row r="9" ht="14.25">
      <c r="A9" s="112" t="s">
        <v>169</v>
      </c>
      <c r="B9" s="119">
        <v>10029713</v>
      </c>
      <c r="C9" s="119" t="s">
        <v>165</v>
      </c>
      <c r="D9" s="119" t="s">
        <v>170</v>
      </c>
      <c r="E9" s="119" t="s">
        <v>153</v>
      </c>
      <c r="F9" s="120" t="s">
        <v>154</v>
      </c>
      <c r="G9" s="119"/>
      <c r="H9" s="119"/>
      <c r="I9" s="119"/>
      <c r="J9" s="131" t="s">
        <v>155</v>
      </c>
      <c r="K9" s="114"/>
      <c r="L9" s="114"/>
    </row>
    <row r="10" ht="14.25">
      <c r="A10" s="112" t="s">
        <v>171</v>
      </c>
      <c r="B10" s="119">
        <v>10031468</v>
      </c>
      <c r="C10" s="119" t="s">
        <v>172</v>
      </c>
      <c r="D10" s="119" t="s">
        <v>173</v>
      </c>
      <c r="E10" s="119" t="s">
        <v>153</v>
      </c>
      <c r="F10" s="120" t="s">
        <v>154</v>
      </c>
      <c r="G10" s="119"/>
      <c r="H10" s="119"/>
      <c r="I10" s="119"/>
      <c r="J10" s="131"/>
      <c r="K10" s="114"/>
      <c r="L10" s="114"/>
    </row>
    <row r="11" ht="14.25">
      <c r="A11" s="112" t="s">
        <v>174</v>
      </c>
      <c r="B11" s="119">
        <v>10031469</v>
      </c>
      <c r="C11" s="119" t="s">
        <v>172</v>
      </c>
      <c r="D11" s="119" t="s">
        <v>175</v>
      </c>
      <c r="E11" s="119" t="s">
        <v>153</v>
      </c>
      <c r="F11" s="120" t="s">
        <v>154</v>
      </c>
      <c r="G11" s="119"/>
      <c r="H11" s="119"/>
      <c r="I11" s="119"/>
      <c r="J11" s="131"/>
      <c r="K11" s="114"/>
      <c r="L11" s="114"/>
    </row>
    <row r="12" ht="14.25">
      <c r="A12" s="112" t="s">
        <v>176</v>
      </c>
      <c r="B12" s="119">
        <v>10027275</v>
      </c>
      <c r="C12" s="119" t="s">
        <v>177</v>
      </c>
      <c r="D12" s="119" t="s">
        <v>152</v>
      </c>
      <c r="E12" s="119" t="s">
        <v>153</v>
      </c>
      <c r="F12" s="120" t="s">
        <v>154</v>
      </c>
      <c r="G12" s="119"/>
      <c r="H12" s="119"/>
      <c r="I12" s="119"/>
      <c r="J12" s="131"/>
      <c r="K12" s="114"/>
      <c r="L12" s="114"/>
    </row>
    <row r="13" ht="14.25">
      <c r="A13" s="112" t="s">
        <v>178</v>
      </c>
      <c r="B13" s="119">
        <v>10024251</v>
      </c>
      <c r="C13" s="119" t="s">
        <v>177</v>
      </c>
      <c r="D13" s="119" t="s">
        <v>179</v>
      </c>
      <c r="E13" s="119" t="s">
        <v>153</v>
      </c>
      <c r="F13" s="120" t="s">
        <v>154</v>
      </c>
      <c r="G13" s="119"/>
      <c r="H13" s="119"/>
      <c r="I13" s="119"/>
      <c r="J13" s="131"/>
      <c r="K13" s="114"/>
      <c r="L13" s="114"/>
    </row>
    <row r="14" ht="14.25">
      <c r="A14" s="112" t="s">
        <v>180</v>
      </c>
      <c r="B14" s="119">
        <v>10030661</v>
      </c>
      <c r="C14" s="119" t="s">
        <v>177</v>
      </c>
      <c r="D14" s="119" t="s">
        <v>157</v>
      </c>
      <c r="E14" s="119" t="s">
        <v>153</v>
      </c>
      <c r="F14" s="120" t="s">
        <v>154</v>
      </c>
      <c r="G14" s="119"/>
      <c r="H14" s="119"/>
      <c r="I14" s="119"/>
      <c r="J14" s="131"/>
      <c r="K14" s="114"/>
      <c r="L14" s="114"/>
    </row>
    <row r="15" ht="14.25">
      <c r="A15" s="112" t="s">
        <v>181</v>
      </c>
      <c r="B15" s="119">
        <v>10026879</v>
      </c>
      <c r="C15" s="119" t="s">
        <v>182</v>
      </c>
      <c r="D15" s="119" t="s">
        <v>183</v>
      </c>
      <c r="E15" s="119" t="s">
        <v>153</v>
      </c>
      <c r="F15" s="120" t="s">
        <v>154</v>
      </c>
      <c r="G15" s="119"/>
      <c r="H15" s="119"/>
      <c r="I15" s="119"/>
      <c r="J15" s="131"/>
      <c r="K15" s="114"/>
      <c r="L15" s="115" t="s">
        <v>184</v>
      </c>
    </row>
    <row r="16" ht="14.25">
      <c r="A16" s="111" t="s">
        <v>185</v>
      </c>
      <c r="B16" s="121">
        <v>10031088</v>
      </c>
      <c r="C16" s="119" t="s">
        <v>186</v>
      </c>
      <c r="D16" s="119" t="s">
        <v>187</v>
      </c>
      <c r="E16" s="119" t="s">
        <v>153</v>
      </c>
      <c r="F16" s="120" t="s">
        <v>154</v>
      </c>
      <c r="G16" s="119"/>
      <c r="H16" s="119"/>
      <c r="I16" s="119"/>
      <c r="J16" s="131"/>
      <c r="K16" s="114"/>
      <c r="L16" s="115" t="s">
        <v>188</v>
      </c>
    </row>
    <row r="17" ht="28.5">
      <c r="A17" s="110" t="s">
        <v>189</v>
      </c>
      <c r="B17" s="122">
        <v>10027340</v>
      </c>
      <c r="C17" s="123" t="s">
        <v>186</v>
      </c>
      <c r="D17" s="123" t="s">
        <v>190</v>
      </c>
      <c r="E17" s="123" t="s">
        <v>153</v>
      </c>
      <c r="F17" s="124" t="s">
        <v>154</v>
      </c>
      <c r="G17" s="119"/>
      <c r="H17" s="119"/>
      <c r="I17" s="119"/>
      <c r="J17" s="131"/>
      <c r="K17" s="114"/>
      <c r="L17" s="116" t="s">
        <v>191</v>
      </c>
    </row>
    <row r="18" ht="14.25">
      <c r="A18" s="110" t="s">
        <v>192</v>
      </c>
      <c r="B18" s="122">
        <v>10027271</v>
      </c>
      <c r="C18" s="123" t="s">
        <v>186</v>
      </c>
      <c r="D18" s="123" t="s">
        <v>193</v>
      </c>
      <c r="E18" s="123" t="s">
        <v>153</v>
      </c>
      <c r="F18" s="124" t="s">
        <v>154</v>
      </c>
      <c r="G18" s="119"/>
      <c r="H18" s="119"/>
      <c r="I18" s="119"/>
      <c r="J18" s="131"/>
      <c r="K18" s="114"/>
      <c r="L18" s="115" t="s">
        <v>194</v>
      </c>
    </row>
    <row r="19" ht="14.25">
      <c r="A19" s="110" t="s">
        <v>195</v>
      </c>
      <c r="B19" s="122">
        <v>10026709</v>
      </c>
      <c r="C19" s="123" t="s">
        <v>186</v>
      </c>
      <c r="D19" s="123" t="s">
        <v>196</v>
      </c>
      <c r="E19" s="123" t="s">
        <v>153</v>
      </c>
      <c r="F19" s="124" t="s">
        <v>154</v>
      </c>
      <c r="G19" s="119"/>
      <c r="H19" s="119"/>
      <c r="I19" s="119"/>
      <c r="J19" s="131"/>
      <c r="K19" s="114"/>
      <c r="L19" s="115" t="s">
        <v>197</v>
      </c>
    </row>
    <row r="20" ht="14.25">
      <c r="A20" s="110" t="s">
        <v>198</v>
      </c>
      <c r="B20" s="122">
        <v>10031385</v>
      </c>
      <c r="C20" s="123" t="s">
        <v>186</v>
      </c>
      <c r="D20" s="123" t="s">
        <v>199</v>
      </c>
      <c r="E20" s="123" t="s">
        <v>153</v>
      </c>
      <c r="F20" s="124" t="s">
        <v>154</v>
      </c>
      <c r="G20" s="119"/>
      <c r="H20" s="119"/>
      <c r="I20" s="119"/>
      <c r="J20" s="131"/>
      <c r="K20" s="114"/>
      <c r="L20" s="115" t="s">
        <v>200</v>
      </c>
    </row>
    <row r="21" ht="14.25">
      <c r="A21" s="109" t="s">
        <v>201</v>
      </c>
      <c r="B21" s="123">
        <v>10027269</v>
      </c>
      <c r="C21" s="123" t="s">
        <v>202</v>
      </c>
      <c r="D21" s="123" t="s">
        <v>203</v>
      </c>
      <c r="E21" s="123" t="s">
        <v>153</v>
      </c>
      <c r="F21" s="124" t="s">
        <v>154</v>
      </c>
      <c r="G21" s="119"/>
      <c r="H21" s="119"/>
      <c r="I21" s="119"/>
      <c r="J21" s="131" t="s">
        <v>204</v>
      </c>
      <c r="K21" s="114"/>
      <c r="L21" s="115" t="s">
        <v>205</v>
      </c>
    </row>
    <row r="22" ht="14.25">
      <c r="A22" s="109" t="s">
        <v>201</v>
      </c>
      <c r="B22" s="123" t="s">
        <v>206</v>
      </c>
      <c r="C22" s="123" t="s">
        <v>202</v>
      </c>
      <c r="D22" s="123" t="s">
        <v>203</v>
      </c>
      <c r="E22" s="123" t="s">
        <v>153</v>
      </c>
      <c r="F22" s="124" t="s">
        <v>207</v>
      </c>
      <c r="G22" s="119"/>
      <c r="H22" s="119"/>
      <c r="I22" s="119"/>
      <c r="J22" s="131" t="s">
        <v>208</v>
      </c>
      <c r="K22" s="114"/>
      <c r="L22" s="115" t="s">
        <v>209</v>
      </c>
    </row>
    <row r="23" ht="14.25">
      <c r="A23" s="109" t="s">
        <v>210</v>
      </c>
      <c r="B23" s="123">
        <v>10031384</v>
      </c>
      <c r="C23" s="123" t="s">
        <v>202</v>
      </c>
      <c r="D23" s="123" t="s">
        <v>211</v>
      </c>
      <c r="E23" s="123" t="s">
        <v>153</v>
      </c>
      <c r="F23" s="124" t="s">
        <v>154</v>
      </c>
      <c r="G23" s="119"/>
      <c r="H23" s="119"/>
      <c r="I23" s="119"/>
      <c r="J23" s="131" t="s">
        <v>212</v>
      </c>
      <c r="K23" s="114"/>
      <c r="L23" s="115" t="s">
        <v>213</v>
      </c>
    </row>
    <row r="24" ht="14.25">
      <c r="A24" s="109" t="s">
        <v>210</v>
      </c>
      <c r="B24" s="123" t="s">
        <v>206</v>
      </c>
      <c r="C24" s="123" t="s">
        <v>202</v>
      </c>
      <c r="D24" s="123" t="s">
        <v>211</v>
      </c>
      <c r="E24" s="123" t="s">
        <v>153</v>
      </c>
      <c r="F24" s="124" t="s">
        <v>207</v>
      </c>
      <c r="G24" s="119"/>
      <c r="H24" s="119"/>
      <c r="I24" s="119"/>
      <c r="J24" s="131" t="s">
        <v>214</v>
      </c>
      <c r="K24" s="114"/>
      <c r="L24" s="115" t="s">
        <v>215</v>
      </c>
    </row>
    <row r="25" ht="14.25">
      <c r="A25" s="109" t="s">
        <v>216</v>
      </c>
      <c r="B25" s="123">
        <v>10027273</v>
      </c>
      <c r="C25" s="123"/>
      <c r="D25" s="123" t="s">
        <v>217</v>
      </c>
      <c r="E25" s="123" t="s">
        <v>153</v>
      </c>
      <c r="F25" s="124" t="s">
        <v>154</v>
      </c>
      <c r="G25" s="119"/>
      <c r="H25" s="119"/>
      <c r="I25" s="119"/>
      <c r="J25" s="131" t="s">
        <v>218</v>
      </c>
      <c r="K25" s="114"/>
      <c r="L25" s="114"/>
    </row>
    <row r="26" ht="14.25">
      <c r="A26" s="109" t="s">
        <v>219</v>
      </c>
      <c r="B26" s="123"/>
      <c r="C26" s="123" t="s">
        <v>151</v>
      </c>
      <c r="D26" s="123" t="s">
        <v>179</v>
      </c>
      <c r="E26" s="123" t="s">
        <v>153</v>
      </c>
      <c r="F26" s="124" t="s">
        <v>154</v>
      </c>
      <c r="G26" s="119"/>
      <c r="H26" s="119"/>
      <c r="I26" s="119"/>
      <c r="J26" s="131"/>
      <c r="K26" s="114"/>
      <c r="L26" s="114"/>
    </row>
    <row r="27" ht="14.25">
      <c r="A27" s="109" t="s">
        <v>220</v>
      </c>
      <c r="B27" s="123">
        <v>10027420</v>
      </c>
      <c r="C27" s="123" t="s">
        <v>163</v>
      </c>
      <c r="D27" s="123" t="s">
        <v>221</v>
      </c>
      <c r="E27" s="123" t="s">
        <v>153</v>
      </c>
      <c r="F27" s="124" t="s">
        <v>154</v>
      </c>
      <c r="G27" s="119"/>
      <c r="H27" s="119"/>
      <c r="I27" s="119"/>
      <c r="J27" s="131"/>
      <c r="K27" s="114"/>
      <c r="L27" s="114"/>
    </row>
    <row r="28" ht="14.25">
      <c r="A28" s="109" t="s">
        <v>178</v>
      </c>
      <c r="B28" s="123">
        <v>10024251</v>
      </c>
      <c r="C28" s="123" t="s">
        <v>177</v>
      </c>
      <c r="D28" s="123" t="s">
        <v>179</v>
      </c>
      <c r="E28" s="123" t="s">
        <v>153</v>
      </c>
      <c r="F28" s="124" t="s">
        <v>154</v>
      </c>
      <c r="G28" s="119"/>
      <c r="H28" s="119"/>
      <c r="I28" s="119"/>
      <c r="J28" s="131"/>
      <c r="K28" s="114"/>
      <c r="L28" s="114"/>
    </row>
    <row r="29" ht="14.25">
      <c r="A29" s="112" t="s">
        <v>222</v>
      </c>
      <c r="B29" s="119"/>
      <c r="C29" s="119"/>
      <c r="D29" s="119" t="s">
        <v>223</v>
      </c>
      <c r="E29" s="123" t="s">
        <v>153</v>
      </c>
      <c r="F29" s="124" t="s">
        <v>154</v>
      </c>
      <c r="G29" s="119"/>
      <c r="H29" s="119"/>
      <c r="I29" s="119"/>
      <c r="J29" s="131"/>
      <c r="K29" s="114"/>
      <c r="L29" s="114"/>
    </row>
    <row r="30" ht="14.25">
      <c r="A30" s="112" t="s">
        <v>224</v>
      </c>
      <c r="B30" s="119"/>
      <c r="C30" s="119" t="s">
        <v>163</v>
      </c>
      <c r="D30" s="119" t="s">
        <v>221</v>
      </c>
      <c r="E30" s="123" t="s">
        <v>153</v>
      </c>
      <c r="F30" s="124" t="s">
        <v>154</v>
      </c>
      <c r="G30" s="119"/>
      <c r="H30" s="119"/>
      <c r="I30" s="119"/>
      <c r="J30" s="131"/>
      <c r="K30" s="114"/>
      <c r="L30" s="114"/>
    </row>
    <row r="31" ht="14.25">
      <c r="A31" s="108" t="s">
        <v>225</v>
      </c>
      <c r="B31" s="125"/>
      <c r="C31" s="119" t="s">
        <v>163</v>
      </c>
      <c r="D31" s="119" t="s">
        <v>226</v>
      </c>
      <c r="E31" s="123" t="s">
        <v>153</v>
      </c>
      <c r="F31" s="124" t="s">
        <v>154</v>
      </c>
      <c r="G31" s="119"/>
      <c r="H31" s="119"/>
      <c r="I31" s="119"/>
      <c r="J31" s="131"/>
      <c r="K31" s="114"/>
      <c r="L31" s="114"/>
    </row>
    <row r="32" ht="14.25">
      <c r="A32" s="112" t="s">
        <v>227</v>
      </c>
      <c r="B32" s="119"/>
      <c r="C32" s="119" t="s">
        <v>163</v>
      </c>
      <c r="D32" s="119" t="s">
        <v>228</v>
      </c>
      <c r="E32" s="123" t="s">
        <v>153</v>
      </c>
      <c r="F32" s="124" t="s">
        <v>154</v>
      </c>
      <c r="G32" s="119"/>
      <c r="H32" s="119"/>
      <c r="I32" s="119"/>
      <c r="J32" s="131"/>
      <c r="K32" s="114"/>
      <c r="L32" s="114"/>
    </row>
    <row r="33" ht="14.25">
      <c r="A33" s="112" t="s">
        <v>229</v>
      </c>
      <c r="B33" s="119"/>
      <c r="C33" s="119" t="s">
        <v>177</v>
      </c>
      <c r="D33" s="119" t="s">
        <v>230</v>
      </c>
      <c r="E33" s="123" t="s">
        <v>153</v>
      </c>
      <c r="F33" s="124" t="s">
        <v>154</v>
      </c>
      <c r="G33" s="119"/>
      <c r="H33" s="119"/>
      <c r="I33" s="119"/>
      <c r="J33" s="131"/>
    </row>
    <row r="34" ht="14.25">
      <c r="A34" s="112" t="s">
        <v>231</v>
      </c>
      <c r="B34" s="119"/>
      <c r="C34" s="119" t="s">
        <v>232</v>
      </c>
      <c r="D34" s="119" t="s">
        <v>233</v>
      </c>
      <c r="E34" s="123" t="s">
        <v>153</v>
      </c>
      <c r="F34" s="124" t="s">
        <v>154</v>
      </c>
      <c r="G34" s="119"/>
      <c r="H34" s="119"/>
      <c r="I34" s="119"/>
      <c r="J34" s="131"/>
    </row>
    <row r="35" ht="14.25">
      <c r="A35" s="112" t="s">
        <v>234</v>
      </c>
      <c r="B35" s="119"/>
      <c r="C35" s="119" t="s">
        <v>232</v>
      </c>
      <c r="D35" s="119" t="s">
        <v>235</v>
      </c>
      <c r="E35" s="123" t="s">
        <v>153</v>
      </c>
      <c r="F35" s="124" t="s">
        <v>154</v>
      </c>
      <c r="G35" s="119"/>
      <c r="H35" s="119"/>
      <c r="I35" s="119"/>
      <c r="J35" s="131"/>
    </row>
    <row r="36" ht="14.25">
      <c r="A36" s="112" t="s">
        <v>236</v>
      </c>
      <c r="B36" s="119"/>
      <c r="C36" s="119" t="s">
        <v>237</v>
      </c>
      <c r="D36" s="119" t="s">
        <v>238</v>
      </c>
      <c r="E36" s="123" t="s">
        <v>153</v>
      </c>
      <c r="F36" s="124" t="s">
        <v>154</v>
      </c>
      <c r="G36" s="119"/>
      <c r="H36" s="119"/>
      <c r="I36" s="119"/>
      <c r="J36" s="131"/>
    </row>
    <row r="37" ht="14.25">
      <c r="A37" s="107" t="s">
        <v>239</v>
      </c>
      <c r="B37" s="126"/>
      <c r="C37" s="126" t="s">
        <v>237</v>
      </c>
      <c r="D37" s="126" t="s">
        <v>240</v>
      </c>
      <c r="E37" s="127" t="s">
        <v>153</v>
      </c>
      <c r="F37" s="128" t="s">
        <v>154</v>
      </c>
      <c r="G37" s="126"/>
      <c r="H37" s="126"/>
      <c r="I37" s="126"/>
      <c r="J37" s="132"/>
    </row>
    <row r="38" ht="14.25">
      <c r="A38" s="112" t="s">
        <v>241</v>
      </c>
      <c r="B38" s="119"/>
      <c r="C38" s="119" t="s">
        <v>237</v>
      </c>
      <c r="D38" s="119" t="s">
        <v>240</v>
      </c>
      <c r="E38" s="123" t="s">
        <v>153</v>
      </c>
      <c r="F38" s="129" t="s">
        <v>154</v>
      </c>
      <c r="G38" s="119"/>
      <c r="H38" s="119"/>
      <c r="I38" s="119"/>
      <c r="J38" s="131"/>
    </row>
    <row r="39" ht="14.25">
      <c r="A39" s="112" t="s">
        <v>242</v>
      </c>
      <c r="B39" s="119"/>
      <c r="C39" s="119" t="s">
        <v>237</v>
      </c>
      <c r="D39" s="119" t="s">
        <v>243</v>
      </c>
      <c r="E39" s="123" t="s">
        <v>153</v>
      </c>
      <c r="F39" s="129" t="s">
        <v>154</v>
      </c>
      <c r="G39" s="119"/>
      <c r="H39" s="119"/>
      <c r="I39" s="119"/>
      <c r="J39" s="131"/>
    </row>
    <row r="40" ht="14.25">
      <c r="A40" s="112" t="s">
        <v>244</v>
      </c>
      <c r="B40" s="119"/>
      <c r="C40" s="119" t="s">
        <v>202</v>
      </c>
      <c r="D40" s="119" t="s">
        <v>245</v>
      </c>
      <c r="E40" s="123" t="s">
        <v>153</v>
      </c>
      <c r="F40" s="129" t="s">
        <v>154</v>
      </c>
      <c r="G40" s="119"/>
      <c r="H40" s="119"/>
      <c r="I40" s="119"/>
      <c r="J40" s="131"/>
    </row>
    <row r="41" ht="14.25">
      <c r="A41" s="112"/>
      <c r="B41" s="119"/>
      <c r="C41" s="119" t="s">
        <v>246</v>
      </c>
      <c r="D41" s="119" t="s">
        <v>246</v>
      </c>
      <c r="E41" s="123" t="s">
        <v>153</v>
      </c>
      <c r="F41" s="129" t="s">
        <v>154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247</v>
      </c>
      <c r="B1" s="136" t="s">
        <v>248</v>
      </c>
    </row>
    <row r="2" ht="14.25">
      <c r="A2" s="133">
        <v>736347</v>
      </c>
      <c r="B2" s="134" t="s">
        <v>249</v>
      </c>
    </row>
    <row r="3" ht="14.25">
      <c r="A3" s="133">
        <v>736349</v>
      </c>
      <c r="B3" s="134" t="s">
        <v>250</v>
      </c>
    </row>
    <row r="4" ht="14.25">
      <c r="A4" s="133">
        <v>736350</v>
      </c>
      <c r="B4" s="134" t="s">
        <v>249</v>
      </c>
    </row>
    <row r="5" ht="14.25">
      <c r="A5" s="133">
        <v>736854</v>
      </c>
      <c r="B5" s="134" t="s">
        <v>249</v>
      </c>
    </row>
    <row r="6" ht="14.25">
      <c r="A6" s="133">
        <v>737190</v>
      </c>
      <c r="B6" s="134" t="s">
        <v>250</v>
      </c>
    </row>
    <row r="7" ht="14.25">
      <c r="A7" s="133">
        <v>738187</v>
      </c>
      <c r="B7" s="134" t="s">
        <v>250</v>
      </c>
    </row>
    <row r="8" ht="14.25">
      <c r="A8" s="133">
        <v>738446</v>
      </c>
      <c r="B8" s="134" t="s">
        <v>249</v>
      </c>
    </row>
    <row r="9" ht="14.25">
      <c r="A9" s="133">
        <v>738447</v>
      </c>
      <c r="B9" s="134" t="s">
        <v>250</v>
      </c>
    </row>
    <row r="10" ht="14.25">
      <c r="A10" s="133">
        <v>738448</v>
      </c>
      <c r="B10" s="134" t="s">
        <v>250</v>
      </c>
    </row>
    <row r="11" ht="14.25">
      <c r="A11" s="133">
        <v>738449</v>
      </c>
      <c r="B11" s="134" t="s">
        <v>249</v>
      </c>
    </row>
    <row r="12" ht="14.25">
      <c r="A12" s="133">
        <v>738454</v>
      </c>
      <c r="B12" s="134" t="s">
        <v>249</v>
      </c>
    </row>
    <row r="13" ht="14.25">
      <c r="A13" s="133">
        <v>739489</v>
      </c>
      <c r="B13" s="134" t="s">
        <v>250</v>
      </c>
    </row>
    <row r="14" ht="14.25">
      <c r="A14" s="133">
        <v>739620</v>
      </c>
      <c r="B14" s="134" t="s">
        <v>249</v>
      </c>
    </row>
    <row r="15" ht="14.25">
      <c r="A15" s="133">
        <v>739622</v>
      </c>
      <c r="B15" s="134" t="s">
        <v>249</v>
      </c>
    </row>
    <row r="16" ht="14.25">
      <c r="A16" s="133">
        <v>739623</v>
      </c>
      <c r="B16" s="134" t="s">
        <v>249</v>
      </c>
    </row>
    <row r="17" ht="14.25">
      <c r="A17" s="133">
        <v>739624</v>
      </c>
      <c r="B17" s="134" t="s">
        <v>249</v>
      </c>
    </row>
    <row r="18" ht="14.25">
      <c r="A18" s="133">
        <v>739630</v>
      </c>
      <c r="B18" s="134" t="s">
        <v>249</v>
      </c>
    </row>
    <row r="19" ht="14.25">
      <c r="A19" s="133">
        <v>739636</v>
      </c>
      <c r="B19" s="134" t="s">
        <v>249</v>
      </c>
    </row>
    <row r="20" ht="14.25">
      <c r="A20" s="133">
        <v>739637</v>
      </c>
      <c r="B20" s="134" t="s">
        <v>249</v>
      </c>
    </row>
    <row r="21" ht="14.25">
      <c r="A21" s="133">
        <v>739640</v>
      </c>
      <c r="B21" s="134" t="s">
        <v>249</v>
      </c>
    </row>
    <row r="22" ht="14.25">
      <c r="A22" s="133">
        <v>739649</v>
      </c>
      <c r="B22" s="134" t="s">
        <v>249</v>
      </c>
    </row>
    <row r="23" ht="14.25">
      <c r="A23" s="133">
        <v>739650</v>
      </c>
      <c r="B23" s="134" t="s">
        <v>249</v>
      </c>
    </row>
    <row r="24" ht="14.25">
      <c r="A24" s="133">
        <v>739685</v>
      </c>
      <c r="B24" s="134" t="s">
        <v>249</v>
      </c>
    </row>
    <row r="25" ht="14.25">
      <c r="A25" s="133">
        <v>739686</v>
      </c>
      <c r="B25" s="134" t="s">
        <v>249</v>
      </c>
    </row>
    <row r="26" ht="14.25">
      <c r="A26" s="133">
        <v>741785</v>
      </c>
      <c r="B26" s="134" t="s">
        <v>250</v>
      </c>
    </row>
    <row r="27" ht="14.25">
      <c r="A27" s="133">
        <v>741794</v>
      </c>
      <c r="B27" s="134" t="s">
        <v>249</v>
      </c>
    </row>
    <row r="28" ht="14.25">
      <c r="A28" s="133">
        <v>742047</v>
      </c>
      <c r="B28" s="134" t="s">
        <v>249</v>
      </c>
    </row>
    <row r="29" ht="14.25">
      <c r="A29" s="133">
        <v>742192</v>
      </c>
      <c r="B29" s="134" t="s">
        <v>250</v>
      </c>
    </row>
    <row r="30" ht="14.25">
      <c r="A30" s="133">
        <v>742210</v>
      </c>
      <c r="B30" s="134" t="s">
        <v>249</v>
      </c>
    </row>
    <row r="31" ht="14.25">
      <c r="A31" s="133">
        <v>742211</v>
      </c>
      <c r="B31" s="134" t="s">
        <v>249</v>
      </c>
    </row>
    <row r="32" ht="14.25">
      <c r="A32" s="133">
        <v>742215</v>
      </c>
      <c r="B32" s="134" t="s">
        <v>249</v>
      </c>
    </row>
    <row r="33" ht="14.25">
      <c r="A33" s="133">
        <v>742241</v>
      </c>
      <c r="B33" s="134" t="s">
        <v>249</v>
      </c>
    </row>
    <row r="34" ht="14.25">
      <c r="A34" s="133">
        <v>742265</v>
      </c>
      <c r="B34" s="134" t="s">
        <v>249</v>
      </c>
    </row>
    <row r="35" ht="14.25">
      <c r="A35" s="133">
        <v>742266</v>
      </c>
      <c r="B35" s="134" t="s">
        <v>249</v>
      </c>
    </row>
    <row r="36" ht="14.25">
      <c r="A36" s="133">
        <v>742270</v>
      </c>
      <c r="B36" s="134" t="s">
        <v>249</v>
      </c>
    </row>
    <row r="37" ht="14.25">
      <c r="A37" s="133">
        <v>742290</v>
      </c>
      <c r="B37" s="134" t="s">
        <v>249</v>
      </c>
    </row>
    <row r="38" ht="14.25">
      <c r="A38" s="133">
        <v>5863903</v>
      </c>
      <c r="B38" s="134" t="s">
        <v>249</v>
      </c>
    </row>
    <row r="39" ht="14.25">
      <c r="A39" s="133">
        <v>5961300</v>
      </c>
      <c r="B39" s="134" t="s">
        <v>249</v>
      </c>
    </row>
    <row r="40" ht="14.25">
      <c r="A40" s="133">
        <v>80010173</v>
      </c>
      <c r="B40" s="134" t="s">
        <v>249</v>
      </c>
    </row>
    <row r="41" ht="14.25">
      <c r="A41" s="133">
        <v>80010204</v>
      </c>
      <c r="B41" s="134" t="s">
        <v>249</v>
      </c>
    </row>
    <row r="42" ht="14.25">
      <c r="A42" s="133">
        <v>80010248</v>
      </c>
      <c r="B42" s="134" t="s">
        <v>249</v>
      </c>
    </row>
    <row r="43" ht="14.25">
      <c r="A43" s="133">
        <v>80010249</v>
      </c>
      <c r="B43" s="134" t="s">
        <v>250</v>
      </c>
    </row>
    <row r="44" ht="14.25">
      <c r="A44" s="133">
        <v>80010274</v>
      </c>
      <c r="B44" s="134" t="s">
        <v>250</v>
      </c>
    </row>
    <row r="45" ht="14.25">
      <c r="A45" s="133">
        <v>80010292</v>
      </c>
      <c r="B45" s="134" t="s">
        <v>249</v>
      </c>
    </row>
    <row r="46" ht="14.25">
      <c r="A46" s="133">
        <v>80010302</v>
      </c>
      <c r="B46" s="134" t="s">
        <v>249</v>
      </c>
    </row>
    <row r="47" ht="14.25">
      <c r="A47" s="133">
        <v>80010307</v>
      </c>
      <c r="B47" s="134" t="s">
        <v>249</v>
      </c>
    </row>
    <row r="48" ht="14.25">
      <c r="A48" s="133">
        <v>80010454</v>
      </c>
      <c r="B48" s="134" t="s">
        <v>249</v>
      </c>
    </row>
    <row r="49" ht="14.25">
      <c r="A49" s="133">
        <v>80010456</v>
      </c>
      <c r="B49" s="134" t="s">
        <v>249</v>
      </c>
    </row>
    <row r="50" ht="14.25">
      <c r="A50" s="133">
        <v>80010465</v>
      </c>
      <c r="B50" s="134" t="s">
        <v>250</v>
      </c>
    </row>
    <row r="51" ht="14.25">
      <c r="A51" s="133">
        <v>80010492</v>
      </c>
      <c r="B51" s="134" t="s">
        <v>249</v>
      </c>
    </row>
    <row r="52" ht="14.25">
      <c r="A52" s="133">
        <v>80010517</v>
      </c>
      <c r="B52" s="134" t="s">
        <v>249</v>
      </c>
    </row>
    <row r="53" ht="14.25">
      <c r="A53" s="133">
        <v>80010622</v>
      </c>
      <c r="B53" s="134" t="s">
        <v>250</v>
      </c>
    </row>
    <row r="54" ht="14.25">
      <c r="A54" s="133">
        <v>80010656</v>
      </c>
      <c r="B54" s="134" t="s">
        <v>250</v>
      </c>
    </row>
    <row r="55" ht="14.25">
      <c r="A55" s="133">
        <v>80010677</v>
      </c>
      <c r="B55" s="134" t="s">
        <v>250</v>
      </c>
    </row>
    <row r="56" ht="14.25">
      <c r="A56" s="133">
        <v>80010681</v>
      </c>
      <c r="B56" s="134" t="s">
        <v>250</v>
      </c>
    </row>
    <row r="57" ht="14.25">
      <c r="A57" s="133">
        <v>80010682</v>
      </c>
      <c r="B57" s="134" t="s">
        <v>250</v>
      </c>
    </row>
    <row r="58" ht="14.25">
      <c r="A58" s="133">
        <v>80010692</v>
      </c>
      <c r="B58" s="134" t="s">
        <v>250</v>
      </c>
    </row>
    <row r="59" ht="14.25">
      <c r="A59" s="133">
        <v>80010710</v>
      </c>
      <c r="B59" s="134" t="s">
        <v>250</v>
      </c>
    </row>
    <row r="60" ht="14.25">
      <c r="A60" s="133">
        <v>80010748</v>
      </c>
      <c r="B60" s="134" t="s">
        <v>250</v>
      </c>
    </row>
    <row r="61" ht="14.25">
      <c r="A61" s="133">
        <v>80010761</v>
      </c>
      <c r="B61" s="134" t="s">
        <v>250</v>
      </c>
    </row>
    <row r="62" ht="14.25">
      <c r="A62" s="133">
        <v>80010776</v>
      </c>
      <c r="B62" s="134" t="s">
        <v>250</v>
      </c>
    </row>
    <row r="63" ht="14.25">
      <c r="A63" s="133">
        <v>80010825</v>
      </c>
      <c r="B63" s="134" t="s">
        <v>249</v>
      </c>
    </row>
    <row r="64" ht="14.25">
      <c r="A64" s="133">
        <v>80010826</v>
      </c>
      <c r="B64" s="134" t="s">
        <v>249</v>
      </c>
    </row>
    <row r="65" ht="14.25">
      <c r="A65" s="133">
        <v>80010864</v>
      </c>
      <c r="B65" s="134" t="s">
        <v>250</v>
      </c>
    </row>
    <row r="66" ht="14.25">
      <c r="A66" s="133">
        <v>80010865</v>
      </c>
      <c r="B66" s="134" t="s">
        <v>250</v>
      </c>
    </row>
    <row r="67" ht="14.25">
      <c r="A67" s="133">
        <v>80010899</v>
      </c>
      <c r="B67" s="134" t="s">
        <v>250</v>
      </c>
    </row>
    <row r="68" ht="14.25">
      <c r="A68" s="133">
        <v>80010992</v>
      </c>
      <c r="B68" s="134" t="s">
        <v>250</v>
      </c>
    </row>
    <row r="69" ht="14.25">
      <c r="A69" s="133">
        <v>80020872</v>
      </c>
      <c r="B69" s="134" t="s">
        <v>250</v>
      </c>
    </row>
    <row r="70" ht="14.25">
      <c r="A70" s="133">
        <v>80020892</v>
      </c>
      <c r="B70" s="134" t="s">
        <v>250</v>
      </c>
    </row>
    <row r="71" ht="14.25">
      <c r="A71" s="133">
        <v>80020899</v>
      </c>
      <c r="B71" s="134" t="s">
        <v>250</v>
      </c>
    </row>
    <row r="72" ht="14.25">
      <c r="A72" s="133" t="s">
        <v>251</v>
      </c>
      <c r="B72" s="134" t="s">
        <v>250</v>
      </c>
    </row>
    <row r="73" ht="14.25">
      <c r="A73" s="133" t="s">
        <v>252</v>
      </c>
      <c r="B73" s="134" t="s">
        <v>250</v>
      </c>
    </row>
    <row r="74" ht="14.25">
      <c r="A74" s="133" t="s">
        <v>253</v>
      </c>
      <c r="B74" s="134" t="s">
        <v>250</v>
      </c>
    </row>
    <row r="75" ht="14.25">
      <c r="A75" s="133" t="s">
        <v>254</v>
      </c>
      <c r="B75" s="134" t="s">
        <v>250</v>
      </c>
    </row>
    <row r="76" ht="14.25">
      <c r="A76" s="133" t="s">
        <v>255</v>
      </c>
      <c r="B76" s="134" t="s">
        <v>249</v>
      </c>
    </row>
    <row r="77" ht="14.25">
      <c r="A77" s="133" t="s">
        <v>256</v>
      </c>
      <c r="B77" s="134" t="s">
        <v>249</v>
      </c>
    </row>
    <row r="78" ht="14.25">
      <c r="A78" s="133" t="s">
        <v>257</v>
      </c>
      <c r="B78" s="134" t="s">
        <v>249</v>
      </c>
    </row>
    <row r="79" ht="14.25">
      <c r="A79" s="133" t="s">
        <v>258</v>
      </c>
      <c r="B79" s="134" t="s">
        <v>249</v>
      </c>
    </row>
    <row r="80" ht="14.25">
      <c r="A80" s="133" t="s">
        <v>259</v>
      </c>
      <c r="B80" s="134" t="s">
        <v>249</v>
      </c>
    </row>
    <row r="81" ht="14.25">
      <c r="A81" s="133" t="s">
        <v>260</v>
      </c>
      <c r="B81" s="134" t="s">
        <v>249</v>
      </c>
    </row>
    <row r="82" ht="14.25">
      <c r="A82" s="133" t="s">
        <v>261</v>
      </c>
      <c r="B82" s="134" t="s">
        <v>249</v>
      </c>
    </row>
    <row r="83" ht="14.25">
      <c r="A83" s="133" t="s">
        <v>262</v>
      </c>
      <c r="B83" s="134" t="s">
        <v>249</v>
      </c>
    </row>
    <row r="84" ht="14.25">
      <c r="A84" s="133" t="s">
        <v>263</v>
      </c>
      <c r="B84" s="134" t="s">
        <v>249</v>
      </c>
    </row>
    <row r="85" ht="14.25">
      <c r="A85" s="133" t="s">
        <v>264</v>
      </c>
      <c r="B85" s="134" t="s">
        <v>249</v>
      </c>
    </row>
    <row r="86" ht="14.25">
      <c r="A86" s="133" t="s">
        <v>265</v>
      </c>
      <c r="B86" s="134" t="s">
        <v>249</v>
      </c>
    </row>
    <row r="87" ht="14.25">
      <c r="A87" s="133" t="s">
        <v>266</v>
      </c>
      <c r="B87" s="134" t="s">
        <v>249</v>
      </c>
    </row>
    <row r="88" ht="14.25">
      <c r="A88" s="133" t="s">
        <v>267</v>
      </c>
      <c r="B88" s="134" t="s">
        <v>249</v>
      </c>
    </row>
    <row r="89" ht="14.25">
      <c r="A89" s="133" t="s">
        <v>268</v>
      </c>
      <c r="B89" s="134" t="s">
        <v>249</v>
      </c>
    </row>
    <row r="90" ht="14.25">
      <c r="A90" s="133" t="s">
        <v>269</v>
      </c>
      <c r="B90" s="134" t="s">
        <v>249</v>
      </c>
    </row>
    <row r="91" ht="14.25">
      <c r="A91" s="133" t="s">
        <v>270</v>
      </c>
      <c r="B91" s="134" t="s">
        <v>249</v>
      </c>
    </row>
    <row r="92" ht="14.25">
      <c r="A92" s="133" t="s">
        <v>271</v>
      </c>
      <c r="B92" s="134" t="s">
        <v>249</v>
      </c>
    </row>
    <row r="93" ht="14.25">
      <c r="A93" s="133" t="s">
        <v>272</v>
      </c>
      <c r="B93" s="134" t="s">
        <v>249</v>
      </c>
    </row>
    <row r="94" ht="14.25">
      <c r="A94" s="133" t="s">
        <v>273</v>
      </c>
      <c r="B94" s="134" t="s">
        <v>250</v>
      </c>
    </row>
    <row r="95" ht="14.25">
      <c r="A95" s="133" t="s">
        <v>274</v>
      </c>
      <c r="B95" s="134" t="s">
        <v>250</v>
      </c>
    </row>
    <row r="96" ht="14.25">
      <c r="A96" s="133" t="s">
        <v>275</v>
      </c>
      <c r="B96" s="134" t="s">
        <v>250</v>
      </c>
    </row>
    <row r="97" ht="14.25">
      <c r="A97" s="133" t="s">
        <v>276</v>
      </c>
      <c r="B97" s="134" t="s">
        <v>250</v>
      </c>
    </row>
    <row r="98" ht="14.25">
      <c r="A98" s="133" t="s">
        <v>277</v>
      </c>
      <c r="B98" s="134" t="s">
        <v>250</v>
      </c>
    </row>
    <row r="99" ht="14.25">
      <c r="A99" s="133" t="s">
        <v>278</v>
      </c>
      <c r="B99" s="134" t="s">
        <v>250</v>
      </c>
    </row>
    <row r="100" ht="14.25">
      <c r="A100" s="133" t="s">
        <v>279</v>
      </c>
      <c r="B100" s="134" t="s">
        <v>250</v>
      </c>
    </row>
    <row r="101" ht="14.25">
      <c r="A101" s="133" t="s">
        <v>183</v>
      </c>
      <c r="B101" s="134" t="s">
        <v>250</v>
      </c>
    </row>
    <row r="102" ht="14.25">
      <c r="A102" s="133" t="s">
        <v>280</v>
      </c>
      <c r="B102" s="134" t="s">
        <v>250</v>
      </c>
    </row>
    <row r="103" ht="14.25">
      <c r="A103" s="133" t="s">
        <v>281</v>
      </c>
      <c r="B103" s="134" t="s">
        <v>250</v>
      </c>
    </row>
    <row r="104" ht="14.25">
      <c r="A104" s="139" t="s">
        <v>282</v>
      </c>
      <c r="B104" s="140" t="s">
        <v>250</v>
      </c>
    </row>
    <row r="105" ht="14.25">
      <c r="A105" s="133" t="s">
        <v>283</v>
      </c>
      <c r="B105" s="134" t="s">
        <v>249</v>
      </c>
    </row>
    <row r="106" ht="14.25">
      <c r="A106" s="133" t="s">
        <v>284</v>
      </c>
      <c r="B106" s="134" t="s">
        <v>250</v>
      </c>
    </row>
    <row r="107" ht="14.25">
      <c r="A107" s="133" t="s">
        <v>285</v>
      </c>
      <c r="B107" s="134" t="s">
        <v>250</v>
      </c>
    </row>
    <row r="108" ht="14.25">
      <c r="A108" s="133" t="s">
        <v>286</v>
      </c>
      <c r="B108" s="134" t="s">
        <v>250</v>
      </c>
    </row>
    <row r="109" ht="14.25">
      <c r="A109" s="133" t="s">
        <v>287</v>
      </c>
      <c r="B109" s="134" t="s">
        <v>250</v>
      </c>
    </row>
    <row r="110" ht="14.25">
      <c r="A110" s="133" t="s">
        <v>288</v>
      </c>
      <c r="B110" s="134" t="s">
        <v>250</v>
      </c>
    </row>
    <row r="111" ht="14.25">
      <c r="A111" s="133" t="s">
        <v>289</v>
      </c>
      <c r="B111" s="134" t="s">
        <v>250</v>
      </c>
    </row>
    <row r="112" ht="14.25">
      <c r="A112" s="133" t="s">
        <v>290</v>
      </c>
      <c r="B112" s="134" t="s">
        <v>250</v>
      </c>
    </row>
    <row r="113" ht="14.25">
      <c r="A113" s="133" t="s">
        <v>291</v>
      </c>
      <c r="B113" s="134" t="s">
        <v>250</v>
      </c>
    </row>
    <row r="114" ht="14.25">
      <c r="A114" s="133" t="s">
        <v>292</v>
      </c>
      <c r="B114" s="134" t="s">
        <v>250</v>
      </c>
    </row>
    <row r="115" ht="14.25">
      <c r="A115" s="133" t="s">
        <v>293</v>
      </c>
      <c r="B115" s="134" t="s">
        <v>250</v>
      </c>
    </row>
    <row r="116" ht="14.25">
      <c r="A116" s="133" t="s">
        <v>294</v>
      </c>
      <c r="B116" s="134" t="s">
        <v>250</v>
      </c>
    </row>
    <row r="117" ht="14.25">
      <c r="A117" s="133" t="s">
        <v>295</v>
      </c>
      <c r="B117" s="134" t="s">
        <v>250</v>
      </c>
    </row>
    <row r="118" ht="14.25">
      <c r="A118" s="133" t="s">
        <v>296</v>
      </c>
      <c r="B118" s="134" t="s">
        <v>250</v>
      </c>
    </row>
    <row r="119" ht="14.25">
      <c r="A119" s="133" t="s">
        <v>297</v>
      </c>
      <c r="B119" s="134" t="s">
        <v>250</v>
      </c>
    </row>
    <row r="120" ht="14.25">
      <c r="A120" s="133" t="s">
        <v>298</v>
      </c>
      <c r="B120" s="134" t="s">
        <v>250</v>
      </c>
    </row>
    <row r="121" ht="14.25">
      <c r="A121" s="133" t="s">
        <v>299</v>
      </c>
      <c r="B121" s="134" t="s">
        <v>250</v>
      </c>
    </row>
    <row r="122" ht="14.25">
      <c r="A122" s="133" t="s">
        <v>300</v>
      </c>
      <c r="B122" s="134" t="s">
        <v>250</v>
      </c>
    </row>
    <row r="123" ht="14.25">
      <c r="A123" s="133" t="s">
        <v>301</v>
      </c>
      <c r="B123" s="134" t="s">
        <v>250</v>
      </c>
    </row>
    <row r="124" ht="14.25">
      <c r="A124" s="133" t="s">
        <v>7</v>
      </c>
      <c r="B124" s="134" t="s">
        <v>250</v>
      </c>
    </row>
    <row r="125" ht="14.25">
      <c r="A125" s="133" t="s">
        <v>302</v>
      </c>
      <c r="B125" s="134" t="s">
        <v>250</v>
      </c>
    </row>
    <row r="126" ht="14.25">
      <c r="A126" s="133" t="s">
        <v>303</v>
      </c>
      <c r="B126" s="134" t="s">
        <v>250</v>
      </c>
    </row>
    <row r="127" ht="14.25">
      <c r="A127" s="133" t="s">
        <v>304</v>
      </c>
      <c r="B127" s="134" t="s">
        <v>250</v>
      </c>
    </row>
    <row r="128" ht="14.25">
      <c r="A128" s="133" t="s">
        <v>305</v>
      </c>
      <c r="B128" s="134" t="s">
        <v>250</v>
      </c>
    </row>
    <row r="129" ht="14.25">
      <c r="A129" s="133" t="s">
        <v>306</v>
      </c>
      <c r="B129" s="134" t="s">
        <v>249</v>
      </c>
    </row>
    <row r="130" ht="14.25">
      <c r="A130" s="133" t="s">
        <v>307</v>
      </c>
      <c r="B130" s="134" t="s">
        <v>250</v>
      </c>
    </row>
    <row r="131" ht="14.25">
      <c r="A131" s="133" t="s">
        <v>308</v>
      </c>
      <c r="B131" s="134" t="s">
        <v>250</v>
      </c>
    </row>
    <row r="132" ht="14.25">
      <c r="A132" s="133" t="s">
        <v>309</v>
      </c>
      <c r="B132" s="134" t="s">
        <v>250</v>
      </c>
    </row>
    <row r="133" ht="14.25">
      <c r="A133" s="133" t="s">
        <v>310</v>
      </c>
      <c r="B133" s="134" t="s">
        <v>250</v>
      </c>
    </row>
    <row r="134" ht="14.25">
      <c r="A134" s="133" t="s">
        <v>311</v>
      </c>
      <c r="B134" s="134" t="s">
        <v>250</v>
      </c>
    </row>
    <row r="135" ht="14.25">
      <c r="A135" s="133" t="s">
        <v>312</v>
      </c>
      <c r="B135" s="134" t="s">
        <v>250</v>
      </c>
    </row>
    <row r="136" ht="14.25">
      <c r="A136" s="133" t="s">
        <v>313</v>
      </c>
      <c r="B136" s="134" t="s">
        <v>250</v>
      </c>
    </row>
    <row r="137" ht="14.25">
      <c r="A137" s="133" t="s">
        <v>314</v>
      </c>
      <c r="B137" s="134" t="s">
        <v>249</v>
      </c>
    </row>
    <row r="138" ht="14.25">
      <c r="A138" s="133" t="s">
        <v>315</v>
      </c>
      <c r="B138" s="134" t="s">
        <v>249</v>
      </c>
    </row>
    <row r="139" ht="14.25">
      <c r="A139" s="133" t="s">
        <v>316</v>
      </c>
      <c r="B139" s="134" t="s">
        <v>249</v>
      </c>
    </row>
    <row r="140" ht="14.25">
      <c r="A140" s="133" t="s">
        <v>317</v>
      </c>
      <c r="B140" s="134" t="s">
        <v>249</v>
      </c>
    </row>
    <row r="141" ht="14.25">
      <c r="A141" s="133" t="s">
        <v>318</v>
      </c>
      <c r="B141" s="134" t="s">
        <v>250</v>
      </c>
    </row>
    <row r="142" ht="14.25">
      <c r="A142" s="133" t="s">
        <v>319</v>
      </c>
      <c r="B142" s="134" t="s">
        <v>250</v>
      </c>
    </row>
    <row r="143" ht="14.25">
      <c r="A143" s="133" t="s">
        <v>320</v>
      </c>
      <c r="B143" s="134" t="s">
        <v>249</v>
      </c>
    </row>
    <row r="144" ht="14.25">
      <c r="A144" s="133" t="s">
        <v>321</v>
      </c>
      <c r="B144" s="134" t="s">
        <v>249</v>
      </c>
    </row>
    <row r="145" ht="14.25">
      <c r="A145" s="133" t="s">
        <v>322</v>
      </c>
      <c r="B145" s="134" t="s">
        <v>249</v>
      </c>
    </row>
    <row r="146" ht="14.25">
      <c r="A146" s="133" t="s">
        <v>323</v>
      </c>
      <c r="B146" s="134" t="s">
        <v>249</v>
      </c>
    </row>
    <row r="147" ht="14.25">
      <c r="A147" s="133" t="s">
        <v>324</v>
      </c>
      <c r="B147" s="134" t="s">
        <v>249</v>
      </c>
    </row>
    <row r="148" ht="14.25">
      <c r="A148" s="133" t="s">
        <v>325</v>
      </c>
      <c r="B148" s="134" t="s">
        <v>250</v>
      </c>
    </row>
    <row r="149" ht="14.25">
      <c r="A149" s="133" t="s">
        <v>326</v>
      </c>
      <c r="B149" s="134" t="s">
        <v>250</v>
      </c>
    </row>
    <row r="150" ht="14.25">
      <c r="A150" s="133" t="s">
        <v>327</v>
      </c>
      <c r="B150" s="134" t="s">
        <v>250</v>
      </c>
    </row>
    <row r="151" ht="14.25">
      <c r="A151" s="133" t="s">
        <v>328</v>
      </c>
      <c r="B151" s="134" t="s">
        <v>249</v>
      </c>
    </row>
    <row r="152" ht="14.25">
      <c r="A152" s="133" t="s">
        <v>329</v>
      </c>
      <c r="B152" s="134" t="s">
        <v>249</v>
      </c>
    </row>
    <row r="153" ht="14.25">
      <c r="A153" s="133" t="s">
        <v>330</v>
      </c>
      <c r="B153" s="134" t="s">
        <v>250</v>
      </c>
    </row>
    <row r="154" ht="14.25">
      <c r="A154" s="133" t="s">
        <v>331</v>
      </c>
      <c r="B154" s="134" t="s">
        <v>250</v>
      </c>
    </row>
    <row r="155" ht="14.25">
      <c r="A155" s="133" t="s">
        <v>332</v>
      </c>
      <c r="B155" s="134" t="s">
        <v>250</v>
      </c>
    </row>
    <row r="156" ht="14.25">
      <c r="A156" s="133" t="s">
        <v>333</v>
      </c>
      <c r="B156" s="134" t="s">
        <v>250</v>
      </c>
    </row>
    <row r="157" ht="14.25">
      <c r="A157" s="133" t="s">
        <v>334</v>
      </c>
      <c r="B157" s="134" t="s">
        <v>249</v>
      </c>
    </row>
    <row r="158" ht="14.25">
      <c r="A158" s="133" t="s">
        <v>335</v>
      </c>
      <c r="B158" s="134" t="s">
        <v>250</v>
      </c>
    </row>
    <row r="159" ht="14.25">
      <c r="A159" s="133" t="s">
        <v>336</v>
      </c>
      <c r="B159" s="134" t="s">
        <v>250</v>
      </c>
    </row>
    <row r="160" ht="14.25">
      <c r="A160" s="133" t="s">
        <v>337</v>
      </c>
      <c r="B160" s="134" t="s">
        <v>249</v>
      </c>
    </row>
    <row r="161" ht="14.25">
      <c r="A161" s="133" t="s">
        <v>338</v>
      </c>
      <c r="B161" s="134" t="s">
        <v>249</v>
      </c>
    </row>
    <row r="162" ht="14.25">
      <c r="A162" s="133" t="s">
        <v>339</v>
      </c>
      <c r="B162" s="134" t="s">
        <v>249</v>
      </c>
    </row>
    <row r="163" ht="14.25">
      <c r="A163" s="133" t="s">
        <v>340</v>
      </c>
      <c r="B163" s="134" t="s">
        <v>249</v>
      </c>
    </row>
    <row r="164" ht="14.25">
      <c r="A164" s="133" t="s">
        <v>341</v>
      </c>
      <c r="B164" s="134" t="s">
        <v>249</v>
      </c>
    </row>
    <row r="165" ht="14.25">
      <c r="A165" s="133" t="s">
        <v>342</v>
      </c>
      <c r="B165" s="134" t="s">
        <v>249</v>
      </c>
    </row>
    <row r="166" ht="14.25">
      <c r="A166" s="133" t="s">
        <v>343</v>
      </c>
      <c r="B166" s="134" t="s">
        <v>250</v>
      </c>
    </row>
    <row r="167" ht="14.25">
      <c r="A167" s="133" t="s">
        <v>344</v>
      </c>
      <c r="B167" s="134" t="s">
        <v>250</v>
      </c>
    </row>
    <row r="168" ht="14.25">
      <c r="A168" s="133" t="s">
        <v>345</v>
      </c>
      <c r="B168" s="134" t="s">
        <v>250</v>
      </c>
    </row>
    <row r="169" ht="14.25">
      <c r="A169" s="133" t="s">
        <v>346</v>
      </c>
      <c r="B169" s="134" t="s">
        <v>249</v>
      </c>
    </row>
    <row r="170" ht="14.25">
      <c r="A170" s="133" t="s">
        <v>347</v>
      </c>
      <c r="B170" s="134" t="s">
        <v>249</v>
      </c>
    </row>
    <row r="171" ht="14.25">
      <c r="A171" s="133" t="s">
        <v>348</v>
      </c>
      <c r="B171" s="134" t="s">
        <v>249</v>
      </c>
    </row>
    <row r="172" ht="14.25">
      <c r="A172" s="133" t="s">
        <v>349</v>
      </c>
      <c r="B172" s="134" t="s">
        <v>249</v>
      </c>
    </row>
    <row r="173" ht="14.25">
      <c r="A173" s="133" t="s">
        <v>350</v>
      </c>
      <c r="B173" s="134" t="s">
        <v>250</v>
      </c>
    </row>
    <row r="174" ht="14.25">
      <c r="A174" s="133" t="s">
        <v>351</v>
      </c>
      <c r="B174" s="134" t="s">
        <v>250</v>
      </c>
    </row>
    <row r="175" ht="14.25">
      <c r="A175" s="133" t="s">
        <v>352</v>
      </c>
      <c r="B175" s="134" t="s">
        <v>250</v>
      </c>
    </row>
    <row r="176" ht="14.25">
      <c r="A176" s="133" t="s">
        <v>353</v>
      </c>
      <c r="B176" s="134" t="s">
        <v>250</v>
      </c>
    </row>
    <row r="177" ht="14.25">
      <c r="A177" s="133" t="s">
        <v>354</v>
      </c>
      <c r="B177" s="134" t="s">
        <v>250</v>
      </c>
    </row>
    <row r="178" ht="14.25">
      <c r="A178" s="133" t="s">
        <v>355</v>
      </c>
      <c r="B178" s="134" t="s">
        <v>250</v>
      </c>
    </row>
    <row r="179" ht="14.25">
      <c r="A179" s="133" t="s">
        <v>356</v>
      </c>
      <c r="B179" s="134" t="s">
        <v>250</v>
      </c>
    </row>
    <row r="180" ht="14.25">
      <c r="A180" s="133" t="s">
        <v>357</v>
      </c>
      <c r="B180" s="134" t="s">
        <v>249</v>
      </c>
    </row>
    <row r="181" ht="14.25">
      <c r="A181" s="133" t="s">
        <v>358</v>
      </c>
      <c r="B181" s="134" t="s">
        <v>249</v>
      </c>
    </row>
    <row r="182" ht="14.25">
      <c r="A182" s="133" t="s">
        <v>359</v>
      </c>
      <c r="B182" s="134" t="s">
        <v>249</v>
      </c>
    </row>
    <row r="183" ht="14.25">
      <c r="A183" s="133" t="s">
        <v>360</v>
      </c>
      <c r="B183" s="134" t="s">
        <v>249</v>
      </c>
    </row>
    <row r="184" ht="14.25">
      <c r="A184" s="133" t="s">
        <v>361</v>
      </c>
      <c r="B184" s="134" t="s">
        <v>250</v>
      </c>
    </row>
    <row r="185" ht="14.25">
      <c r="A185" s="133" t="s">
        <v>362</v>
      </c>
      <c r="B185" s="134" t="s">
        <v>249</v>
      </c>
    </row>
    <row r="186" ht="14.25">
      <c r="A186" s="133" t="s">
        <v>363</v>
      </c>
      <c r="B186" s="134" t="s">
        <v>250</v>
      </c>
    </row>
    <row r="187" ht="14.25">
      <c r="A187" s="133" t="s">
        <v>364</v>
      </c>
      <c r="B187" s="134" t="s">
        <v>250</v>
      </c>
    </row>
    <row r="188" ht="14.25">
      <c r="A188" s="137" t="s">
        <v>365</v>
      </c>
      <c r="B188" s="138" t="s">
        <v>249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251</v>
      </c>
      <c r="B1" s="0" t="s">
        <v>366</v>
      </c>
      <c r="C1" s="0" t="s">
        <v>366</v>
      </c>
    </row>
    <row r="2">
      <c r="A2" s="0" t="s">
        <v>252</v>
      </c>
      <c r="B2" s="0" t="s">
        <v>367</v>
      </c>
      <c r="C2" s="0" t="s">
        <v>367</v>
      </c>
    </row>
    <row r="3">
      <c r="A3" s="0" t="s">
        <v>368</v>
      </c>
      <c r="B3" s="0" t="s">
        <v>35</v>
      </c>
    </row>
    <row r="4">
      <c r="A4" s="0" t="s">
        <v>369</v>
      </c>
      <c r="B4" s="0" t="s">
        <v>370</v>
      </c>
      <c r="C4" s="0" t="s">
        <v>371</v>
      </c>
    </row>
    <row r="5">
      <c r="A5" s="0" t="s">
        <v>372</v>
      </c>
      <c r="B5" s="0" t="s">
        <v>370</v>
      </c>
      <c r="C5" s="0" t="s">
        <v>371</v>
      </c>
      <c r="D5" s="0" t="s">
        <v>371</v>
      </c>
    </row>
    <row r="6">
      <c r="A6" s="0" t="s">
        <v>373</v>
      </c>
      <c r="B6" s="0" t="s">
        <v>35</v>
      </c>
      <c r="C6" s="0" t="s">
        <v>374</v>
      </c>
      <c r="D6" s="0" t="s">
        <v>35</v>
      </c>
      <c r="E6" s="0" t="s">
        <v>374</v>
      </c>
    </row>
    <row r="7">
      <c r="A7" s="0" t="s">
        <v>375</v>
      </c>
      <c r="B7" s="0" t="s">
        <v>374</v>
      </c>
      <c r="C7" s="0" t="s">
        <v>374</v>
      </c>
      <c r="D7" s="0" t="s">
        <v>376</v>
      </c>
      <c r="E7" s="0" t="s">
        <v>376</v>
      </c>
    </row>
    <row r="8">
      <c r="A8" s="0" t="s">
        <v>377</v>
      </c>
      <c r="B8" s="0" t="s">
        <v>35</v>
      </c>
      <c r="C8" s="0" t="s">
        <v>374</v>
      </c>
      <c r="D8" s="0" t="s">
        <v>35</v>
      </c>
      <c r="E8" s="0" t="s">
        <v>35</v>
      </c>
      <c r="F8" s="0" t="s">
        <v>374</v>
      </c>
    </row>
    <row r="9">
      <c r="A9" s="0" t="s">
        <v>378</v>
      </c>
      <c r="B9" s="0" t="s">
        <v>35</v>
      </c>
      <c r="C9" s="0" t="s">
        <v>379</v>
      </c>
      <c r="D9" s="0" t="s">
        <v>374</v>
      </c>
      <c r="E9" s="0" t="s">
        <v>35</v>
      </c>
      <c r="F9" s="0" t="s">
        <v>35</v>
      </c>
      <c r="G9" s="0" t="s">
        <v>374</v>
      </c>
    </row>
    <row r="10">
      <c r="A10" s="0" t="s">
        <v>253</v>
      </c>
      <c r="B10" s="0" t="s">
        <v>380</v>
      </c>
      <c r="C10" s="0" t="s">
        <v>380</v>
      </c>
      <c r="D10" s="0" t="s">
        <v>380</v>
      </c>
      <c r="E10" s="0" t="s">
        <v>380</v>
      </c>
      <c r="F10" s="0" t="s">
        <v>380</v>
      </c>
    </row>
    <row r="11">
      <c r="A11" s="0" t="s">
        <v>381</v>
      </c>
      <c r="B11" s="0" t="s">
        <v>382</v>
      </c>
      <c r="C11" s="0" t="s">
        <v>382</v>
      </c>
      <c r="D11" s="0" t="s">
        <v>382</v>
      </c>
      <c r="E11" s="0" t="s">
        <v>382</v>
      </c>
      <c r="F11" s="0" t="s">
        <v>382</v>
      </c>
    </row>
    <row r="12">
      <c r="A12" s="0" t="s">
        <v>383</v>
      </c>
      <c r="B12" s="0" t="s">
        <v>366</v>
      </c>
    </row>
    <row r="13">
      <c r="A13" s="0" t="s">
        <v>384</v>
      </c>
      <c r="B13" s="0" t="s">
        <v>385</v>
      </c>
    </row>
    <row r="14">
      <c r="A14" s="0" t="s">
        <v>386</v>
      </c>
      <c r="B14" s="0" t="s">
        <v>385</v>
      </c>
    </row>
    <row r="15">
      <c r="A15" s="0" t="s">
        <v>387</v>
      </c>
      <c r="B15" s="0" t="s">
        <v>385</v>
      </c>
    </row>
    <row r="16">
      <c r="A16" s="0" t="s">
        <v>388</v>
      </c>
      <c r="B16" s="0" t="s">
        <v>389</v>
      </c>
    </row>
    <row r="17">
      <c r="A17" s="0" t="s">
        <v>390</v>
      </c>
      <c r="B17" s="0" t="s">
        <v>391</v>
      </c>
    </row>
    <row r="18">
      <c r="A18" s="0" t="s">
        <v>392</v>
      </c>
      <c r="B18" s="0" t="s">
        <v>391</v>
      </c>
    </row>
    <row r="19">
      <c r="A19" s="0" t="s">
        <v>393</v>
      </c>
      <c r="B19" s="0" t="s">
        <v>394</v>
      </c>
    </row>
    <row r="20">
      <c r="A20" s="0" t="s">
        <v>395</v>
      </c>
      <c r="B20" s="0" t="s">
        <v>394</v>
      </c>
    </row>
    <row r="21">
      <c r="A21" s="0" t="s">
        <v>396</v>
      </c>
      <c r="B21" s="0" t="s">
        <v>397</v>
      </c>
    </row>
    <row r="22">
      <c r="A22" s="0" t="s">
        <v>398</v>
      </c>
      <c r="B22" s="0" t="s">
        <v>397</v>
      </c>
    </row>
    <row r="23">
      <c r="A23" s="0" t="s">
        <v>399</v>
      </c>
      <c r="B23" s="0" t="s">
        <v>400</v>
      </c>
    </row>
    <row r="24">
      <c r="A24" s="0" t="s">
        <v>401</v>
      </c>
      <c r="B24" s="0" t="s">
        <v>402</v>
      </c>
    </row>
    <row r="25">
      <c r="A25" s="0" t="s">
        <v>403</v>
      </c>
      <c r="B25" s="0" t="s">
        <v>371</v>
      </c>
    </row>
    <row r="26">
      <c r="A26" s="0" t="s">
        <v>404</v>
      </c>
      <c r="B26" s="0" t="s">
        <v>405</v>
      </c>
    </row>
    <row r="27">
      <c r="A27" s="0" t="s">
        <v>406</v>
      </c>
      <c r="B27" s="0" t="s">
        <v>407</v>
      </c>
    </row>
    <row r="28">
      <c r="A28" s="0" t="s">
        <v>408</v>
      </c>
      <c r="B28" s="0" t="s">
        <v>409</v>
      </c>
    </row>
    <row r="29">
      <c r="A29" s="0" t="s">
        <v>410</v>
      </c>
      <c r="B29" s="0" t="s">
        <v>409</v>
      </c>
    </row>
    <row r="30">
      <c r="A30" s="0" t="s">
        <v>411</v>
      </c>
      <c r="B30" s="0" t="s">
        <v>409</v>
      </c>
    </row>
    <row r="31">
      <c r="A31" s="0" t="s">
        <v>412</v>
      </c>
      <c r="B31" s="0" t="s">
        <v>409</v>
      </c>
    </row>
    <row r="32">
      <c r="A32" s="0" t="s">
        <v>413</v>
      </c>
      <c r="B32" s="0" t="s">
        <v>385</v>
      </c>
    </row>
    <row r="33">
      <c r="A33" s="0" t="s">
        <v>414</v>
      </c>
      <c r="B33" s="0" t="s">
        <v>409</v>
      </c>
    </row>
    <row r="34">
      <c r="A34" s="0" t="s">
        <v>415</v>
      </c>
      <c r="B34" s="0" t="s">
        <v>409</v>
      </c>
    </row>
    <row r="35">
      <c r="A35" s="0" t="s">
        <v>416</v>
      </c>
      <c r="B35" s="0" t="s">
        <v>409</v>
      </c>
    </row>
    <row r="36">
      <c r="A36" s="0" t="s">
        <v>417</v>
      </c>
      <c r="B36" s="0" t="s">
        <v>418</v>
      </c>
    </row>
    <row r="37">
      <c r="A37" s="0" t="s">
        <v>419</v>
      </c>
      <c r="B37" s="0" t="s">
        <v>409</v>
      </c>
    </row>
    <row r="38">
      <c r="A38" s="0" t="s">
        <v>420</v>
      </c>
      <c r="B38" s="0" t="s">
        <v>409</v>
      </c>
    </row>
    <row r="39">
      <c r="A39" s="0" t="s">
        <v>421</v>
      </c>
      <c r="B39" s="0" t="s">
        <v>409</v>
      </c>
    </row>
    <row r="40">
      <c r="A40" s="0" t="s">
        <v>422</v>
      </c>
      <c r="B40" s="0" t="s">
        <v>409</v>
      </c>
    </row>
    <row r="41">
      <c r="A41" s="0" t="s">
        <v>423</v>
      </c>
      <c r="B41" s="0" t="s">
        <v>409</v>
      </c>
    </row>
    <row r="42">
      <c r="A42" s="0" t="s">
        <v>424</v>
      </c>
      <c r="B42" s="0" t="s">
        <v>405</v>
      </c>
    </row>
    <row r="43">
      <c r="A43" s="0" t="s">
        <v>425</v>
      </c>
      <c r="B43" s="0" t="s">
        <v>400</v>
      </c>
    </row>
    <row r="44">
      <c r="A44" s="0" t="s">
        <v>426</v>
      </c>
      <c r="B44" s="0" t="s">
        <v>385</v>
      </c>
    </row>
    <row r="45">
      <c r="A45" s="0" t="s">
        <v>427</v>
      </c>
      <c r="B45" s="0" t="s">
        <v>385</v>
      </c>
    </row>
    <row r="46">
      <c r="A46" s="0" t="s">
        <v>428</v>
      </c>
      <c r="B46" s="0" t="s">
        <v>385</v>
      </c>
    </row>
    <row r="47">
      <c r="A47" s="0" t="s">
        <v>429</v>
      </c>
      <c r="B47" s="0" t="s">
        <v>371</v>
      </c>
    </row>
    <row r="48">
      <c r="A48" s="0" t="s">
        <v>430</v>
      </c>
      <c r="B48" s="0" t="s">
        <v>400</v>
      </c>
    </row>
    <row r="49">
      <c r="A49" s="0" t="s">
        <v>431</v>
      </c>
      <c r="B49" s="0" t="s">
        <v>394</v>
      </c>
    </row>
    <row r="50">
      <c r="A50" s="0" t="s">
        <v>432</v>
      </c>
      <c r="B50" s="0" t="s">
        <v>433</v>
      </c>
    </row>
    <row r="51">
      <c r="A51" s="0" t="s">
        <v>254</v>
      </c>
      <c r="B51" s="0" t="s">
        <v>434</v>
      </c>
    </row>
    <row r="52">
      <c r="A52" s="0" t="s">
        <v>435</v>
      </c>
      <c r="B52" s="0" t="s">
        <v>436</v>
      </c>
    </row>
    <row r="53">
      <c r="A53" s="0" t="s">
        <v>437</v>
      </c>
      <c r="B53" s="0" t="s">
        <v>371</v>
      </c>
    </row>
    <row r="54">
      <c r="A54" s="0" t="s">
        <v>438</v>
      </c>
      <c r="B54" s="0" t="s">
        <v>371</v>
      </c>
    </row>
    <row r="55">
      <c r="A55" s="0" t="s">
        <v>439</v>
      </c>
      <c r="B55" s="0" t="s">
        <v>371</v>
      </c>
    </row>
    <row r="56">
      <c r="A56" s="0" t="s">
        <v>440</v>
      </c>
      <c r="B56" s="0" t="s">
        <v>402</v>
      </c>
    </row>
    <row r="57">
      <c r="A57" s="0" t="s">
        <v>255</v>
      </c>
      <c r="B57" s="0" t="s">
        <v>441</v>
      </c>
    </row>
    <row r="58">
      <c r="A58" s="0" t="s">
        <v>442</v>
      </c>
      <c r="B58" s="0" t="s">
        <v>443</v>
      </c>
    </row>
    <row r="59">
      <c r="A59" s="0" t="s">
        <v>444</v>
      </c>
      <c r="B59" s="0" t="s">
        <v>382</v>
      </c>
      <c r="C59" s="0" t="s">
        <v>418</v>
      </c>
    </row>
    <row r="60">
      <c r="A60" s="0" t="s">
        <v>445</v>
      </c>
      <c r="B60" s="0" t="s">
        <v>371</v>
      </c>
      <c r="C60" s="0" t="s">
        <v>418</v>
      </c>
      <c r="D60" s="0" t="s">
        <v>371</v>
      </c>
    </row>
    <row r="61">
      <c r="A61" s="0" t="s">
        <v>256</v>
      </c>
      <c r="B61" s="0" t="s">
        <v>382</v>
      </c>
      <c r="C61" s="0" t="s">
        <v>366</v>
      </c>
    </row>
    <row r="62">
      <c r="A62" s="0" t="s">
        <v>446</v>
      </c>
      <c r="B62" s="0" t="s">
        <v>371</v>
      </c>
      <c r="C62" s="0" t="s">
        <v>418</v>
      </c>
    </row>
    <row r="63">
      <c r="A63" s="0" t="s">
        <v>257</v>
      </c>
      <c r="B63" s="0" t="s">
        <v>382</v>
      </c>
      <c r="C63" s="0" t="s">
        <v>366</v>
      </c>
    </row>
    <row r="64">
      <c r="A64" s="0" t="s">
        <v>447</v>
      </c>
      <c r="B64" s="0" t="s">
        <v>418</v>
      </c>
      <c r="C64" s="0" t="s">
        <v>382</v>
      </c>
    </row>
    <row r="65">
      <c r="A65" s="0" t="s">
        <v>258</v>
      </c>
      <c r="B65" s="0" t="s">
        <v>382</v>
      </c>
      <c r="C65" s="0" t="s">
        <v>366</v>
      </c>
    </row>
    <row r="66">
      <c r="A66" s="0" t="s">
        <v>259</v>
      </c>
      <c r="B66" s="0" t="s">
        <v>382</v>
      </c>
      <c r="C66" s="0" t="s">
        <v>366</v>
      </c>
    </row>
    <row r="67">
      <c r="A67" s="0" t="s">
        <v>260</v>
      </c>
      <c r="B67" s="0" t="s">
        <v>382</v>
      </c>
      <c r="C67" s="0" t="s">
        <v>366</v>
      </c>
    </row>
    <row r="68">
      <c r="A68" s="0" t="s">
        <v>448</v>
      </c>
      <c r="B68" s="0" t="s">
        <v>391</v>
      </c>
      <c r="C68" s="0" t="s">
        <v>409</v>
      </c>
      <c r="D68" s="0" t="s">
        <v>449</v>
      </c>
    </row>
    <row r="69">
      <c r="A69" s="0" t="s">
        <v>261</v>
      </c>
      <c r="B69" s="0" t="s">
        <v>449</v>
      </c>
      <c r="C69" s="0" t="s">
        <v>391</v>
      </c>
      <c r="D69" s="0" t="s">
        <v>366</v>
      </c>
    </row>
    <row r="70">
      <c r="A70" s="0" t="s">
        <v>450</v>
      </c>
      <c r="B70" s="0" t="s">
        <v>391</v>
      </c>
      <c r="C70" s="0" t="s">
        <v>409</v>
      </c>
      <c r="D70" s="0" t="s">
        <v>449</v>
      </c>
    </row>
    <row r="71">
      <c r="A71" s="0" t="s">
        <v>451</v>
      </c>
      <c r="B71" s="0" t="s">
        <v>449</v>
      </c>
      <c r="C71" s="0" t="s">
        <v>391</v>
      </c>
      <c r="D71" s="0" t="s">
        <v>366</v>
      </c>
    </row>
    <row r="72">
      <c r="A72" s="0" t="s">
        <v>452</v>
      </c>
      <c r="B72" s="0" t="s">
        <v>391</v>
      </c>
      <c r="C72" s="0" t="s">
        <v>409</v>
      </c>
      <c r="D72" s="0" t="s">
        <v>449</v>
      </c>
    </row>
    <row r="73">
      <c r="A73" s="0" t="s">
        <v>453</v>
      </c>
      <c r="B73" s="0" t="s">
        <v>394</v>
      </c>
    </row>
    <row r="74">
      <c r="A74" s="0" t="s">
        <v>454</v>
      </c>
      <c r="B74" s="0" t="s">
        <v>382</v>
      </c>
      <c r="C74" s="0" t="s">
        <v>366</v>
      </c>
    </row>
    <row r="75">
      <c r="A75" s="0" t="s">
        <v>262</v>
      </c>
      <c r="B75" s="0" t="s">
        <v>382</v>
      </c>
      <c r="C75" s="0" t="s">
        <v>366</v>
      </c>
    </row>
    <row r="76">
      <c r="A76" s="0" t="s">
        <v>455</v>
      </c>
      <c r="B76" s="0" t="s">
        <v>380</v>
      </c>
    </row>
    <row r="77">
      <c r="A77" s="0" t="s">
        <v>456</v>
      </c>
      <c r="B77" s="0" t="s">
        <v>457</v>
      </c>
    </row>
    <row r="78">
      <c r="A78" s="0" t="s">
        <v>458</v>
      </c>
      <c r="B78" s="0" t="s">
        <v>409</v>
      </c>
    </row>
    <row r="79">
      <c r="A79" s="0" t="s">
        <v>459</v>
      </c>
      <c r="B79" s="0" t="s">
        <v>460</v>
      </c>
    </row>
    <row r="80">
      <c r="A80" s="0" t="s">
        <v>461</v>
      </c>
      <c r="B80" s="0" t="s">
        <v>462</v>
      </c>
    </row>
    <row r="81">
      <c r="A81" s="0" t="s">
        <v>463</v>
      </c>
      <c r="B81" s="0" t="s">
        <v>385</v>
      </c>
      <c r="C81" s="0" t="s">
        <v>449</v>
      </c>
    </row>
    <row r="82">
      <c r="A82" s="0" t="s">
        <v>263</v>
      </c>
      <c r="B82" s="0" t="s">
        <v>382</v>
      </c>
      <c r="C82" s="0" t="s">
        <v>366</v>
      </c>
      <c r="D82" s="0" t="s">
        <v>382</v>
      </c>
    </row>
    <row r="83">
      <c r="A83" s="0" t="s">
        <v>464</v>
      </c>
      <c r="B83" s="0" t="s">
        <v>409</v>
      </c>
      <c r="C83" s="0" t="s">
        <v>382</v>
      </c>
      <c r="D83" s="0" t="s">
        <v>382</v>
      </c>
    </row>
    <row r="84">
      <c r="A84" s="0" t="s">
        <v>264</v>
      </c>
      <c r="B84" s="0" t="s">
        <v>366</v>
      </c>
      <c r="C84" s="0" t="s">
        <v>382</v>
      </c>
      <c r="D84" s="0" t="s">
        <v>382</v>
      </c>
    </row>
    <row r="85">
      <c r="A85" s="0" t="s">
        <v>265</v>
      </c>
      <c r="B85" s="0" t="s">
        <v>366</v>
      </c>
      <c r="C85" s="0" t="s">
        <v>382</v>
      </c>
      <c r="D85" s="0" t="s">
        <v>382</v>
      </c>
    </row>
    <row r="86">
      <c r="A86" s="0" t="s">
        <v>266</v>
      </c>
      <c r="B86" s="0" t="s">
        <v>382</v>
      </c>
      <c r="C86" s="0" t="s">
        <v>382</v>
      </c>
      <c r="D86" s="0" t="s">
        <v>366</v>
      </c>
    </row>
    <row r="87">
      <c r="A87" s="0" t="s">
        <v>465</v>
      </c>
      <c r="B87" s="0" t="s">
        <v>409</v>
      </c>
    </row>
    <row r="88">
      <c r="A88" s="0" t="s">
        <v>466</v>
      </c>
      <c r="B88" s="0" t="s">
        <v>409</v>
      </c>
    </row>
    <row r="89">
      <c r="A89" s="0" t="s">
        <v>267</v>
      </c>
      <c r="B89" s="0" t="s">
        <v>366</v>
      </c>
    </row>
    <row r="90">
      <c r="A90" s="0" t="s">
        <v>268</v>
      </c>
      <c r="B90" s="0" t="s">
        <v>366</v>
      </c>
    </row>
    <row r="91">
      <c r="A91" s="0" t="s">
        <v>467</v>
      </c>
      <c r="B91" s="0" t="s">
        <v>366</v>
      </c>
    </row>
    <row r="92">
      <c r="A92" s="0" t="s">
        <v>269</v>
      </c>
      <c r="B92" s="0" t="s">
        <v>366</v>
      </c>
    </row>
    <row r="93">
      <c r="A93" s="0" t="s">
        <v>468</v>
      </c>
      <c r="B93" s="0" t="s">
        <v>371</v>
      </c>
    </row>
    <row r="94">
      <c r="A94" s="0" t="s">
        <v>469</v>
      </c>
      <c r="B94" s="0" t="s">
        <v>382</v>
      </c>
    </row>
    <row r="95">
      <c r="A95" s="0" t="s">
        <v>470</v>
      </c>
      <c r="B95" s="0" t="s">
        <v>371</v>
      </c>
    </row>
    <row r="96">
      <c r="A96" s="0" t="s">
        <v>471</v>
      </c>
      <c r="B96" s="0" t="s">
        <v>472</v>
      </c>
    </row>
    <row r="97">
      <c r="A97" s="0" t="s">
        <v>473</v>
      </c>
      <c r="B97" s="0" t="s">
        <v>409</v>
      </c>
    </row>
    <row r="98">
      <c r="A98" s="0" t="s">
        <v>270</v>
      </c>
      <c r="B98" s="0" t="s">
        <v>366</v>
      </c>
    </row>
    <row r="99">
      <c r="A99" s="0" t="s">
        <v>474</v>
      </c>
      <c r="B99" s="0" t="s">
        <v>475</v>
      </c>
    </row>
    <row r="100">
      <c r="A100" s="0" t="s">
        <v>476</v>
      </c>
      <c r="B100" s="0" t="s">
        <v>382</v>
      </c>
      <c r="C100" s="0" t="s">
        <v>409</v>
      </c>
      <c r="D100" s="0" t="s">
        <v>382</v>
      </c>
    </row>
    <row r="101">
      <c r="A101" s="0" t="s">
        <v>477</v>
      </c>
      <c r="B101" s="0" t="s">
        <v>418</v>
      </c>
    </row>
    <row r="102">
      <c r="A102" s="0" t="s">
        <v>478</v>
      </c>
      <c r="B102" s="0" t="s">
        <v>418</v>
      </c>
      <c r="C102" s="0" t="s">
        <v>418</v>
      </c>
    </row>
    <row r="103">
      <c r="A103" s="0" t="s">
        <v>271</v>
      </c>
      <c r="B103" s="0" t="s">
        <v>418</v>
      </c>
      <c r="C103" s="0" t="s">
        <v>418</v>
      </c>
    </row>
    <row r="104">
      <c r="A104" s="0" t="s">
        <v>479</v>
      </c>
      <c r="B104" s="0" t="s">
        <v>380</v>
      </c>
      <c r="C104" s="0" t="s">
        <v>380</v>
      </c>
    </row>
    <row r="105">
      <c r="A105" s="0" t="s">
        <v>272</v>
      </c>
      <c r="B105" s="0" t="s">
        <v>366</v>
      </c>
    </row>
    <row r="106">
      <c r="A106" s="0" t="s">
        <v>480</v>
      </c>
      <c r="B106" s="0" t="s">
        <v>35</v>
      </c>
      <c r="C106" s="0" t="s">
        <v>35</v>
      </c>
    </row>
    <row r="107">
      <c r="A107" s="0" t="s">
        <v>481</v>
      </c>
      <c r="B107" s="0" t="s">
        <v>482</v>
      </c>
    </row>
    <row r="108">
      <c r="A108" s="0" t="s">
        <v>483</v>
      </c>
      <c r="B108" s="0" t="s">
        <v>380</v>
      </c>
      <c r="C108" s="0" t="s">
        <v>366</v>
      </c>
    </row>
    <row r="109">
      <c r="A109" s="0" t="s">
        <v>484</v>
      </c>
      <c r="B109" s="0" t="s">
        <v>380</v>
      </c>
      <c r="C109" s="0" t="s">
        <v>366</v>
      </c>
    </row>
    <row r="110">
      <c r="A110" s="0" t="s">
        <v>273</v>
      </c>
      <c r="B110" s="0" t="s">
        <v>374</v>
      </c>
      <c r="C110" s="0" t="s">
        <v>380</v>
      </c>
    </row>
    <row r="111">
      <c r="A111" s="0" t="s">
        <v>485</v>
      </c>
      <c r="B111" s="0" t="s">
        <v>441</v>
      </c>
    </row>
    <row r="112">
      <c r="A112" s="0" t="s">
        <v>486</v>
      </c>
      <c r="B112" s="0" t="s">
        <v>380</v>
      </c>
    </row>
    <row r="113">
      <c r="A113" s="0" t="s">
        <v>487</v>
      </c>
      <c r="B113" s="0" t="s">
        <v>380</v>
      </c>
      <c r="C113" s="0" t="s">
        <v>380</v>
      </c>
    </row>
    <row r="114">
      <c r="A114" s="0" t="s">
        <v>488</v>
      </c>
      <c r="B114" s="0" t="s">
        <v>380</v>
      </c>
      <c r="C114" s="0" t="s">
        <v>380</v>
      </c>
      <c r="D114" s="0" t="s">
        <v>366</v>
      </c>
    </row>
    <row r="115">
      <c r="A115" s="0" t="s">
        <v>274</v>
      </c>
      <c r="B115" s="0" t="s">
        <v>374</v>
      </c>
      <c r="C115" s="0" t="s">
        <v>380</v>
      </c>
      <c r="D115" s="0" t="s">
        <v>380</v>
      </c>
    </row>
    <row r="116">
      <c r="A116" s="0" t="s">
        <v>489</v>
      </c>
      <c r="B116" s="0" t="s">
        <v>380</v>
      </c>
      <c r="C116" s="0" t="s">
        <v>380</v>
      </c>
      <c r="D116" s="0" t="s">
        <v>366</v>
      </c>
    </row>
    <row r="117">
      <c r="A117" s="0" t="s">
        <v>275</v>
      </c>
      <c r="B117" s="0" t="s">
        <v>374</v>
      </c>
      <c r="C117" s="0" t="s">
        <v>380</v>
      </c>
      <c r="D117" s="0" t="s">
        <v>380</v>
      </c>
    </row>
    <row r="118">
      <c r="A118" s="0" t="s">
        <v>490</v>
      </c>
      <c r="B118" s="0" t="s">
        <v>475</v>
      </c>
    </row>
    <row r="119">
      <c r="A119" s="0" t="s">
        <v>491</v>
      </c>
      <c r="B119" s="0" t="s">
        <v>492</v>
      </c>
    </row>
    <row r="120">
      <c r="A120" s="0" t="s">
        <v>493</v>
      </c>
      <c r="B120" s="0" t="s">
        <v>380</v>
      </c>
    </row>
    <row r="121">
      <c r="A121" s="0" t="s">
        <v>494</v>
      </c>
      <c r="B121" s="0" t="s">
        <v>374</v>
      </c>
      <c r="C121" s="0" t="s">
        <v>35</v>
      </c>
    </row>
    <row r="122">
      <c r="A122" s="0" t="s">
        <v>495</v>
      </c>
      <c r="B122" s="0" t="s">
        <v>382</v>
      </c>
      <c r="C122" s="0" t="s">
        <v>366</v>
      </c>
      <c r="D122" s="0" t="s">
        <v>382</v>
      </c>
      <c r="E122" s="0" t="s">
        <v>366</v>
      </c>
    </row>
    <row r="123">
      <c r="A123" s="0" t="s">
        <v>496</v>
      </c>
      <c r="B123" s="0" t="s">
        <v>382</v>
      </c>
      <c r="C123" s="0" t="s">
        <v>366</v>
      </c>
      <c r="D123" s="0" t="s">
        <v>382</v>
      </c>
      <c r="E123" s="0" t="s">
        <v>366</v>
      </c>
    </row>
    <row r="124">
      <c r="A124" s="0" t="s">
        <v>497</v>
      </c>
      <c r="B124" s="0" t="s">
        <v>475</v>
      </c>
    </row>
    <row r="125">
      <c r="A125" s="0" t="s">
        <v>498</v>
      </c>
      <c r="B125" s="0" t="s">
        <v>475</v>
      </c>
    </row>
    <row r="126">
      <c r="A126" s="0" t="s">
        <v>499</v>
      </c>
      <c r="B126" s="0" t="s">
        <v>500</v>
      </c>
      <c r="C126" s="0" t="s">
        <v>35</v>
      </c>
      <c r="D126" s="0" t="s">
        <v>35</v>
      </c>
    </row>
    <row r="127">
      <c r="A127" s="0" t="s">
        <v>501</v>
      </c>
      <c r="B127" s="0" t="s">
        <v>374</v>
      </c>
      <c r="C127" s="0" t="s">
        <v>35</v>
      </c>
      <c r="D127" s="0" t="s">
        <v>35</v>
      </c>
    </row>
    <row r="128">
      <c r="A128" s="0" t="s">
        <v>276</v>
      </c>
      <c r="B128" s="0" t="s">
        <v>374</v>
      </c>
      <c r="C128" s="0" t="s">
        <v>380</v>
      </c>
      <c r="D128" s="0" t="s">
        <v>380</v>
      </c>
      <c r="E128" s="0" t="s">
        <v>380</v>
      </c>
      <c r="F128" s="0" t="s">
        <v>380</v>
      </c>
    </row>
    <row r="129">
      <c r="A129" s="0" t="s">
        <v>502</v>
      </c>
      <c r="B129" s="0" t="s">
        <v>503</v>
      </c>
      <c r="C129" s="0" t="s">
        <v>370</v>
      </c>
      <c r="D129" s="0" t="s">
        <v>380</v>
      </c>
      <c r="E129" s="0" t="s">
        <v>380</v>
      </c>
      <c r="F129" s="0" t="s">
        <v>380</v>
      </c>
      <c r="G129" s="0" t="s">
        <v>380</v>
      </c>
    </row>
    <row r="130">
      <c r="A130" s="0" t="s">
        <v>504</v>
      </c>
      <c r="B130" s="0" t="s">
        <v>374</v>
      </c>
      <c r="C130" s="0" t="s">
        <v>374</v>
      </c>
    </row>
    <row r="131">
      <c r="A131" s="0" t="s">
        <v>505</v>
      </c>
      <c r="B131" s="0" t="s">
        <v>506</v>
      </c>
      <c r="C131" s="0" t="s">
        <v>506</v>
      </c>
      <c r="D131" s="0" t="s">
        <v>35</v>
      </c>
      <c r="E131" s="0" t="s">
        <v>35</v>
      </c>
    </row>
    <row r="132">
      <c r="A132" s="0" t="s">
        <v>507</v>
      </c>
      <c r="B132" s="0" t="s">
        <v>35</v>
      </c>
      <c r="C132" s="0" t="s">
        <v>35</v>
      </c>
      <c r="D132" s="0" t="s">
        <v>374</v>
      </c>
      <c r="E132" s="0" t="s">
        <v>374</v>
      </c>
      <c r="F132" s="0" t="s">
        <v>35</v>
      </c>
      <c r="G132" s="0" t="s">
        <v>35</v>
      </c>
    </row>
    <row r="133">
      <c r="A133" s="0" t="s">
        <v>508</v>
      </c>
      <c r="B133" s="0" t="s">
        <v>374</v>
      </c>
      <c r="C133" s="0" t="s">
        <v>374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509</v>
      </c>
      <c r="B134" s="0" t="s">
        <v>374</v>
      </c>
      <c r="C134" s="0" t="s">
        <v>35</v>
      </c>
      <c r="D134" s="0" t="s">
        <v>35</v>
      </c>
      <c r="E134" s="0" t="s">
        <v>35</v>
      </c>
    </row>
    <row r="135">
      <c r="A135" s="0" t="s">
        <v>510</v>
      </c>
      <c r="B135" s="0" t="s">
        <v>374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511</v>
      </c>
      <c r="B136" s="0" t="s">
        <v>503</v>
      </c>
      <c r="C136" s="0" t="s">
        <v>370</v>
      </c>
      <c r="D136" s="0" t="s">
        <v>512</v>
      </c>
      <c r="E136" s="0" t="s">
        <v>512</v>
      </c>
      <c r="F136" s="0" t="s">
        <v>512</v>
      </c>
      <c r="G136" s="0" t="s">
        <v>512</v>
      </c>
    </row>
    <row r="137">
      <c r="A137" s="0" t="s">
        <v>513</v>
      </c>
      <c r="B137" s="0" t="s">
        <v>374</v>
      </c>
      <c r="C137" s="0" t="s">
        <v>374</v>
      </c>
      <c r="D137" s="0" t="s">
        <v>376</v>
      </c>
      <c r="E137" s="0" t="s">
        <v>376</v>
      </c>
    </row>
    <row r="138">
      <c r="A138" s="0" t="s">
        <v>514</v>
      </c>
      <c r="B138" s="0" t="s">
        <v>506</v>
      </c>
      <c r="C138" s="0" t="s">
        <v>506</v>
      </c>
      <c r="D138" s="0" t="s">
        <v>376</v>
      </c>
      <c r="E138" s="0" t="s">
        <v>376</v>
      </c>
    </row>
    <row r="139">
      <c r="A139" s="0" t="s">
        <v>515</v>
      </c>
      <c r="B139" s="0" t="s">
        <v>374</v>
      </c>
      <c r="C139" s="0" t="s">
        <v>374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516</v>
      </c>
      <c r="B140" s="0" t="s">
        <v>374</v>
      </c>
      <c r="C140" s="0" t="s">
        <v>374</v>
      </c>
      <c r="D140" s="0" t="s">
        <v>376</v>
      </c>
      <c r="E140" s="0" t="s">
        <v>35</v>
      </c>
      <c r="F140" s="0" t="s">
        <v>376</v>
      </c>
      <c r="G140" s="0" t="s">
        <v>35</v>
      </c>
    </row>
    <row r="141">
      <c r="A141" s="0" t="s">
        <v>277</v>
      </c>
      <c r="B141" s="0" t="s">
        <v>34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517</v>
      </c>
    </row>
    <row r="142">
      <c r="A142" s="0" t="s">
        <v>278</v>
      </c>
      <c r="B142" s="0" t="s">
        <v>34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517</v>
      </c>
    </row>
    <row r="143">
      <c r="A143" s="0" t="s">
        <v>518</v>
      </c>
      <c r="B143" s="0" t="s">
        <v>34</v>
      </c>
      <c r="C143" s="0" t="s">
        <v>34</v>
      </c>
      <c r="D143" s="0" t="s">
        <v>35</v>
      </c>
      <c r="E143" s="0" t="s">
        <v>376</v>
      </c>
      <c r="F143" s="0" t="s">
        <v>376</v>
      </c>
      <c r="G143" s="0" t="s">
        <v>35</v>
      </c>
      <c r="H143" s="0" t="s">
        <v>519</v>
      </c>
    </row>
    <row r="144">
      <c r="A144" s="0" t="s">
        <v>520</v>
      </c>
      <c r="B144" s="0" t="s">
        <v>34</v>
      </c>
      <c r="C144" s="0" t="s">
        <v>34</v>
      </c>
      <c r="D144" s="0" t="s">
        <v>35</v>
      </c>
      <c r="E144" s="0" t="s">
        <v>376</v>
      </c>
      <c r="F144" s="0" t="s">
        <v>376</v>
      </c>
      <c r="G144" s="0" t="s">
        <v>35</v>
      </c>
      <c r="H144" s="0" t="s">
        <v>519</v>
      </c>
    </row>
    <row r="145">
      <c r="A145" s="0" t="s">
        <v>279</v>
      </c>
      <c r="B145" s="0" t="s">
        <v>371</v>
      </c>
    </row>
    <row r="146">
      <c r="A146" s="0" t="s">
        <v>521</v>
      </c>
      <c r="B146" s="0" t="s">
        <v>380</v>
      </c>
    </row>
    <row r="147">
      <c r="A147" s="0" t="s">
        <v>522</v>
      </c>
      <c r="B147" s="0" t="s">
        <v>34</v>
      </c>
    </row>
    <row r="148">
      <c r="A148" s="0" t="s">
        <v>523</v>
      </c>
      <c r="B148" s="0" t="s">
        <v>34</v>
      </c>
    </row>
    <row r="149">
      <c r="A149" s="0" t="s">
        <v>183</v>
      </c>
      <c r="B149" s="0" t="s">
        <v>524</v>
      </c>
    </row>
    <row r="150">
      <c r="A150" s="0" t="s">
        <v>280</v>
      </c>
      <c r="B150" s="0" t="s">
        <v>525</v>
      </c>
    </row>
    <row r="151">
      <c r="A151" s="0" t="s">
        <v>173</v>
      </c>
      <c r="B151" s="0" t="s">
        <v>526</v>
      </c>
    </row>
    <row r="152">
      <c r="A152" s="0" t="s">
        <v>281</v>
      </c>
      <c r="B152" s="0" t="s">
        <v>525</v>
      </c>
    </row>
    <row r="153">
      <c r="A153" s="0" t="s">
        <v>282</v>
      </c>
      <c r="B153" s="0" t="s">
        <v>527</v>
      </c>
    </row>
    <row r="154">
      <c r="A154" s="0" t="s">
        <v>528</v>
      </c>
      <c r="B154" s="0" t="s">
        <v>374</v>
      </c>
      <c r="C154" s="0" t="s">
        <v>380</v>
      </c>
    </row>
    <row r="155">
      <c r="A155" s="0" t="s">
        <v>283</v>
      </c>
      <c r="B155" s="0" t="s">
        <v>382</v>
      </c>
      <c r="C155" s="0" t="s">
        <v>366</v>
      </c>
    </row>
    <row r="156">
      <c r="A156" s="0" t="s">
        <v>284</v>
      </c>
      <c r="B156" s="0" t="s">
        <v>34</v>
      </c>
      <c r="C156" s="0" t="s">
        <v>34</v>
      </c>
    </row>
    <row r="157">
      <c r="A157" s="0" t="s">
        <v>285</v>
      </c>
      <c r="B157" s="0" t="s">
        <v>34</v>
      </c>
      <c r="C157" s="0" t="s">
        <v>380</v>
      </c>
    </row>
    <row r="158">
      <c r="A158" s="0" t="s">
        <v>286</v>
      </c>
      <c r="B158" s="0" t="s">
        <v>34</v>
      </c>
      <c r="C158" s="0" t="s">
        <v>380</v>
      </c>
    </row>
    <row r="159">
      <c r="A159" s="0" t="s">
        <v>287</v>
      </c>
      <c r="B159" s="0" t="s">
        <v>35</v>
      </c>
      <c r="C159" s="0" t="s">
        <v>35</v>
      </c>
    </row>
    <row r="160">
      <c r="A160" s="0" t="s">
        <v>288</v>
      </c>
      <c r="B160" s="0" t="s">
        <v>34</v>
      </c>
      <c r="C160" s="0" t="s">
        <v>34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289</v>
      </c>
      <c r="B161" s="0" t="s">
        <v>370</v>
      </c>
      <c r="C161" s="0" t="s">
        <v>529</v>
      </c>
      <c r="D161" s="0" t="s">
        <v>35</v>
      </c>
      <c r="E161" s="0" t="s">
        <v>376</v>
      </c>
      <c r="F161" s="0" t="s">
        <v>35</v>
      </c>
      <c r="G161" s="0" t="s">
        <v>34</v>
      </c>
      <c r="H161" s="0" t="s">
        <v>35</v>
      </c>
      <c r="I161" s="0" t="s">
        <v>35</v>
      </c>
    </row>
    <row r="162">
      <c r="A162" s="0" t="s">
        <v>530</v>
      </c>
      <c r="B162" s="0" t="s">
        <v>34</v>
      </c>
      <c r="C162" s="0" t="s">
        <v>34</v>
      </c>
      <c r="D162" s="0" t="s">
        <v>35</v>
      </c>
      <c r="E162" s="0" t="s">
        <v>35</v>
      </c>
      <c r="F162" s="0" t="s">
        <v>376</v>
      </c>
      <c r="G162" s="0" t="s">
        <v>376</v>
      </c>
      <c r="H162" s="0" t="s">
        <v>35</v>
      </c>
      <c r="I162" s="0" t="s">
        <v>35</v>
      </c>
    </row>
    <row r="163">
      <c r="A163" s="0" t="s">
        <v>290</v>
      </c>
      <c r="B163" s="0" t="s">
        <v>35</v>
      </c>
      <c r="C163" s="0" t="s">
        <v>35</v>
      </c>
      <c r="D163" s="0" t="s">
        <v>34</v>
      </c>
      <c r="E163" s="0" t="s">
        <v>35</v>
      </c>
      <c r="F163" s="0" t="s">
        <v>35</v>
      </c>
    </row>
    <row r="164">
      <c r="A164" s="0" t="s">
        <v>531</v>
      </c>
      <c r="B164" s="0" t="s">
        <v>34</v>
      </c>
      <c r="C164" s="0" t="s">
        <v>34</v>
      </c>
      <c r="D164" s="0" t="s">
        <v>35</v>
      </c>
      <c r="E164" s="0" t="s">
        <v>35</v>
      </c>
    </row>
    <row r="165">
      <c r="A165" s="0" t="s">
        <v>291</v>
      </c>
      <c r="B165" s="0" t="s">
        <v>34</v>
      </c>
      <c r="C165" s="0" t="s">
        <v>34</v>
      </c>
      <c r="D165" s="0" t="s">
        <v>35</v>
      </c>
      <c r="E165" s="0" t="s">
        <v>35</v>
      </c>
    </row>
    <row r="166">
      <c r="A166" s="0" t="s">
        <v>292</v>
      </c>
      <c r="B166" s="0" t="s">
        <v>34</v>
      </c>
      <c r="C166" s="0" t="s">
        <v>34</v>
      </c>
      <c r="D166" s="0" t="s">
        <v>35</v>
      </c>
      <c r="E166" s="0" t="s">
        <v>35</v>
      </c>
    </row>
    <row r="167">
      <c r="A167" s="0" t="s">
        <v>293</v>
      </c>
      <c r="B167" s="0" t="s">
        <v>35</v>
      </c>
      <c r="C167" s="0" t="s">
        <v>34</v>
      </c>
      <c r="D167" s="0" t="s">
        <v>34</v>
      </c>
      <c r="E167" s="0" t="s">
        <v>35</v>
      </c>
    </row>
    <row r="168">
      <c r="A168" s="0" t="s">
        <v>294</v>
      </c>
      <c r="B168" s="0" t="s">
        <v>35</v>
      </c>
      <c r="C168" s="0" t="s">
        <v>34</v>
      </c>
      <c r="D168" s="0" t="s">
        <v>34</v>
      </c>
      <c r="E168" s="0" t="s">
        <v>35</v>
      </c>
    </row>
    <row r="169">
      <c r="A169" s="0" t="s">
        <v>295</v>
      </c>
      <c r="B169" s="0" t="s">
        <v>34</v>
      </c>
      <c r="C169" s="0" t="s">
        <v>34</v>
      </c>
      <c r="D169" s="0" t="s">
        <v>35</v>
      </c>
      <c r="E169" s="0" t="s">
        <v>35</v>
      </c>
    </row>
    <row r="170">
      <c r="A170" s="0" t="s">
        <v>296</v>
      </c>
      <c r="B170" s="0" t="s">
        <v>532</v>
      </c>
      <c r="C170" s="0" t="s">
        <v>370</v>
      </c>
      <c r="D170" s="0" t="s">
        <v>380</v>
      </c>
      <c r="E170" s="0" t="s">
        <v>380</v>
      </c>
    </row>
    <row r="171">
      <c r="A171" s="0" t="s">
        <v>533</v>
      </c>
      <c r="B171" s="0" t="s">
        <v>34</v>
      </c>
      <c r="C171" s="0" t="s">
        <v>34</v>
      </c>
      <c r="D171" s="0" t="s">
        <v>376</v>
      </c>
      <c r="E171" s="0" t="s">
        <v>376</v>
      </c>
    </row>
    <row r="172">
      <c r="A172" s="0" t="s">
        <v>297</v>
      </c>
      <c r="B172" s="0" t="s">
        <v>34</v>
      </c>
      <c r="C172" s="0" t="s">
        <v>35</v>
      </c>
      <c r="D172" s="0" t="s">
        <v>35</v>
      </c>
      <c r="E172" s="0" t="s">
        <v>35</v>
      </c>
    </row>
    <row r="173">
      <c r="A173" s="0" t="s">
        <v>298</v>
      </c>
      <c r="B173" s="0" t="s">
        <v>35</v>
      </c>
      <c r="C173" s="0" t="s">
        <v>35</v>
      </c>
      <c r="D173" s="0" t="s">
        <v>34</v>
      </c>
      <c r="E173" s="0" t="s">
        <v>35</v>
      </c>
      <c r="F173" s="0" t="s">
        <v>35</v>
      </c>
      <c r="G173" s="0" t="s">
        <v>534</v>
      </c>
    </row>
    <row r="174">
      <c r="A174" s="0" t="s">
        <v>299</v>
      </c>
      <c r="B174" s="0" t="s">
        <v>34</v>
      </c>
      <c r="C174" s="0" t="s">
        <v>34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300</v>
      </c>
      <c r="B175" s="0" t="s">
        <v>35</v>
      </c>
      <c r="C175" s="0" t="s">
        <v>35</v>
      </c>
      <c r="D175" s="0" t="s">
        <v>34</v>
      </c>
      <c r="E175" s="0" t="s">
        <v>35</v>
      </c>
      <c r="F175" s="0" t="s">
        <v>35</v>
      </c>
      <c r="G175" s="0" t="s">
        <v>34</v>
      </c>
    </row>
    <row r="176">
      <c r="A176" s="0" t="s">
        <v>301</v>
      </c>
      <c r="B176" s="0" t="s">
        <v>34</v>
      </c>
      <c r="C176" s="0" t="s">
        <v>34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7</v>
      </c>
      <c r="B177" s="0" t="s">
        <v>34</v>
      </c>
      <c r="C177" s="0" t="s">
        <v>34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302</v>
      </c>
      <c r="B178" s="0" t="s">
        <v>535</v>
      </c>
      <c r="C178" s="0" t="s">
        <v>536</v>
      </c>
      <c r="D178" s="0" t="s">
        <v>529</v>
      </c>
      <c r="E178" s="0" t="s">
        <v>35</v>
      </c>
      <c r="F178" s="0" t="s">
        <v>376</v>
      </c>
      <c r="G178" s="0" t="s">
        <v>370</v>
      </c>
    </row>
    <row r="179">
      <c r="A179" s="0" t="s">
        <v>303</v>
      </c>
      <c r="B179" s="0" t="s">
        <v>535</v>
      </c>
      <c r="C179" s="0" t="s">
        <v>536</v>
      </c>
      <c r="D179" s="0" t="s">
        <v>529</v>
      </c>
      <c r="E179" s="0" t="s">
        <v>35</v>
      </c>
      <c r="F179" s="0" t="s">
        <v>376</v>
      </c>
      <c r="G179" s="0" t="s">
        <v>370</v>
      </c>
    </row>
    <row r="180">
      <c r="A180" s="0" t="s">
        <v>304</v>
      </c>
      <c r="B180" s="0" t="s">
        <v>34</v>
      </c>
      <c r="C180" s="0" t="s">
        <v>34</v>
      </c>
      <c r="D180" s="0" t="s">
        <v>376</v>
      </c>
      <c r="E180" s="0" t="s">
        <v>376</v>
      </c>
      <c r="F180" s="0" t="s">
        <v>35</v>
      </c>
      <c r="G180" s="0" t="s">
        <v>35</v>
      </c>
    </row>
    <row r="181">
      <c r="A181" s="0" t="s">
        <v>537</v>
      </c>
      <c r="B181" s="0" t="s">
        <v>34</v>
      </c>
      <c r="C181" s="0" t="s">
        <v>34</v>
      </c>
      <c r="D181" s="0" t="s">
        <v>376</v>
      </c>
      <c r="E181" s="0" t="s">
        <v>35</v>
      </c>
      <c r="F181" s="0" t="s">
        <v>35</v>
      </c>
      <c r="G181" s="0" t="s">
        <v>376</v>
      </c>
    </row>
    <row r="182">
      <c r="A182" s="0" t="s">
        <v>305</v>
      </c>
      <c r="B182" s="0" t="s">
        <v>34</v>
      </c>
      <c r="C182" s="0" t="s">
        <v>376</v>
      </c>
      <c r="D182" s="0" t="s">
        <v>35</v>
      </c>
      <c r="E182" s="0" t="s">
        <v>35</v>
      </c>
      <c r="F182" s="0" t="s">
        <v>376</v>
      </c>
      <c r="G182" s="0" t="s">
        <v>34</v>
      </c>
    </row>
    <row r="183">
      <c r="A183" s="0" t="s">
        <v>306</v>
      </c>
      <c r="B183" s="0" t="s">
        <v>385</v>
      </c>
    </row>
    <row r="184">
      <c r="A184" s="0" t="s">
        <v>538</v>
      </c>
      <c r="B184" s="0" t="s">
        <v>517</v>
      </c>
      <c r="C184" s="0" t="s">
        <v>517</v>
      </c>
      <c r="D184" s="0" t="s">
        <v>517</v>
      </c>
      <c r="E184" s="0" t="s">
        <v>517</v>
      </c>
    </row>
    <row r="185">
      <c r="A185" s="0" t="s">
        <v>539</v>
      </c>
      <c r="B185" s="0" t="s">
        <v>34</v>
      </c>
      <c r="C185" s="0" t="s">
        <v>380</v>
      </c>
      <c r="D185" s="0" t="s">
        <v>380</v>
      </c>
    </row>
    <row r="186">
      <c r="A186" s="0" t="s">
        <v>307</v>
      </c>
      <c r="B186" s="0" t="s">
        <v>35</v>
      </c>
      <c r="C186" s="0" t="s">
        <v>34</v>
      </c>
      <c r="D186" s="0" t="s">
        <v>35</v>
      </c>
    </row>
    <row r="187">
      <c r="A187" s="0" t="s">
        <v>308</v>
      </c>
      <c r="B187" s="0" t="s">
        <v>35</v>
      </c>
      <c r="C187" s="0" t="s">
        <v>34</v>
      </c>
      <c r="D187" s="0" t="s">
        <v>35</v>
      </c>
    </row>
    <row r="188">
      <c r="A188" s="0" t="s">
        <v>309</v>
      </c>
      <c r="B188" s="0" t="s">
        <v>34</v>
      </c>
      <c r="C188" s="0" t="s">
        <v>380</v>
      </c>
      <c r="D188" s="0" t="s">
        <v>380</v>
      </c>
    </row>
    <row r="189">
      <c r="A189" s="0" t="s">
        <v>310</v>
      </c>
      <c r="B189" s="0" t="s">
        <v>35</v>
      </c>
      <c r="C189" s="0" t="s">
        <v>34</v>
      </c>
      <c r="D189" s="0" t="s">
        <v>35</v>
      </c>
    </row>
    <row r="190">
      <c r="A190" s="0" t="s">
        <v>540</v>
      </c>
      <c r="B190" s="0" t="s">
        <v>34</v>
      </c>
      <c r="C190" s="0" t="s">
        <v>35</v>
      </c>
      <c r="D190" s="0" t="s">
        <v>35</v>
      </c>
    </row>
    <row r="191">
      <c r="A191" s="0" t="s">
        <v>311</v>
      </c>
      <c r="B191" s="0" t="s">
        <v>541</v>
      </c>
    </row>
    <row r="192">
      <c r="A192" s="0" t="s">
        <v>312</v>
      </c>
      <c r="B192" s="0" t="s">
        <v>391</v>
      </c>
      <c r="C192" s="0" t="s">
        <v>449</v>
      </c>
    </row>
    <row r="193">
      <c r="A193" s="0" t="s">
        <v>542</v>
      </c>
      <c r="B193" s="0" t="s">
        <v>391</v>
      </c>
      <c r="C193" s="0" t="s">
        <v>449</v>
      </c>
      <c r="D193" s="0" t="s">
        <v>35</v>
      </c>
    </row>
    <row r="194">
      <c r="A194" s="0" t="s">
        <v>313</v>
      </c>
      <c r="B194" s="0" t="s">
        <v>543</v>
      </c>
    </row>
    <row r="195">
      <c r="A195" s="0" t="s">
        <v>314</v>
      </c>
      <c r="B195" s="0" t="s">
        <v>371</v>
      </c>
    </row>
    <row r="196">
      <c r="A196" s="0" t="s">
        <v>315</v>
      </c>
      <c r="B196" s="0" t="s">
        <v>382</v>
      </c>
      <c r="C196" s="0" t="s">
        <v>382</v>
      </c>
    </row>
    <row r="197">
      <c r="A197" s="0" t="s">
        <v>316</v>
      </c>
      <c r="B197" s="0" t="s">
        <v>382</v>
      </c>
      <c r="C197" s="0" t="s">
        <v>382</v>
      </c>
    </row>
    <row r="198">
      <c r="A198" s="0" t="s">
        <v>317</v>
      </c>
      <c r="B198" s="0" t="s">
        <v>382</v>
      </c>
      <c r="C198" s="0" t="s">
        <v>366</v>
      </c>
      <c r="D198" s="0" t="s">
        <v>382</v>
      </c>
    </row>
    <row r="199">
      <c r="A199" s="0" t="s">
        <v>318</v>
      </c>
      <c r="B199" s="0" t="s">
        <v>380</v>
      </c>
      <c r="C199" s="0" t="s">
        <v>380</v>
      </c>
    </row>
    <row r="200">
      <c r="A200" s="0" t="s">
        <v>544</v>
      </c>
      <c r="B200" s="0" t="s">
        <v>380</v>
      </c>
      <c r="C200" s="0" t="s">
        <v>380</v>
      </c>
      <c r="D200" s="0" t="s">
        <v>380</v>
      </c>
    </row>
    <row r="201">
      <c r="A201" s="0" t="s">
        <v>319</v>
      </c>
      <c r="B201" s="0" t="s">
        <v>374</v>
      </c>
      <c r="C201" s="0" t="s">
        <v>35</v>
      </c>
      <c r="D201" s="0" t="s">
        <v>35</v>
      </c>
    </row>
    <row r="202">
      <c r="A202" s="0" t="s">
        <v>320</v>
      </c>
      <c r="B202" s="0" t="s">
        <v>382</v>
      </c>
    </row>
    <row r="203">
      <c r="A203" s="0" t="s">
        <v>321</v>
      </c>
      <c r="B203" s="0" t="s">
        <v>382</v>
      </c>
    </row>
    <row r="204">
      <c r="A204" s="0" t="s">
        <v>322</v>
      </c>
      <c r="B204" s="0" t="s">
        <v>371</v>
      </c>
    </row>
    <row r="205">
      <c r="A205" s="0" t="s">
        <v>323</v>
      </c>
      <c r="B205" s="0" t="s">
        <v>371</v>
      </c>
    </row>
    <row r="206">
      <c r="A206" s="0" t="s">
        <v>545</v>
      </c>
      <c r="B206" s="0" t="s">
        <v>371</v>
      </c>
    </row>
    <row r="207">
      <c r="A207" s="0" t="s">
        <v>546</v>
      </c>
      <c r="B207" s="0" t="s">
        <v>371</v>
      </c>
      <c r="C207" s="0" t="s">
        <v>371</v>
      </c>
    </row>
    <row r="208">
      <c r="A208" s="0" t="s">
        <v>547</v>
      </c>
      <c r="B208" s="0" t="s">
        <v>371</v>
      </c>
    </row>
    <row r="209">
      <c r="A209" s="0" t="s">
        <v>324</v>
      </c>
      <c r="B209" s="0" t="s">
        <v>371</v>
      </c>
    </row>
    <row r="210">
      <c r="A210" s="0" t="s">
        <v>325</v>
      </c>
      <c r="B210" s="0" t="s">
        <v>35</v>
      </c>
      <c r="C210" s="0" t="s">
        <v>374</v>
      </c>
      <c r="D210" s="0" t="s">
        <v>35</v>
      </c>
    </row>
    <row r="211">
      <c r="A211" s="0" t="s">
        <v>548</v>
      </c>
      <c r="B211" s="0" t="s">
        <v>35</v>
      </c>
      <c r="C211" s="0" t="s">
        <v>374</v>
      </c>
      <c r="D211" s="0" t="s">
        <v>35</v>
      </c>
    </row>
    <row r="212">
      <c r="A212" s="0" t="s">
        <v>326</v>
      </c>
      <c r="B212" s="0" t="s">
        <v>549</v>
      </c>
    </row>
    <row r="213">
      <c r="A213" s="0" t="s">
        <v>550</v>
      </c>
      <c r="B213" s="0" t="s">
        <v>366</v>
      </c>
      <c r="C213" s="0" t="s">
        <v>551</v>
      </c>
      <c r="D213" s="0" t="s">
        <v>551</v>
      </c>
      <c r="E213" s="0" t="s">
        <v>35</v>
      </c>
      <c r="F213" s="0" t="s">
        <v>35</v>
      </c>
    </row>
    <row r="214">
      <c r="A214" s="0" t="s">
        <v>327</v>
      </c>
      <c r="B214" s="0" t="s">
        <v>436</v>
      </c>
    </row>
    <row r="215">
      <c r="A215" s="0" t="s">
        <v>328</v>
      </c>
      <c r="B215" s="0" t="s">
        <v>385</v>
      </c>
    </row>
    <row r="216">
      <c r="A216" s="0" t="s">
        <v>329</v>
      </c>
      <c r="B216" s="0" t="s">
        <v>418</v>
      </c>
      <c r="C216" s="0" t="s">
        <v>552</v>
      </c>
    </row>
    <row r="217">
      <c r="A217" s="0" t="s">
        <v>553</v>
      </c>
      <c r="B217" s="0" t="s">
        <v>371</v>
      </c>
      <c r="C217" s="0" t="s">
        <v>409</v>
      </c>
      <c r="D217" s="0" t="s">
        <v>371</v>
      </c>
    </row>
    <row r="218">
      <c r="A218" s="0" t="s">
        <v>330</v>
      </c>
      <c r="B218" s="0" t="s">
        <v>371</v>
      </c>
      <c r="C218" s="0" t="s">
        <v>366</v>
      </c>
      <c r="D218" s="0" t="s">
        <v>371</v>
      </c>
    </row>
    <row r="219">
      <c r="A219" s="0" t="s">
        <v>331</v>
      </c>
      <c r="B219" s="0" t="s">
        <v>500</v>
      </c>
      <c r="C219" s="0" t="s">
        <v>380</v>
      </c>
      <c r="D219" s="0" t="s">
        <v>380</v>
      </c>
    </row>
    <row r="220">
      <c r="A220" s="0" t="s">
        <v>332</v>
      </c>
      <c r="B220" s="0" t="s">
        <v>374</v>
      </c>
      <c r="C220" s="0" t="s">
        <v>554</v>
      </c>
      <c r="D220" s="0" t="s">
        <v>554</v>
      </c>
      <c r="E220" s="0" t="s">
        <v>35</v>
      </c>
      <c r="F220" s="0" t="s">
        <v>35</v>
      </c>
    </row>
    <row r="221">
      <c r="A221" s="0" t="s">
        <v>333</v>
      </c>
      <c r="B221" s="0" t="s">
        <v>374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555</v>
      </c>
      <c r="B222" s="0" t="s">
        <v>382</v>
      </c>
      <c r="C222" s="0" t="s">
        <v>366</v>
      </c>
      <c r="D222" s="0" t="s">
        <v>382</v>
      </c>
    </row>
    <row r="223">
      <c r="A223" s="0" t="s">
        <v>334</v>
      </c>
      <c r="B223" s="0" t="s">
        <v>382</v>
      </c>
      <c r="C223" s="0" t="s">
        <v>382</v>
      </c>
      <c r="D223" s="0" t="s">
        <v>366</v>
      </c>
    </row>
    <row r="224">
      <c r="A224" s="0" t="s">
        <v>335</v>
      </c>
      <c r="B224" s="0" t="s">
        <v>374</v>
      </c>
      <c r="C224" s="0" t="s">
        <v>380</v>
      </c>
      <c r="D224" s="0" t="s">
        <v>380</v>
      </c>
    </row>
    <row r="225">
      <c r="A225" s="0" t="s">
        <v>336</v>
      </c>
      <c r="B225" s="0" t="s">
        <v>371</v>
      </c>
      <c r="C225" s="0" t="s">
        <v>536</v>
      </c>
    </row>
    <row r="226">
      <c r="A226" s="0" t="s">
        <v>556</v>
      </c>
      <c r="B226" s="0" t="s">
        <v>380</v>
      </c>
    </row>
    <row r="227">
      <c r="A227" s="0" t="s">
        <v>337</v>
      </c>
      <c r="B227" s="0" t="s">
        <v>366</v>
      </c>
    </row>
    <row r="228">
      <c r="A228" s="0" t="s">
        <v>557</v>
      </c>
      <c r="B228" s="0" t="s">
        <v>380</v>
      </c>
      <c r="C228" s="0" t="s">
        <v>366</v>
      </c>
    </row>
    <row r="229">
      <c r="A229" s="0" t="s">
        <v>338</v>
      </c>
      <c r="B229" s="0" t="s">
        <v>382</v>
      </c>
      <c r="C229" s="0" t="s">
        <v>366</v>
      </c>
    </row>
    <row r="230">
      <c r="A230" s="0" t="s">
        <v>339</v>
      </c>
      <c r="B230" s="0" t="s">
        <v>382</v>
      </c>
      <c r="C230" s="0" t="s">
        <v>382</v>
      </c>
      <c r="D230" s="0" t="s">
        <v>366</v>
      </c>
    </row>
    <row r="231">
      <c r="A231" s="0" t="s">
        <v>558</v>
      </c>
      <c r="B231" s="0" t="s">
        <v>380</v>
      </c>
      <c r="C231" s="0" t="s">
        <v>366</v>
      </c>
      <c r="D231" s="0" t="s">
        <v>380</v>
      </c>
    </row>
    <row r="232">
      <c r="A232" s="0" t="s">
        <v>340</v>
      </c>
      <c r="B232" s="0" t="s">
        <v>382</v>
      </c>
      <c r="C232" s="0" t="s">
        <v>382</v>
      </c>
      <c r="D232" s="0" t="s">
        <v>366</v>
      </c>
    </row>
    <row r="233">
      <c r="A233" s="0" t="s">
        <v>341</v>
      </c>
      <c r="B233" s="0" t="s">
        <v>382</v>
      </c>
      <c r="C233" s="0" t="s">
        <v>382</v>
      </c>
      <c r="D233" s="0" t="s">
        <v>366</v>
      </c>
    </row>
    <row r="234">
      <c r="A234" s="0" t="s">
        <v>559</v>
      </c>
      <c r="B234" s="0" t="s">
        <v>366</v>
      </c>
      <c r="C234" s="0" t="s">
        <v>382</v>
      </c>
    </row>
    <row r="235">
      <c r="A235" s="0" t="s">
        <v>560</v>
      </c>
      <c r="B235" s="0" t="s">
        <v>366</v>
      </c>
      <c r="C235" s="0" t="s">
        <v>382</v>
      </c>
    </row>
    <row r="236">
      <c r="A236" s="0" t="s">
        <v>561</v>
      </c>
      <c r="B236" s="0" t="s">
        <v>370</v>
      </c>
      <c r="C236" s="0" t="s">
        <v>371</v>
      </c>
    </row>
    <row r="237">
      <c r="A237" s="0" t="s">
        <v>562</v>
      </c>
      <c r="B237" s="0" t="s">
        <v>400</v>
      </c>
    </row>
    <row r="238">
      <c r="A238" s="0" t="s">
        <v>563</v>
      </c>
      <c r="B238" s="0" t="s">
        <v>506</v>
      </c>
      <c r="C238" s="0" t="s">
        <v>506</v>
      </c>
      <c r="D238" s="0" t="s">
        <v>380</v>
      </c>
      <c r="E238" s="0" t="s">
        <v>380</v>
      </c>
    </row>
    <row r="239">
      <c r="A239" s="0" t="s">
        <v>342</v>
      </c>
      <c r="B239" s="0" t="s">
        <v>366</v>
      </c>
    </row>
    <row r="240">
      <c r="A240" s="0" t="s">
        <v>343</v>
      </c>
      <c r="B240" s="0" t="s">
        <v>371</v>
      </c>
    </row>
    <row r="241">
      <c r="A241" s="0" t="s">
        <v>344</v>
      </c>
      <c r="B241" s="0" t="s">
        <v>371</v>
      </c>
    </row>
    <row r="242">
      <c r="A242" s="0" t="s">
        <v>345</v>
      </c>
      <c r="B242" s="0" t="s">
        <v>371</v>
      </c>
    </row>
    <row r="243">
      <c r="A243" s="0" t="s">
        <v>564</v>
      </c>
      <c r="B243" s="0" t="s">
        <v>565</v>
      </c>
    </row>
    <row r="244">
      <c r="A244" s="0" t="s">
        <v>346</v>
      </c>
      <c r="B244" s="0" t="s">
        <v>418</v>
      </c>
      <c r="C244" s="0" t="s">
        <v>371</v>
      </c>
      <c r="D244" s="0" t="s">
        <v>418</v>
      </c>
      <c r="E244" s="0" t="s">
        <v>371</v>
      </c>
    </row>
    <row r="245">
      <c r="A245" s="0" t="s">
        <v>347</v>
      </c>
      <c r="B245" s="0" t="s">
        <v>409</v>
      </c>
      <c r="C245" s="0" t="s">
        <v>409</v>
      </c>
    </row>
    <row r="246">
      <c r="A246" s="0" t="s">
        <v>566</v>
      </c>
      <c r="B246" s="0" t="s">
        <v>418</v>
      </c>
      <c r="C246" s="0" t="s">
        <v>371</v>
      </c>
    </row>
    <row r="247">
      <c r="A247" s="0" t="s">
        <v>348</v>
      </c>
      <c r="B247" s="0" t="s">
        <v>371</v>
      </c>
      <c r="C247" s="0" t="s">
        <v>418</v>
      </c>
      <c r="D247" s="0" t="s">
        <v>371</v>
      </c>
    </row>
    <row r="248">
      <c r="A248" s="0" t="s">
        <v>349</v>
      </c>
      <c r="B248" s="0" t="s">
        <v>371</v>
      </c>
      <c r="C248" s="0" t="s">
        <v>371</v>
      </c>
      <c r="D248" s="0" t="s">
        <v>418</v>
      </c>
    </row>
    <row r="249">
      <c r="A249" s="0" t="s">
        <v>567</v>
      </c>
      <c r="B249" s="0" t="s">
        <v>506</v>
      </c>
      <c r="C249" s="0" t="s">
        <v>506</v>
      </c>
      <c r="D249" s="0" t="s">
        <v>506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350</v>
      </c>
      <c r="B250" s="0" t="s">
        <v>506</v>
      </c>
      <c r="C250" s="0" t="s">
        <v>506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352</v>
      </c>
      <c r="B251" s="0" t="s">
        <v>506</v>
      </c>
      <c r="C251" s="0" t="s">
        <v>506</v>
      </c>
      <c r="D251" s="0" t="s">
        <v>551</v>
      </c>
      <c r="E251" s="0" t="s">
        <v>551</v>
      </c>
      <c r="F251" s="0" t="s">
        <v>536</v>
      </c>
      <c r="G251" s="0" t="s">
        <v>376</v>
      </c>
      <c r="H251" s="0" t="s">
        <v>376</v>
      </c>
      <c r="I251" s="0" t="s">
        <v>536</v>
      </c>
    </row>
    <row r="252">
      <c r="A252" s="0" t="s">
        <v>353</v>
      </c>
      <c r="B252" s="0" t="s">
        <v>506</v>
      </c>
      <c r="C252" s="0" t="s">
        <v>506</v>
      </c>
      <c r="D252" s="0" t="s">
        <v>551</v>
      </c>
      <c r="E252" s="0" t="s">
        <v>551</v>
      </c>
      <c r="F252" s="0" t="s">
        <v>536</v>
      </c>
      <c r="G252" s="0" t="s">
        <v>376</v>
      </c>
      <c r="H252" s="0" t="s">
        <v>536</v>
      </c>
      <c r="I252" s="0" t="s">
        <v>376</v>
      </c>
    </row>
    <row r="253">
      <c r="A253" s="0" t="s">
        <v>354</v>
      </c>
      <c r="B253" s="0" t="s">
        <v>506</v>
      </c>
      <c r="C253" s="0" t="s">
        <v>551</v>
      </c>
      <c r="D253" s="0" t="s">
        <v>551</v>
      </c>
      <c r="E253" s="0" t="s">
        <v>35</v>
      </c>
      <c r="F253" s="0" t="s">
        <v>35</v>
      </c>
    </row>
    <row r="254">
      <c r="A254" s="0" t="s">
        <v>355</v>
      </c>
      <c r="B254" s="0" t="s">
        <v>506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356</v>
      </c>
      <c r="B255" s="0" t="s">
        <v>506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568</v>
      </c>
      <c r="B256" s="0" t="s">
        <v>506</v>
      </c>
      <c r="C256" s="0" t="s">
        <v>506</v>
      </c>
      <c r="D256" s="0" t="s">
        <v>35</v>
      </c>
      <c r="E256" s="0" t="s">
        <v>376</v>
      </c>
      <c r="F256" s="0" t="s">
        <v>376</v>
      </c>
      <c r="G256" s="0" t="s">
        <v>35</v>
      </c>
    </row>
    <row r="257">
      <c r="A257" s="0" t="s">
        <v>357</v>
      </c>
      <c r="B257" s="0" t="s">
        <v>418</v>
      </c>
      <c r="C257" s="0" t="s">
        <v>382</v>
      </c>
      <c r="D257" s="0" t="s">
        <v>382</v>
      </c>
    </row>
    <row r="258">
      <c r="A258" s="0" t="s">
        <v>358</v>
      </c>
      <c r="B258" s="0" t="s">
        <v>371</v>
      </c>
      <c r="C258" s="0" t="s">
        <v>418</v>
      </c>
      <c r="D258" s="0" t="s">
        <v>371</v>
      </c>
      <c r="E258" s="0" t="s">
        <v>418</v>
      </c>
    </row>
    <row r="259">
      <c r="A259" s="0" t="s">
        <v>359</v>
      </c>
      <c r="B259" s="0" t="s">
        <v>366</v>
      </c>
      <c r="C259" s="0" t="s">
        <v>371</v>
      </c>
      <c r="D259" s="0" t="s">
        <v>371</v>
      </c>
    </row>
    <row r="260">
      <c r="A260" s="0" t="s">
        <v>360</v>
      </c>
      <c r="B260" s="0" t="s">
        <v>366</v>
      </c>
      <c r="C260" s="0" t="s">
        <v>371</v>
      </c>
      <c r="D260" s="0" t="s">
        <v>371</v>
      </c>
    </row>
    <row r="261">
      <c r="A261" s="0" t="s">
        <v>569</v>
      </c>
      <c r="B261" s="0" t="s">
        <v>374</v>
      </c>
      <c r="C261" s="0" t="s">
        <v>380</v>
      </c>
      <c r="D261" s="0" t="s">
        <v>380</v>
      </c>
    </row>
    <row r="262">
      <c r="A262" s="0" t="s">
        <v>361</v>
      </c>
      <c r="B262" s="0" t="s">
        <v>374</v>
      </c>
      <c r="C262" s="0" t="s">
        <v>374</v>
      </c>
      <c r="D262" s="0" t="s">
        <v>380</v>
      </c>
      <c r="E262" s="0" t="s">
        <v>380</v>
      </c>
      <c r="F262" s="0" t="s">
        <v>380</v>
      </c>
      <c r="G262" s="0" t="s">
        <v>380</v>
      </c>
    </row>
    <row r="263">
      <c r="A263" s="0" t="s">
        <v>570</v>
      </c>
      <c r="B263" s="0" t="s">
        <v>371</v>
      </c>
      <c r="C263" s="0" t="s">
        <v>409</v>
      </c>
      <c r="D263" s="0" t="s">
        <v>371</v>
      </c>
      <c r="E263" s="0" t="s">
        <v>409</v>
      </c>
    </row>
    <row r="264">
      <c r="A264" s="0" t="s">
        <v>362</v>
      </c>
      <c r="B264" s="0" t="s">
        <v>391</v>
      </c>
      <c r="C264" s="0" t="s">
        <v>385</v>
      </c>
      <c r="D264" s="0" t="s">
        <v>391</v>
      </c>
      <c r="E264" s="0" t="s">
        <v>385</v>
      </c>
      <c r="F264" s="0" t="s">
        <v>449</v>
      </c>
    </row>
    <row r="265">
      <c r="A265" s="0" t="s">
        <v>363</v>
      </c>
      <c r="B265" s="0" t="s">
        <v>35</v>
      </c>
    </row>
    <row r="266">
      <c r="A266" s="0" t="s">
        <v>364</v>
      </c>
      <c r="B266" s="0" t="s">
        <v>35</v>
      </c>
    </row>
    <row r="267">
      <c r="A267" s="0" t="s">
        <v>571</v>
      </c>
      <c r="B267" s="0" t="s">
        <v>35</v>
      </c>
      <c r="C267" s="0" t="s">
        <v>35</v>
      </c>
    </row>
    <row r="268">
      <c r="A268" s="0" t="s">
        <v>365</v>
      </c>
      <c r="B268" s="0" t="s">
        <v>371</v>
      </c>
    </row>
    <row r="269">
      <c r="A269" s="0" t="s">
        <v>572</v>
      </c>
      <c r="B269" s="0" t="s">
        <v>541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251</v>
      </c>
      <c r="B1" s="0" t="s">
        <v>962</v>
      </c>
      <c r="C1" s="0" t="s">
        <v>963</v>
      </c>
    </row>
    <row r="2">
      <c r="A2" s="0" t="s">
        <v>252</v>
      </c>
      <c r="B2" s="0" t="s">
        <v>964</v>
      </c>
      <c r="C2" s="0" t="s">
        <v>965</v>
      </c>
    </row>
    <row r="3">
      <c r="A3" s="0" t="s">
        <v>368</v>
      </c>
      <c r="B3" s="0" t="s">
        <v>541</v>
      </c>
    </row>
    <row r="4">
      <c r="A4" s="0" t="s">
        <v>369</v>
      </c>
      <c r="B4" s="0" t="s">
        <v>541</v>
      </c>
      <c r="C4" s="0" t="s">
        <v>541</v>
      </c>
    </row>
    <row r="5">
      <c r="A5" s="0" t="s">
        <v>372</v>
      </c>
      <c r="B5" s="0" t="s">
        <v>541</v>
      </c>
      <c r="C5" s="0" t="s">
        <v>541</v>
      </c>
      <c r="D5" s="0" t="s">
        <v>541</v>
      </c>
    </row>
    <row r="6">
      <c r="A6" s="0" t="s">
        <v>373</v>
      </c>
      <c r="B6" s="0" t="s">
        <v>966</v>
      </c>
      <c r="C6" s="0" t="s">
        <v>967</v>
      </c>
      <c r="D6" s="0" t="s">
        <v>968</v>
      </c>
      <c r="E6" s="0" t="s">
        <v>969</v>
      </c>
    </row>
    <row r="7">
      <c r="A7" s="0" t="s">
        <v>375</v>
      </c>
      <c r="B7" s="0" t="s">
        <v>969</v>
      </c>
      <c r="C7" s="0" t="s">
        <v>967</v>
      </c>
      <c r="D7" s="0" t="s">
        <v>968</v>
      </c>
      <c r="E7" s="0" t="s">
        <v>966</v>
      </c>
    </row>
    <row r="8">
      <c r="A8" s="0" t="s">
        <v>377</v>
      </c>
      <c r="B8" s="0" t="s">
        <v>970</v>
      </c>
      <c r="C8" s="0" t="s">
        <v>967</v>
      </c>
      <c r="D8" s="0" t="s">
        <v>966</v>
      </c>
      <c r="E8" s="0" t="s">
        <v>968</v>
      </c>
      <c r="F8" s="0" t="s">
        <v>969</v>
      </c>
    </row>
    <row r="9">
      <c r="A9" s="0" t="s">
        <v>378</v>
      </c>
      <c r="B9" s="0" t="s">
        <v>971</v>
      </c>
      <c r="C9" s="0" t="s">
        <v>970</v>
      </c>
      <c r="D9" s="0" t="s">
        <v>967</v>
      </c>
      <c r="E9" s="0" t="s">
        <v>966</v>
      </c>
      <c r="F9" s="0" t="s">
        <v>968</v>
      </c>
      <c r="G9" s="0" t="s">
        <v>969</v>
      </c>
    </row>
    <row r="10">
      <c r="A10" s="0" t="s">
        <v>253</v>
      </c>
      <c r="B10" s="0" t="s">
        <v>972</v>
      </c>
      <c r="C10" s="0" t="s">
        <v>973</v>
      </c>
      <c r="D10" s="0" t="s">
        <v>974</v>
      </c>
      <c r="E10" s="0" t="s">
        <v>975</v>
      </c>
      <c r="F10" s="0" t="s">
        <v>976</v>
      </c>
    </row>
    <row r="11">
      <c r="A11" s="0" t="s">
        <v>381</v>
      </c>
      <c r="B11" s="0" t="s">
        <v>541</v>
      </c>
      <c r="C11" s="0" t="s">
        <v>541</v>
      </c>
      <c r="D11" s="0" t="s">
        <v>541</v>
      </c>
      <c r="E11" s="0" t="s">
        <v>541</v>
      </c>
      <c r="F11" s="0" t="s">
        <v>541</v>
      </c>
    </row>
    <row r="12">
      <c r="A12" s="0" t="s">
        <v>383</v>
      </c>
      <c r="B12" s="0" t="s">
        <v>541</v>
      </c>
    </row>
    <row r="13">
      <c r="A13" s="0" t="s">
        <v>384</v>
      </c>
      <c r="B13" s="0" t="s">
        <v>541</v>
      </c>
    </row>
    <row r="14">
      <c r="A14" s="0" t="s">
        <v>386</v>
      </c>
      <c r="B14" s="0" t="s">
        <v>541</v>
      </c>
    </row>
    <row r="15">
      <c r="A15" s="0" t="s">
        <v>387</v>
      </c>
      <c r="B15" s="0" t="s">
        <v>541</v>
      </c>
    </row>
    <row r="16">
      <c r="A16" s="0" t="s">
        <v>388</v>
      </c>
      <c r="B16" s="0" t="s">
        <v>541</v>
      </c>
    </row>
    <row r="17">
      <c r="A17" s="0" t="s">
        <v>390</v>
      </c>
      <c r="B17" s="0" t="s">
        <v>541</v>
      </c>
    </row>
    <row r="18">
      <c r="A18" s="0" t="s">
        <v>392</v>
      </c>
      <c r="B18" s="0" t="s">
        <v>541</v>
      </c>
    </row>
    <row r="19">
      <c r="A19" s="0" t="s">
        <v>393</v>
      </c>
      <c r="B19" s="0" t="s">
        <v>541</v>
      </c>
    </row>
    <row r="20">
      <c r="A20" s="0" t="s">
        <v>395</v>
      </c>
      <c r="B20" s="0" t="s">
        <v>541</v>
      </c>
    </row>
    <row r="21">
      <c r="A21" s="0" t="s">
        <v>396</v>
      </c>
      <c r="B21" s="0" t="s">
        <v>541</v>
      </c>
    </row>
    <row r="22">
      <c r="A22" s="0" t="s">
        <v>398</v>
      </c>
      <c r="B22" s="0" t="s">
        <v>541</v>
      </c>
    </row>
    <row r="23">
      <c r="A23" s="0" t="s">
        <v>399</v>
      </c>
      <c r="B23" s="0" t="s">
        <v>541</v>
      </c>
    </row>
    <row r="24">
      <c r="A24" s="0" t="s">
        <v>401</v>
      </c>
      <c r="B24" s="0" t="s">
        <v>541</v>
      </c>
    </row>
    <row r="25">
      <c r="A25" s="0" t="s">
        <v>403</v>
      </c>
      <c r="B25" s="0" t="s">
        <v>541</v>
      </c>
    </row>
    <row r="26">
      <c r="A26" s="0" t="s">
        <v>404</v>
      </c>
      <c r="B26" s="0" t="s">
        <v>541</v>
      </c>
    </row>
    <row r="27">
      <c r="A27" s="0" t="s">
        <v>406</v>
      </c>
      <c r="B27" s="0" t="s">
        <v>541</v>
      </c>
    </row>
    <row r="28">
      <c r="A28" s="0" t="s">
        <v>408</v>
      </c>
      <c r="B28" s="0" t="s">
        <v>541</v>
      </c>
    </row>
    <row r="29">
      <c r="A29" s="0" t="s">
        <v>410</v>
      </c>
      <c r="B29" s="0" t="s">
        <v>541</v>
      </c>
    </row>
    <row r="30">
      <c r="A30" s="0" t="s">
        <v>411</v>
      </c>
      <c r="B30" s="0" t="s">
        <v>541</v>
      </c>
    </row>
    <row r="31">
      <c r="A31" s="0" t="s">
        <v>412</v>
      </c>
      <c r="B31" s="0" t="s">
        <v>541</v>
      </c>
    </row>
    <row r="32">
      <c r="A32" s="0" t="s">
        <v>413</v>
      </c>
      <c r="B32" s="0" t="s">
        <v>541</v>
      </c>
    </row>
    <row r="33">
      <c r="A33" s="0" t="s">
        <v>414</v>
      </c>
      <c r="B33" s="0" t="s">
        <v>541</v>
      </c>
    </row>
    <row r="34">
      <c r="A34" s="0" t="s">
        <v>415</v>
      </c>
      <c r="B34" s="0" t="s">
        <v>541</v>
      </c>
    </row>
    <row r="35">
      <c r="A35" s="0" t="s">
        <v>416</v>
      </c>
      <c r="B35" s="0" t="s">
        <v>541</v>
      </c>
    </row>
    <row r="36">
      <c r="A36" s="0" t="s">
        <v>417</v>
      </c>
      <c r="B36" s="0" t="s">
        <v>541</v>
      </c>
    </row>
    <row r="37">
      <c r="A37" s="0" t="s">
        <v>419</v>
      </c>
      <c r="B37" s="0" t="s">
        <v>541</v>
      </c>
    </row>
    <row r="38">
      <c r="A38" s="0" t="s">
        <v>420</v>
      </c>
      <c r="B38" s="0" t="s">
        <v>541</v>
      </c>
    </row>
    <row r="39">
      <c r="A39" s="0" t="s">
        <v>421</v>
      </c>
      <c r="B39" s="0" t="s">
        <v>541</v>
      </c>
    </row>
    <row r="40">
      <c r="A40" s="0" t="s">
        <v>422</v>
      </c>
      <c r="B40" s="0" t="s">
        <v>541</v>
      </c>
    </row>
    <row r="41">
      <c r="A41" s="0" t="s">
        <v>423</v>
      </c>
      <c r="B41" s="0" t="s">
        <v>541</v>
      </c>
    </row>
    <row r="42">
      <c r="A42" s="0" t="s">
        <v>424</v>
      </c>
      <c r="B42" s="0" t="s">
        <v>541</v>
      </c>
    </row>
    <row r="43">
      <c r="A43" s="0" t="s">
        <v>425</v>
      </c>
      <c r="B43" s="0" t="s">
        <v>541</v>
      </c>
    </row>
    <row r="44">
      <c r="A44" s="0" t="s">
        <v>426</v>
      </c>
      <c r="B44" s="0" t="s">
        <v>541</v>
      </c>
    </row>
    <row r="45">
      <c r="A45" s="0" t="s">
        <v>427</v>
      </c>
      <c r="B45" s="0" t="s">
        <v>541</v>
      </c>
    </row>
    <row r="46">
      <c r="A46" s="0" t="s">
        <v>428</v>
      </c>
      <c r="B46" s="0" t="s">
        <v>541</v>
      </c>
    </row>
    <row r="47">
      <c r="A47" s="0" t="s">
        <v>429</v>
      </c>
      <c r="B47" s="0" t="s">
        <v>541</v>
      </c>
    </row>
    <row r="48">
      <c r="A48" s="0" t="s">
        <v>430</v>
      </c>
      <c r="B48" s="0" t="s">
        <v>541</v>
      </c>
    </row>
    <row r="49">
      <c r="A49" s="0" t="s">
        <v>431</v>
      </c>
      <c r="B49" s="0" t="s">
        <v>541</v>
      </c>
    </row>
    <row r="50">
      <c r="A50" s="0" t="s">
        <v>432</v>
      </c>
      <c r="B50" s="0" t="s">
        <v>541</v>
      </c>
    </row>
    <row r="51">
      <c r="A51" s="0" t="s">
        <v>254</v>
      </c>
      <c r="B51" s="0" t="s">
        <v>541</v>
      </c>
    </row>
    <row r="52">
      <c r="A52" s="0" t="s">
        <v>435</v>
      </c>
      <c r="B52" s="0" t="s">
        <v>541</v>
      </c>
    </row>
    <row r="53">
      <c r="A53" s="0" t="s">
        <v>437</v>
      </c>
      <c r="B53" s="0" t="s">
        <v>541</v>
      </c>
    </row>
    <row r="54">
      <c r="A54" s="0" t="s">
        <v>438</v>
      </c>
      <c r="B54" s="0" t="s">
        <v>541</v>
      </c>
    </row>
    <row r="55">
      <c r="A55" s="0" t="s">
        <v>439</v>
      </c>
      <c r="B55" s="0" t="s">
        <v>541</v>
      </c>
    </row>
    <row r="56">
      <c r="A56" s="0" t="s">
        <v>440</v>
      </c>
      <c r="B56" s="0" t="s">
        <v>541</v>
      </c>
    </row>
    <row r="57">
      <c r="A57" s="0" t="s">
        <v>255</v>
      </c>
      <c r="B57" s="0" t="s">
        <v>541</v>
      </c>
    </row>
    <row r="58">
      <c r="A58" s="0" t="s">
        <v>442</v>
      </c>
      <c r="B58" s="0" t="s">
        <v>541</v>
      </c>
    </row>
    <row r="59">
      <c r="A59" s="0" t="s">
        <v>444</v>
      </c>
      <c r="B59" s="0" t="s">
        <v>541</v>
      </c>
      <c r="C59" s="0" t="s">
        <v>541</v>
      </c>
    </row>
    <row r="60">
      <c r="A60" s="0" t="s">
        <v>445</v>
      </c>
      <c r="B60" s="0" t="s">
        <v>541</v>
      </c>
      <c r="C60" s="0" t="s">
        <v>541</v>
      </c>
      <c r="D60" s="0" t="s">
        <v>541</v>
      </c>
    </row>
    <row r="61">
      <c r="A61" s="0" t="s">
        <v>256</v>
      </c>
      <c r="B61" s="0" t="s">
        <v>541</v>
      </c>
      <c r="C61" s="0" t="s">
        <v>541</v>
      </c>
    </row>
    <row r="62">
      <c r="A62" s="0" t="s">
        <v>446</v>
      </c>
      <c r="B62" s="0" t="s">
        <v>541</v>
      </c>
      <c r="C62" s="0" t="s">
        <v>541</v>
      </c>
    </row>
    <row r="63">
      <c r="A63" s="0" t="s">
        <v>257</v>
      </c>
      <c r="B63" s="0" t="s">
        <v>541</v>
      </c>
      <c r="C63" s="0" t="s">
        <v>541</v>
      </c>
    </row>
    <row r="64">
      <c r="A64" s="0" t="s">
        <v>447</v>
      </c>
      <c r="B64" s="0" t="s">
        <v>541</v>
      </c>
      <c r="C64" s="0" t="s">
        <v>541</v>
      </c>
    </row>
    <row r="65">
      <c r="A65" s="0" t="s">
        <v>258</v>
      </c>
      <c r="B65" s="0" t="s">
        <v>541</v>
      </c>
      <c r="C65" s="0" t="s">
        <v>541</v>
      </c>
    </row>
    <row r="66">
      <c r="A66" s="0" t="s">
        <v>259</v>
      </c>
      <c r="B66" s="0" t="s">
        <v>541</v>
      </c>
      <c r="C66" s="0" t="s">
        <v>541</v>
      </c>
    </row>
    <row r="67">
      <c r="A67" s="0" t="s">
        <v>260</v>
      </c>
      <c r="B67" s="0" t="s">
        <v>541</v>
      </c>
      <c r="C67" s="0" t="s">
        <v>541</v>
      </c>
    </row>
    <row r="68">
      <c r="A68" s="0" t="s">
        <v>448</v>
      </c>
      <c r="B68" s="0" t="s">
        <v>541</v>
      </c>
      <c r="C68" s="0" t="s">
        <v>541</v>
      </c>
      <c r="D68" s="0" t="s">
        <v>541</v>
      </c>
    </row>
    <row r="69">
      <c r="A69" s="0" t="s">
        <v>261</v>
      </c>
      <c r="B69" s="0" t="s">
        <v>541</v>
      </c>
      <c r="C69" s="0" t="s">
        <v>541</v>
      </c>
      <c r="D69" s="0" t="s">
        <v>541</v>
      </c>
    </row>
    <row r="70">
      <c r="A70" s="0" t="s">
        <v>450</v>
      </c>
      <c r="B70" s="0" t="s">
        <v>541</v>
      </c>
      <c r="C70" s="0" t="s">
        <v>541</v>
      </c>
      <c r="D70" s="0" t="s">
        <v>541</v>
      </c>
    </row>
    <row r="71">
      <c r="A71" s="0" t="s">
        <v>451</v>
      </c>
      <c r="B71" s="0" t="s">
        <v>541</v>
      </c>
      <c r="C71" s="0" t="s">
        <v>541</v>
      </c>
      <c r="D71" s="0" t="s">
        <v>541</v>
      </c>
    </row>
    <row r="72">
      <c r="A72" s="0" t="s">
        <v>452</v>
      </c>
      <c r="B72" s="0" t="s">
        <v>541</v>
      </c>
      <c r="C72" s="0" t="s">
        <v>541</v>
      </c>
      <c r="D72" s="0" t="s">
        <v>541</v>
      </c>
    </row>
    <row r="73">
      <c r="A73" s="0" t="s">
        <v>453</v>
      </c>
      <c r="B73" s="0" t="s">
        <v>541</v>
      </c>
    </row>
    <row r="74">
      <c r="A74" s="0" t="s">
        <v>454</v>
      </c>
      <c r="B74" s="0" t="s">
        <v>541</v>
      </c>
      <c r="C74" s="0" t="s">
        <v>541</v>
      </c>
    </row>
    <row r="75">
      <c r="A75" s="0" t="s">
        <v>262</v>
      </c>
      <c r="B75" s="0" t="s">
        <v>541</v>
      </c>
      <c r="C75" s="0" t="s">
        <v>541</v>
      </c>
    </row>
    <row r="76">
      <c r="A76" s="0" t="s">
        <v>455</v>
      </c>
      <c r="B76" s="0" t="s">
        <v>541</v>
      </c>
    </row>
    <row r="77">
      <c r="A77" s="0" t="s">
        <v>456</v>
      </c>
      <c r="B77" s="0" t="s">
        <v>541</v>
      </c>
    </row>
    <row r="78">
      <c r="A78" s="0" t="s">
        <v>458</v>
      </c>
      <c r="B78" s="0" t="s">
        <v>541</v>
      </c>
    </row>
    <row r="79">
      <c r="A79" s="0" t="s">
        <v>459</v>
      </c>
      <c r="B79" s="0" t="s">
        <v>541</v>
      </c>
    </row>
    <row r="80">
      <c r="A80" s="0" t="s">
        <v>461</v>
      </c>
      <c r="B80" s="0" t="s">
        <v>541</v>
      </c>
    </row>
    <row r="81">
      <c r="A81" s="0" t="s">
        <v>463</v>
      </c>
      <c r="B81" s="0" t="s">
        <v>541</v>
      </c>
      <c r="C81" s="0" t="s">
        <v>541</v>
      </c>
    </row>
    <row r="82">
      <c r="A82" s="0" t="s">
        <v>263</v>
      </c>
      <c r="B82" s="0" t="s">
        <v>541</v>
      </c>
      <c r="C82" s="0" t="s">
        <v>541</v>
      </c>
      <c r="D82" s="0" t="s">
        <v>541</v>
      </c>
    </row>
    <row r="83">
      <c r="A83" s="0" t="s">
        <v>464</v>
      </c>
      <c r="B83" s="0" t="s">
        <v>541</v>
      </c>
      <c r="C83" s="0" t="s">
        <v>541</v>
      </c>
      <c r="D83" s="0" t="s">
        <v>541</v>
      </c>
    </row>
    <row r="84">
      <c r="A84" s="0" t="s">
        <v>264</v>
      </c>
      <c r="B84" s="0" t="s">
        <v>541</v>
      </c>
      <c r="C84" s="0" t="s">
        <v>541</v>
      </c>
      <c r="D84" s="0" t="s">
        <v>541</v>
      </c>
    </row>
    <row r="85">
      <c r="A85" s="0" t="s">
        <v>265</v>
      </c>
      <c r="B85" s="0" t="s">
        <v>541</v>
      </c>
      <c r="C85" s="0" t="s">
        <v>541</v>
      </c>
      <c r="D85" s="0" t="s">
        <v>541</v>
      </c>
    </row>
    <row r="86">
      <c r="A86" s="0" t="s">
        <v>266</v>
      </c>
      <c r="B86" s="0" t="s">
        <v>541</v>
      </c>
      <c r="C86" s="0" t="s">
        <v>541</v>
      </c>
      <c r="D86" s="0" t="s">
        <v>541</v>
      </c>
    </row>
    <row r="87">
      <c r="A87" s="0" t="s">
        <v>465</v>
      </c>
      <c r="B87" s="0" t="s">
        <v>541</v>
      </c>
    </row>
    <row r="88">
      <c r="A88" s="0" t="s">
        <v>466</v>
      </c>
      <c r="B88" s="0" t="s">
        <v>541</v>
      </c>
    </row>
    <row r="89">
      <c r="A89" s="0" t="s">
        <v>267</v>
      </c>
      <c r="B89" s="0" t="s">
        <v>541</v>
      </c>
    </row>
    <row r="90">
      <c r="A90" s="0" t="s">
        <v>268</v>
      </c>
      <c r="B90" s="0" t="s">
        <v>541</v>
      </c>
    </row>
    <row r="91">
      <c r="A91" s="0" t="s">
        <v>467</v>
      </c>
      <c r="B91" s="0" t="s">
        <v>541</v>
      </c>
    </row>
    <row r="92">
      <c r="A92" s="0" t="s">
        <v>269</v>
      </c>
      <c r="B92" s="0" t="s">
        <v>541</v>
      </c>
    </row>
    <row r="93">
      <c r="A93" s="0" t="s">
        <v>468</v>
      </c>
      <c r="B93" s="0" t="s">
        <v>541</v>
      </c>
    </row>
    <row r="94">
      <c r="A94" s="0" t="s">
        <v>469</v>
      </c>
      <c r="B94" s="0" t="s">
        <v>541</v>
      </c>
    </row>
    <row r="95">
      <c r="A95" s="0" t="s">
        <v>470</v>
      </c>
      <c r="B95" s="0" t="s">
        <v>541</v>
      </c>
    </row>
    <row r="96">
      <c r="A96" s="0" t="s">
        <v>471</v>
      </c>
      <c r="B96" s="0" t="s">
        <v>541</v>
      </c>
    </row>
    <row r="97">
      <c r="A97" s="0" t="s">
        <v>473</v>
      </c>
      <c r="B97" s="0" t="s">
        <v>541</v>
      </c>
    </row>
    <row r="98">
      <c r="A98" s="0" t="s">
        <v>270</v>
      </c>
      <c r="B98" s="0" t="s">
        <v>541</v>
      </c>
    </row>
    <row r="99">
      <c r="A99" s="0" t="s">
        <v>474</v>
      </c>
      <c r="B99" s="0" t="s">
        <v>541</v>
      </c>
    </row>
    <row r="100">
      <c r="A100" s="0" t="s">
        <v>476</v>
      </c>
      <c r="B100" s="0" t="s">
        <v>541</v>
      </c>
      <c r="C100" s="0" t="s">
        <v>541</v>
      </c>
      <c r="D100" s="0" t="s">
        <v>541</v>
      </c>
    </row>
    <row r="101">
      <c r="A101" s="0" t="s">
        <v>477</v>
      </c>
      <c r="B101" s="0" t="s">
        <v>541</v>
      </c>
    </row>
    <row r="102">
      <c r="A102" s="0" t="s">
        <v>478</v>
      </c>
      <c r="B102" s="0" t="s">
        <v>541</v>
      </c>
      <c r="C102" s="0" t="s">
        <v>541</v>
      </c>
    </row>
    <row r="103">
      <c r="A103" s="0" t="s">
        <v>271</v>
      </c>
      <c r="B103" s="0" t="s">
        <v>541</v>
      </c>
      <c r="C103" s="0" t="s">
        <v>541</v>
      </c>
    </row>
    <row r="104">
      <c r="A104" s="0" t="s">
        <v>479</v>
      </c>
      <c r="B104" s="0" t="s">
        <v>541</v>
      </c>
      <c r="C104" s="0" t="s">
        <v>541</v>
      </c>
    </row>
    <row r="105">
      <c r="A105" s="0" t="s">
        <v>272</v>
      </c>
      <c r="B105" s="0" t="s">
        <v>541</v>
      </c>
    </row>
    <row r="106">
      <c r="A106" s="0" t="s">
        <v>480</v>
      </c>
      <c r="B106" s="0" t="s">
        <v>968</v>
      </c>
      <c r="C106" s="0" t="s">
        <v>966</v>
      </c>
    </row>
    <row r="107">
      <c r="A107" s="0" t="s">
        <v>481</v>
      </c>
      <c r="B107" s="0" t="s">
        <v>541</v>
      </c>
    </row>
    <row r="108">
      <c r="A108" s="0" t="s">
        <v>483</v>
      </c>
      <c r="B108" s="0" t="s">
        <v>541</v>
      </c>
      <c r="C108" s="0" t="s">
        <v>541</v>
      </c>
    </row>
    <row r="109">
      <c r="A109" s="0" t="s">
        <v>484</v>
      </c>
      <c r="B109" s="0" t="s">
        <v>968</v>
      </c>
      <c r="C109" s="0" t="s">
        <v>969</v>
      </c>
    </row>
    <row r="110">
      <c r="A110" s="0" t="s">
        <v>273</v>
      </c>
      <c r="B110" s="0" t="s">
        <v>969</v>
      </c>
      <c r="C110" s="0" t="s">
        <v>968</v>
      </c>
    </row>
    <row r="111">
      <c r="A111" s="0" t="s">
        <v>485</v>
      </c>
      <c r="B111" s="0" t="s">
        <v>541</v>
      </c>
    </row>
    <row r="112">
      <c r="A112" s="0" t="s">
        <v>486</v>
      </c>
      <c r="B112" s="0" t="s">
        <v>541</v>
      </c>
    </row>
    <row r="113">
      <c r="A113" s="0" t="s">
        <v>487</v>
      </c>
      <c r="B113" s="0" t="s">
        <v>968</v>
      </c>
      <c r="C113" s="0" t="s">
        <v>966</v>
      </c>
    </row>
    <row r="114">
      <c r="A114" s="0" t="s">
        <v>488</v>
      </c>
      <c r="B114" s="0" t="s">
        <v>541</v>
      </c>
      <c r="C114" s="0" t="s">
        <v>541</v>
      </c>
      <c r="D114" s="0" t="s">
        <v>541</v>
      </c>
    </row>
    <row r="115">
      <c r="A115" s="0" t="s">
        <v>274</v>
      </c>
      <c r="B115" s="0" t="s">
        <v>969</v>
      </c>
      <c r="C115" s="0" t="s">
        <v>968</v>
      </c>
      <c r="D115" s="0" t="s">
        <v>966</v>
      </c>
    </row>
    <row r="116">
      <c r="A116" s="0" t="s">
        <v>489</v>
      </c>
      <c r="B116" s="0" t="s">
        <v>541</v>
      </c>
      <c r="C116" s="0" t="s">
        <v>541</v>
      </c>
      <c r="D116" s="0" t="s">
        <v>541</v>
      </c>
    </row>
    <row r="117">
      <c r="A117" s="0" t="s">
        <v>275</v>
      </c>
      <c r="B117" s="0" t="s">
        <v>969</v>
      </c>
      <c r="C117" s="0" t="s">
        <v>968</v>
      </c>
      <c r="D117" s="0" t="s">
        <v>966</v>
      </c>
    </row>
    <row r="118">
      <c r="A118" s="0" t="s">
        <v>490</v>
      </c>
      <c r="B118" s="0" t="s">
        <v>541</v>
      </c>
    </row>
    <row r="119">
      <c r="A119" s="0" t="s">
        <v>491</v>
      </c>
      <c r="B119" s="0" t="s">
        <v>541</v>
      </c>
    </row>
    <row r="120">
      <c r="A120" s="0" t="s">
        <v>493</v>
      </c>
      <c r="B120" s="0" t="s">
        <v>541</v>
      </c>
    </row>
    <row r="121">
      <c r="A121" s="0" t="s">
        <v>494</v>
      </c>
      <c r="B121" s="0" t="s">
        <v>541</v>
      </c>
      <c r="C121" s="0" t="s">
        <v>541</v>
      </c>
    </row>
    <row r="122">
      <c r="A122" s="0" t="s">
        <v>495</v>
      </c>
      <c r="B122" s="0" t="s">
        <v>541</v>
      </c>
      <c r="C122" s="0" t="s">
        <v>541</v>
      </c>
      <c r="D122" s="0" t="s">
        <v>541</v>
      </c>
      <c r="E122" s="0" t="s">
        <v>541</v>
      </c>
    </row>
    <row r="123">
      <c r="A123" s="0" t="s">
        <v>496</v>
      </c>
      <c r="B123" s="0" t="s">
        <v>977</v>
      </c>
      <c r="C123" s="0" t="s">
        <v>967</v>
      </c>
      <c r="D123" s="0" t="s">
        <v>978</v>
      </c>
      <c r="E123" s="0" t="s">
        <v>969</v>
      </c>
    </row>
    <row r="124">
      <c r="A124" s="0" t="s">
        <v>497</v>
      </c>
      <c r="B124" s="0" t="s">
        <v>541</v>
      </c>
    </row>
    <row r="125">
      <c r="A125" s="0" t="s">
        <v>498</v>
      </c>
      <c r="B125" s="0" t="s">
        <v>541</v>
      </c>
    </row>
    <row r="126">
      <c r="A126" s="0" t="s">
        <v>499</v>
      </c>
      <c r="B126" s="0" t="s">
        <v>969</v>
      </c>
      <c r="C126" s="0" t="s">
        <v>966</v>
      </c>
      <c r="D126" s="0" t="s">
        <v>968</v>
      </c>
    </row>
    <row r="127">
      <c r="A127" s="0" t="s">
        <v>501</v>
      </c>
      <c r="B127" s="0" t="s">
        <v>969</v>
      </c>
      <c r="C127" s="0" t="s">
        <v>968</v>
      </c>
      <c r="D127" s="0" t="s">
        <v>966</v>
      </c>
    </row>
    <row r="128">
      <c r="A128" s="0" t="s">
        <v>276</v>
      </c>
      <c r="B128" s="0" t="s">
        <v>969</v>
      </c>
      <c r="C128" s="0" t="s">
        <v>968</v>
      </c>
      <c r="D128" s="0" t="s">
        <v>966</v>
      </c>
      <c r="E128" s="0" t="s">
        <v>970</v>
      </c>
      <c r="F128" s="0" t="s">
        <v>971</v>
      </c>
    </row>
    <row r="129">
      <c r="A129" s="0" t="s">
        <v>502</v>
      </c>
      <c r="B129" s="0" t="s">
        <v>969</v>
      </c>
      <c r="C129" s="0" t="s">
        <v>967</v>
      </c>
      <c r="D129" s="0" t="s">
        <v>968</v>
      </c>
      <c r="E129" s="0" t="s">
        <v>966</v>
      </c>
      <c r="F129" s="0" t="s">
        <v>970</v>
      </c>
      <c r="G129" s="0" t="s">
        <v>971</v>
      </c>
    </row>
    <row r="130">
      <c r="A130" s="0" t="s">
        <v>504</v>
      </c>
      <c r="B130" s="0" t="s">
        <v>969</v>
      </c>
      <c r="C130" s="0" t="s">
        <v>967</v>
      </c>
    </row>
    <row r="131">
      <c r="A131" s="0" t="s">
        <v>505</v>
      </c>
      <c r="B131" s="0" t="s">
        <v>969</v>
      </c>
      <c r="C131" s="0" t="s">
        <v>967</v>
      </c>
      <c r="D131" s="0" t="s">
        <v>968</v>
      </c>
      <c r="E131" s="0" t="s">
        <v>966</v>
      </c>
    </row>
    <row r="132">
      <c r="A132" s="0" t="s">
        <v>507</v>
      </c>
      <c r="B132" s="0" t="s">
        <v>970</v>
      </c>
      <c r="C132" s="0" t="s">
        <v>971</v>
      </c>
      <c r="D132" s="0" t="s">
        <v>967</v>
      </c>
      <c r="E132" s="0" t="s">
        <v>969</v>
      </c>
      <c r="F132" s="0" t="s">
        <v>968</v>
      </c>
      <c r="G132" s="0" t="s">
        <v>966</v>
      </c>
    </row>
    <row r="133">
      <c r="A133" s="0" t="s">
        <v>508</v>
      </c>
      <c r="B133" s="0" t="s">
        <v>969</v>
      </c>
      <c r="C133" s="0" t="s">
        <v>967</v>
      </c>
      <c r="D133" s="0" t="s">
        <v>968</v>
      </c>
      <c r="E133" s="0" t="s">
        <v>966</v>
      </c>
      <c r="F133" s="0" t="s">
        <v>970</v>
      </c>
      <c r="G133" s="0" t="s">
        <v>971</v>
      </c>
    </row>
    <row r="134">
      <c r="A134" s="0" t="s">
        <v>509</v>
      </c>
      <c r="B134" s="0" t="s">
        <v>969</v>
      </c>
      <c r="C134" s="0" t="s">
        <v>968</v>
      </c>
      <c r="D134" s="0" t="s">
        <v>966</v>
      </c>
      <c r="E134" s="0" t="s">
        <v>970</v>
      </c>
    </row>
    <row r="135">
      <c r="A135" s="0" t="s">
        <v>510</v>
      </c>
      <c r="B135" s="0" t="s">
        <v>969</v>
      </c>
      <c r="C135" s="0" t="s">
        <v>968</v>
      </c>
      <c r="D135" s="0" t="s">
        <v>966</v>
      </c>
      <c r="E135" s="0" t="s">
        <v>970</v>
      </c>
      <c r="F135" s="0" t="s">
        <v>971</v>
      </c>
    </row>
    <row r="136">
      <c r="A136" s="0" t="s">
        <v>511</v>
      </c>
      <c r="B136" s="0" t="s">
        <v>969</v>
      </c>
      <c r="C136" s="0" t="s">
        <v>967</v>
      </c>
      <c r="D136" s="0" t="s">
        <v>968</v>
      </c>
      <c r="E136" s="0" t="s">
        <v>966</v>
      </c>
      <c r="F136" s="0" t="s">
        <v>970</v>
      </c>
      <c r="G136" s="0" t="s">
        <v>971</v>
      </c>
    </row>
    <row r="137">
      <c r="A137" s="0" t="s">
        <v>513</v>
      </c>
      <c r="B137" s="0" t="s">
        <v>969</v>
      </c>
      <c r="C137" s="0" t="s">
        <v>967</v>
      </c>
      <c r="D137" s="0" t="s">
        <v>968</v>
      </c>
      <c r="E137" s="0" t="s">
        <v>966</v>
      </c>
    </row>
    <row r="138">
      <c r="A138" s="0" t="s">
        <v>514</v>
      </c>
      <c r="B138" s="0" t="s">
        <v>969</v>
      </c>
      <c r="C138" s="0" t="s">
        <v>967</v>
      </c>
      <c r="D138" s="0" t="s">
        <v>968</v>
      </c>
      <c r="E138" s="0" t="s">
        <v>966</v>
      </c>
    </row>
    <row r="139">
      <c r="A139" s="0" t="s">
        <v>515</v>
      </c>
      <c r="B139" s="0" t="s">
        <v>969</v>
      </c>
      <c r="C139" s="0" t="s">
        <v>967</v>
      </c>
      <c r="D139" s="0" t="s">
        <v>968</v>
      </c>
      <c r="E139" s="0" t="s">
        <v>966</v>
      </c>
      <c r="F139" s="0" t="s">
        <v>970</v>
      </c>
      <c r="G139" s="0" t="s">
        <v>971</v>
      </c>
    </row>
    <row r="140">
      <c r="A140" s="0" t="s">
        <v>516</v>
      </c>
      <c r="B140" s="0" t="s">
        <v>969</v>
      </c>
      <c r="C140" s="0" t="s">
        <v>967</v>
      </c>
      <c r="D140" s="0" t="s">
        <v>968</v>
      </c>
      <c r="E140" s="0" t="s">
        <v>966</v>
      </c>
      <c r="F140" s="0" t="s">
        <v>970</v>
      </c>
      <c r="G140" s="0" t="s">
        <v>971</v>
      </c>
    </row>
    <row r="141">
      <c r="A141" s="0" t="s">
        <v>277</v>
      </c>
      <c r="B141" s="0" t="s">
        <v>979</v>
      </c>
      <c r="C141" s="0" t="s">
        <v>980</v>
      </c>
      <c r="D141" s="0" t="s">
        <v>981</v>
      </c>
      <c r="E141" s="0" t="s">
        <v>982</v>
      </c>
      <c r="F141" s="0" t="s">
        <v>983</v>
      </c>
      <c r="G141" s="0" t="s">
        <v>984</v>
      </c>
    </row>
    <row r="142">
      <c r="A142" s="0" t="s">
        <v>278</v>
      </c>
      <c r="B142" s="0" t="s">
        <v>979</v>
      </c>
      <c r="C142" s="0" t="s">
        <v>980</v>
      </c>
      <c r="D142" s="0" t="s">
        <v>981</v>
      </c>
      <c r="E142" s="0" t="s">
        <v>982</v>
      </c>
      <c r="F142" s="0" t="s">
        <v>983</v>
      </c>
      <c r="G142" s="0" t="s">
        <v>984</v>
      </c>
    </row>
    <row r="143">
      <c r="A143" s="0" t="s">
        <v>518</v>
      </c>
      <c r="B143" s="0" t="s">
        <v>26</v>
      </c>
      <c r="C143" s="0" t="s">
        <v>27</v>
      </c>
      <c r="D143" s="0" t="s">
        <v>985</v>
      </c>
      <c r="E143" s="0" t="s">
        <v>986</v>
      </c>
      <c r="F143" s="0" t="s">
        <v>987</v>
      </c>
      <c r="G143" s="0" t="s">
        <v>988</v>
      </c>
      <c r="H143" s="0" t="s">
        <v>984</v>
      </c>
    </row>
    <row r="144">
      <c r="A144" s="0" t="s">
        <v>520</v>
      </c>
      <c r="B144" s="0" t="s">
        <v>26</v>
      </c>
      <c r="C144" s="0" t="s">
        <v>27</v>
      </c>
      <c r="D144" s="0" t="s">
        <v>985</v>
      </c>
      <c r="E144" s="0" t="s">
        <v>986</v>
      </c>
      <c r="F144" s="0" t="s">
        <v>987</v>
      </c>
      <c r="G144" s="0" t="s">
        <v>988</v>
      </c>
      <c r="H144" s="0" t="s">
        <v>984</v>
      </c>
    </row>
    <row r="145">
      <c r="A145" s="0" t="s">
        <v>279</v>
      </c>
      <c r="B145" s="0" t="s">
        <v>541</v>
      </c>
    </row>
    <row r="146">
      <c r="A146" s="0" t="s">
        <v>521</v>
      </c>
      <c r="B146" s="0" t="s">
        <v>541</v>
      </c>
    </row>
    <row r="147">
      <c r="A147" s="0" t="s">
        <v>522</v>
      </c>
      <c r="B147" s="0" t="s">
        <v>989</v>
      </c>
    </row>
    <row r="148">
      <c r="A148" s="0" t="s">
        <v>523</v>
      </c>
      <c r="B148" s="0" t="s">
        <v>989</v>
      </c>
    </row>
    <row r="149">
      <c r="A149" s="0" t="s">
        <v>183</v>
      </c>
      <c r="B149" s="0" t="s">
        <v>541</v>
      </c>
    </row>
    <row r="150">
      <c r="A150" s="0" t="s">
        <v>280</v>
      </c>
      <c r="B150" s="0" t="s">
        <v>541</v>
      </c>
    </row>
    <row r="151">
      <c r="A151" s="0" t="s">
        <v>173</v>
      </c>
      <c r="B151" s="0" t="s">
        <v>541</v>
      </c>
    </row>
    <row r="152">
      <c r="A152" s="0" t="s">
        <v>281</v>
      </c>
      <c r="B152" s="0" t="s">
        <v>541</v>
      </c>
    </row>
    <row r="153">
      <c r="A153" s="0" t="s">
        <v>282</v>
      </c>
      <c r="B153" s="0" t="s">
        <v>541</v>
      </c>
    </row>
    <row r="154">
      <c r="A154" s="0" t="s">
        <v>528</v>
      </c>
      <c r="B154" s="0" t="s">
        <v>969</v>
      </c>
      <c r="C154" s="0" t="s">
        <v>968</v>
      </c>
    </row>
    <row r="155">
      <c r="A155" s="0" t="s">
        <v>283</v>
      </c>
      <c r="B155" s="0" t="s">
        <v>541</v>
      </c>
      <c r="C155" s="0" t="s">
        <v>541</v>
      </c>
    </row>
    <row r="156">
      <c r="A156" s="0" t="s">
        <v>284</v>
      </c>
      <c r="B156" s="0" t="s">
        <v>26</v>
      </c>
      <c r="C156" s="0" t="s">
        <v>27</v>
      </c>
    </row>
    <row r="157">
      <c r="A157" s="0" t="s">
        <v>285</v>
      </c>
      <c r="B157" s="0" t="s">
        <v>989</v>
      </c>
      <c r="C157" s="0" t="s">
        <v>990</v>
      </c>
    </row>
    <row r="158">
      <c r="A158" s="0" t="s">
        <v>286</v>
      </c>
      <c r="B158" s="0" t="s">
        <v>989</v>
      </c>
      <c r="C158" s="0" t="s">
        <v>990</v>
      </c>
    </row>
    <row r="159">
      <c r="A159" s="0" t="s">
        <v>287</v>
      </c>
      <c r="B159" s="0" t="s">
        <v>985</v>
      </c>
      <c r="C159" s="0" t="s">
        <v>991</v>
      </c>
    </row>
    <row r="160">
      <c r="A160" s="0" t="s">
        <v>288</v>
      </c>
      <c r="B160" s="0" t="s">
        <v>979</v>
      </c>
      <c r="C160" s="0" t="s">
        <v>992</v>
      </c>
      <c r="D160" s="0" t="s">
        <v>980</v>
      </c>
      <c r="E160" s="0" t="s">
        <v>981</v>
      </c>
      <c r="F160" s="0" t="s">
        <v>982</v>
      </c>
      <c r="G160" s="0" t="s">
        <v>983</v>
      </c>
    </row>
    <row r="161">
      <c r="A161" s="0" t="s">
        <v>289</v>
      </c>
      <c r="B161" s="0" t="s">
        <v>993</v>
      </c>
      <c r="C161" s="0" t="s">
        <v>26</v>
      </c>
      <c r="D161" s="0" t="s">
        <v>28</v>
      </c>
      <c r="E161" s="0" t="s">
        <v>994</v>
      </c>
      <c r="F161" s="0" t="s">
        <v>995</v>
      </c>
      <c r="G161" s="0" t="s">
        <v>996</v>
      </c>
      <c r="H161" s="0" t="s">
        <v>997</v>
      </c>
      <c r="I161" s="0" t="s">
        <v>29</v>
      </c>
    </row>
    <row r="162">
      <c r="A162" s="0" t="s">
        <v>530</v>
      </c>
      <c r="B162" s="0" t="s">
        <v>26</v>
      </c>
      <c r="C162" s="0" t="s">
        <v>27</v>
      </c>
      <c r="D162" s="0" t="s">
        <v>28</v>
      </c>
      <c r="E162" s="0" t="s">
        <v>29</v>
      </c>
      <c r="F162" s="0" t="s">
        <v>998</v>
      </c>
      <c r="G162" s="0" t="s">
        <v>999</v>
      </c>
      <c r="H162" s="0" t="s">
        <v>1000</v>
      </c>
      <c r="I162" s="0" t="s">
        <v>1001</v>
      </c>
    </row>
    <row r="163">
      <c r="A163" s="0" t="s">
        <v>290</v>
      </c>
      <c r="B163" s="0" t="s">
        <v>995</v>
      </c>
      <c r="C163" s="0" t="s">
        <v>1002</v>
      </c>
      <c r="D163" s="0" t="s">
        <v>979</v>
      </c>
      <c r="E163" s="0" t="s">
        <v>29</v>
      </c>
      <c r="F163" s="0" t="s">
        <v>28</v>
      </c>
    </row>
    <row r="164">
      <c r="A164" s="0" t="s">
        <v>531</v>
      </c>
      <c r="B164" s="0" t="s">
        <v>969</v>
      </c>
      <c r="C164" s="0" t="s">
        <v>967</v>
      </c>
      <c r="D164" s="0" t="s">
        <v>968</v>
      </c>
      <c r="E164" s="0" t="s">
        <v>966</v>
      </c>
    </row>
    <row r="165">
      <c r="A165" s="0" t="s">
        <v>291</v>
      </c>
      <c r="B165" s="0" t="s">
        <v>26</v>
      </c>
      <c r="C165" s="0" t="s">
        <v>27</v>
      </c>
      <c r="D165" s="0" t="s">
        <v>985</v>
      </c>
      <c r="E165" s="0" t="s">
        <v>991</v>
      </c>
    </row>
    <row r="166">
      <c r="A166" s="0" t="s">
        <v>292</v>
      </c>
      <c r="B166" s="0" t="s">
        <v>26</v>
      </c>
      <c r="C166" s="0" t="s">
        <v>27</v>
      </c>
      <c r="D166" s="0" t="s">
        <v>985</v>
      </c>
      <c r="E166" s="0" t="s">
        <v>991</v>
      </c>
    </row>
    <row r="167">
      <c r="A167" s="0" t="s">
        <v>293</v>
      </c>
      <c r="B167" s="0" t="s">
        <v>541</v>
      </c>
      <c r="C167" s="0" t="s">
        <v>541</v>
      </c>
      <c r="D167" s="0" t="s">
        <v>541</v>
      </c>
      <c r="E167" s="0" t="s">
        <v>541</v>
      </c>
    </row>
    <row r="168">
      <c r="A168" s="0" t="s">
        <v>294</v>
      </c>
      <c r="B168" s="0" t="s">
        <v>991</v>
      </c>
      <c r="C168" s="0" t="s">
        <v>27</v>
      </c>
      <c r="D168" s="0" t="s">
        <v>26</v>
      </c>
      <c r="E168" s="0" t="s">
        <v>985</v>
      </c>
    </row>
    <row r="169">
      <c r="A169" s="0" t="s">
        <v>295</v>
      </c>
      <c r="B169" s="0" t="s">
        <v>26</v>
      </c>
      <c r="C169" s="0" t="s">
        <v>27</v>
      </c>
      <c r="D169" s="0" t="s">
        <v>985</v>
      </c>
      <c r="E169" s="0" t="s">
        <v>991</v>
      </c>
    </row>
    <row r="170">
      <c r="A170" s="0" t="s">
        <v>296</v>
      </c>
      <c r="B170" s="0" t="s">
        <v>989</v>
      </c>
      <c r="C170" s="0" t="s">
        <v>1003</v>
      </c>
      <c r="D170" s="0" t="s">
        <v>1004</v>
      </c>
      <c r="E170" s="0" t="s">
        <v>1005</v>
      </c>
    </row>
    <row r="171">
      <c r="A171" s="0" t="s">
        <v>533</v>
      </c>
      <c r="B171" s="0" t="s">
        <v>26</v>
      </c>
      <c r="C171" s="0" t="s">
        <v>27</v>
      </c>
      <c r="D171" s="0" t="s">
        <v>985</v>
      </c>
      <c r="E171" s="0" t="s">
        <v>991</v>
      </c>
    </row>
    <row r="172">
      <c r="A172" s="0" t="s">
        <v>297</v>
      </c>
      <c r="B172" s="0" t="s">
        <v>979</v>
      </c>
      <c r="C172" s="0" t="s">
        <v>1006</v>
      </c>
      <c r="D172" s="0" t="s">
        <v>1007</v>
      </c>
      <c r="E172" s="0" t="s">
        <v>985</v>
      </c>
    </row>
    <row r="173">
      <c r="A173" s="0" t="s">
        <v>298</v>
      </c>
      <c r="B173" s="0" t="s">
        <v>28</v>
      </c>
      <c r="C173" s="0" t="s">
        <v>29</v>
      </c>
      <c r="D173" s="0" t="s">
        <v>26</v>
      </c>
      <c r="E173" s="0" t="s">
        <v>31</v>
      </c>
      <c r="F173" s="0" t="s">
        <v>30</v>
      </c>
      <c r="G173" s="0" t="s">
        <v>27</v>
      </c>
    </row>
    <row r="174">
      <c r="A174" s="0" t="s">
        <v>299</v>
      </c>
      <c r="B174" s="0" t="s">
        <v>26</v>
      </c>
      <c r="C174" s="0" t="s">
        <v>27</v>
      </c>
      <c r="D174" s="0" t="s">
        <v>28</v>
      </c>
      <c r="E174" s="0" t="s">
        <v>29</v>
      </c>
      <c r="F174" s="0" t="s">
        <v>30</v>
      </c>
      <c r="G174" s="0" t="s">
        <v>31</v>
      </c>
    </row>
    <row r="175">
      <c r="A175" s="0" t="s">
        <v>300</v>
      </c>
      <c r="B175" s="0" t="s">
        <v>29</v>
      </c>
      <c r="C175" s="0" t="s">
        <v>28</v>
      </c>
      <c r="D175" s="0" t="s">
        <v>26</v>
      </c>
      <c r="E175" s="0" t="s">
        <v>30</v>
      </c>
      <c r="F175" s="0" t="s">
        <v>31</v>
      </c>
      <c r="G175" s="0" t="s">
        <v>27</v>
      </c>
    </row>
    <row r="176">
      <c r="A176" s="0" t="s">
        <v>301</v>
      </c>
      <c r="B176" s="0" t="s">
        <v>26</v>
      </c>
      <c r="C176" s="0" t="s">
        <v>27</v>
      </c>
      <c r="D176" s="0" t="s">
        <v>28</v>
      </c>
      <c r="E176" s="0" t="s">
        <v>29</v>
      </c>
      <c r="F176" s="0" t="s">
        <v>30</v>
      </c>
      <c r="G176" s="0" t="s">
        <v>31</v>
      </c>
    </row>
    <row r="177">
      <c r="A177" s="0" t="s">
        <v>7</v>
      </c>
      <c r="B177" s="0" t="s">
        <v>26</v>
      </c>
      <c r="C177" s="0" t="s">
        <v>27</v>
      </c>
      <c r="D177" s="0" t="s">
        <v>28</v>
      </c>
      <c r="E177" s="0" t="s">
        <v>29</v>
      </c>
      <c r="F177" s="0" t="s">
        <v>30</v>
      </c>
      <c r="G177" s="0" t="s">
        <v>31</v>
      </c>
    </row>
    <row r="178">
      <c r="A178" s="0" t="s">
        <v>302</v>
      </c>
      <c r="B178" s="0" t="s">
        <v>1008</v>
      </c>
      <c r="C178" s="0" t="s">
        <v>985</v>
      </c>
      <c r="D178" s="0" t="s">
        <v>979</v>
      </c>
      <c r="E178" s="0" t="s">
        <v>1009</v>
      </c>
      <c r="F178" s="0" t="s">
        <v>994</v>
      </c>
      <c r="G178" s="0" t="s">
        <v>992</v>
      </c>
    </row>
    <row r="179">
      <c r="A179" s="0" t="s">
        <v>303</v>
      </c>
      <c r="B179" s="0" t="s">
        <v>1008</v>
      </c>
      <c r="C179" s="0" t="s">
        <v>985</v>
      </c>
      <c r="D179" s="0" t="s">
        <v>979</v>
      </c>
      <c r="E179" s="0" t="s">
        <v>1009</v>
      </c>
      <c r="F179" s="0" t="s">
        <v>1010</v>
      </c>
      <c r="G179" s="0" t="s">
        <v>992</v>
      </c>
    </row>
    <row r="180">
      <c r="A180" s="0" t="s">
        <v>304</v>
      </c>
      <c r="B180" s="0" t="s">
        <v>26</v>
      </c>
      <c r="C180" s="0" t="s">
        <v>27</v>
      </c>
      <c r="D180" s="0" t="s">
        <v>28</v>
      </c>
      <c r="E180" s="0" t="s">
        <v>29</v>
      </c>
      <c r="F180" s="0" t="s">
        <v>30</v>
      </c>
      <c r="G180" s="0" t="s">
        <v>31</v>
      </c>
    </row>
    <row r="181">
      <c r="A181" s="0" t="s">
        <v>537</v>
      </c>
      <c r="B181" s="0" t="s">
        <v>969</v>
      </c>
      <c r="C181" s="0" t="s">
        <v>967</v>
      </c>
      <c r="D181" s="0" t="s">
        <v>968</v>
      </c>
      <c r="E181" s="0" t="s">
        <v>966</v>
      </c>
      <c r="F181" s="0" t="s">
        <v>970</v>
      </c>
      <c r="G181" s="0" t="s">
        <v>971</v>
      </c>
    </row>
    <row r="182">
      <c r="A182" s="0" t="s">
        <v>305</v>
      </c>
      <c r="B182" s="0" t="s">
        <v>26</v>
      </c>
      <c r="C182" s="0" t="s">
        <v>985</v>
      </c>
      <c r="D182" s="0" t="s">
        <v>986</v>
      </c>
      <c r="E182" s="0" t="s">
        <v>987</v>
      </c>
      <c r="F182" s="0" t="s">
        <v>988</v>
      </c>
      <c r="G182" s="0" t="s">
        <v>1011</v>
      </c>
    </row>
    <row r="183">
      <c r="A183" s="0" t="s">
        <v>306</v>
      </c>
      <c r="B183" s="0" t="s">
        <v>541</v>
      </c>
    </row>
    <row r="184">
      <c r="A184" s="0" t="s">
        <v>538</v>
      </c>
      <c r="B184" s="0" t="s">
        <v>1012</v>
      </c>
      <c r="C184" s="0" t="s">
        <v>1013</v>
      </c>
      <c r="D184" s="0" t="s">
        <v>1014</v>
      </c>
      <c r="E184" s="0" t="s">
        <v>1015</v>
      </c>
    </row>
    <row r="185">
      <c r="A185" s="0" t="s">
        <v>539</v>
      </c>
      <c r="B185" s="0" t="s">
        <v>989</v>
      </c>
      <c r="C185" s="0" t="s">
        <v>1004</v>
      </c>
      <c r="D185" s="0" t="s">
        <v>1005</v>
      </c>
    </row>
    <row r="186">
      <c r="A186" s="0" t="s">
        <v>307</v>
      </c>
      <c r="B186" s="0" t="s">
        <v>991</v>
      </c>
      <c r="C186" s="0" t="s">
        <v>979</v>
      </c>
      <c r="D186" s="0" t="s">
        <v>985</v>
      </c>
    </row>
    <row r="187">
      <c r="A187" s="0" t="s">
        <v>308</v>
      </c>
      <c r="B187" s="0" t="s">
        <v>991</v>
      </c>
      <c r="C187" s="0" t="s">
        <v>979</v>
      </c>
      <c r="D187" s="0" t="s">
        <v>985</v>
      </c>
    </row>
    <row r="188">
      <c r="A188" s="0" t="s">
        <v>309</v>
      </c>
      <c r="B188" s="0" t="s">
        <v>989</v>
      </c>
      <c r="C188" s="0" t="s">
        <v>1004</v>
      </c>
      <c r="D188" s="0" t="s">
        <v>1005</v>
      </c>
    </row>
    <row r="189">
      <c r="A189" s="0" t="s">
        <v>310</v>
      </c>
      <c r="B189" s="0" t="s">
        <v>985</v>
      </c>
      <c r="C189" s="0" t="s">
        <v>979</v>
      </c>
      <c r="D189" s="0" t="s">
        <v>991</v>
      </c>
    </row>
    <row r="190">
      <c r="A190" s="0" t="s">
        <v>540</v>
      </c>
      <c r="B190" s="0" t="s">
        <v>969</v>
      </c>
      <c r="C190" s="0" t="s">
        <v>968</v>
      </c>
      <c r="D190" s="0" t="s">
        <v>966</v>
      </c>
    </row>
    <row r="191">
      <c r="A191" s="0" t="s">
        <v>311</v>
      </c>
      <c r="B191" s="0" t="s">
        <v>541</v>
      </c>
    </row>
    <row r="192">
      <c r="A192" s="0" t="s">
        <v>312</v>
      </c>
      <c r="B192" s="0" t="s">
        <v>541</v>
      </c>
      <c r="C192" s="0" t="s">
        <v>541</v>
      </c>
    </row>
    <row r="193">
      <c r="A193" s="0" t="s">
        <v>542</v>
      </c>
      <c r="B193" s="0" t="s">
        <v>541</v>
      </c>
      <c r="C193" s="0" t="s">
        <v>541</v>
      </c>
      <c r="D193" s="0" t="s">
        <v>541</v>
      </c>
    </row>
    <row r="194">
      <c r="A194" s="0" t="s">
        <v>313</v>
      </c>
      <c r="B194" s="0" t="s">
        <v>541</v>
      </c>
    </row>
    <row r="195">
      <c r="A195" s="0" t="s">
        <v>314</v>
      </c>
      <c r="B195" s="0" t="s">
        <v>541</v>
      </c>
    </row>
    <row r="196">
      <c r="A196" s="0" t="s">
        <v>315</v>
      </c>
      <c r="B196" s="0" t="s">
        <v>541</v>
      </c>
      <c r="C196" s="0" t="s">
        <v>541</v>
      </c>
    </row>
    <row r="197">
      <c r="A197" s="0" t="s">
        <v>316</v>
      </c>
      <c r="B197" s="0" t="s">
        <v>541</v>
      </c>
      <c r="C197" s="0" t="s">
        <v>541</v>
      </c>
    </row>
    <row r="198">
      <c r="A198" s="0" t="s">
        <v>317</v>
      </c>
      <c r="B198" s="0" t="s">
        <v>1016</v>
      </c>
      <c r="C198" s="0" t="s">
        <v>1017</v>
      </c>
      <c r="D198" s="0" t="s">
        <v>1018</v>
      </c>
    </row>
    <row r="199">
      <c r="A199" s="0" t="s">
        <v>318</v>
      </c>
      <c r="B199" s="0" t="s">
        <v>541</v>
      </c>
      <c r="C199" s="0" t="s">
        <v>541</v>
      </c>
    </row>
    <row r="200">
      <c r="A200" s="0" t="s">
        <v>544</v>
      </c>
      <c r="B200" s="0" t="s">
        <v>541</v>
      </c>
      <c r="C200" s="0" t="s">
        <v>541</v>
      </c>
      <c r="D200" s="0" t="s">
        <v>541</v>
      </c>
    </row>
    <row r="201">
      <c r="A201" s="0" t="s">
        <v>319</v>
      </c>
      <c r="B201" s="0" t="s">
        <v>969</v>
      </c>
      <c r="C201" s="0" t="s">
        <v>968</v>
      </c>
      <c r="D201" s="0" t="s">
        <v>966</v>
      </c>
    </row>
    <row r="202">
      <c r="A202" s="0" t="s">
        <v>320</v>
      </c>
      <c r="B202" s="0" t="s">
        <v>541</v>
      </c>
    </row>
    <row r="203">
      <c r="A203" s="0" t="s">
        <v>321</v>
      </c>
      <c r="B203" s="0" t="s">
        <v>541</v>
      </c>
    </row>
    <row r="204">
      <c r="A204" s="0" t="s">
        <v>322</v>
      </c>
      <c r="B204" s="0" t="s">
        <v>541</v>
      </c>
    </row>
    <row r="205">
      <c r="A205" s="0" t="s">
        <v>323</v>
      </c>
      <c r="B205" s="0" t="s">
        <v>541</v>
      </c>
    </row>
    <row r="206">
      <c r="A206" s="0" t="s">
        <v>545</v>
      </c>
      <c r="B206" s="0" t="s">
        <v>541</v>
      </c>
    </row>
    <row r="207">
      <c r="A207" s="0" t="s">
        <v>546</v>
      </c>
      <c r="B207" s="0" t="s">
        <v>541</v>
      </c>
      <c r="C207" s="0" t="s">
        <v>541</v>
      </c>
    </row>
    <row r="208">
      <c r="A208" s="0" t="s">
        <v>547</v>
      </c>
      <c r="B208" s="0" t="s">
        <v>541</v>
      </c>
    </row>
    <row r="209">
      <c r="A209" s="0" t="s">
        <v>324</v>
      </c>
      <c r="B209" s="0" t="s">
        <v>541</v>
      </c>
    </row>
    <row r="210">
      <c r="A210" s="0" t="s">
        <v>325</v>
      </c>
      <c r="B210" s="0" t="s">
        <v>1019</v>
      </c>
      <c r="C210" s="0" t="s">
        <v>1020</v>
      </c>
      <c r="D210" s="0" t="s">
        <v>1021</v>
      </c>
    </row>
    <row r="211">
      <c r="A211" s="0" t="s">
        <v>548</v>
      </c>
      <c r="B211" s="0" t="s">
        <v>966</v>
      </c>
      <c r="C211" s="0" t="s">
        <v>969</v>
      </c>
      <c r="D211" s="0" t="s">
        <v>968</v>
      </c>
    </row>
    <row r="212">
      <c r="A212" s="0" t="s">
        <v>326</v>
      </c>
      <c r="B212" s="0" t="s">
        <v>541</v>
      </c>
    </row>
    <row r="213">
      <c r="A213" s="0" t="s">
        <v>550</v>
      </c>
      <c r="B213" s="0" t="s">
        <v>969</v>
      </c>
      <c r="C213" s="0" t="s">
        <v>1022</v>
      </c>
      <c r="D213" s="0" t="s">
        <v>1023</v>
      </c>
      <c r="E213" s="0" t="s">
        <v>968</v>
      </c>
      <c r="F213" s="0" t="s">
        <v>966</v>
      </c>
    </row>
    <row r="214">
      <c r="A214" s="0" t="s">
        <v>327</v>
      </c>
      <c r="B214" s="0" t="s">
        <v>541</v>
      </c>
    </row>
    <row r="215">
      <c r="A215" s="0" t="s">
        <v>328</v>
      </c>
      <c r="B215" s="0" t="s">
        <v>541</v>
      </c>
    </row>
    <row r="216">
      <c r="A216" s="0" t="s">
        <v>329</v>
      </c>
      <c r="B216" s="0" t="s">
        <v>969</v>
      </c>
      <c r="C216" s="0" t="s">
        <v>978</v>
      </c>
    </row>
    <row r="217">
      <c r="A217" s="0" t="s">
        <v>553</v>
      </c>
      <c r="B217" s="0" t="s">
        <v>541</v>
      </c>
      <c r="C217" s="0" t="s">
        <v>541</v>
      </c>
      <c r="D217" s="0" t="s">
        <v>541</v>
      </c>
    </row>
    <row r="218">
      <c r="A218" s="0" t="s">
        <v>330</v>
      </c>
      <c r="B218" s="0" t="s">
        <v>541</v>
      </c>
      <c r="C218" s="0" t="s">
        <v>541</v>
      </c>
      <c r="D218" s="0" t="s">
        <v>541</v>
      </c>
    </row>
    <row r="219">
      <c r="A219" s="0" t="s">
        <v>331</v>
      </c>
      <c r="B219" s="0" t="s">
        <v>969</v>
      </c>
      <c r="C219" s="0" t="s">
        <v>968</v>
      </c>
      <c r="D219" s="0" t="s">
        <v>966</v>
      </c>
    </row>
    <row r="220">
      <c r="A220" s="0" t="s">
        <v>332</v>
      </c>
      <c r="B220" s="0" t="s">
        <v>969</v>
      </c>
      <c r="C220" s="0" t="s">
        <v>968</v>
      </c>
      <c r="D220" s="0" t="s">
        <v>966</v>
      </c>
      <c r="E220" s="0" t="s">
        <v>970</v>
      </c>
      <c r="F220" s="0" t="s">
        <v>971</v>
      </c>
    </row>
    <row r="221">
      <c r="A221" s="0" t="s">
        <v>333</v>
      </c>
      <c r="B221" s="0" t="s">
        <v>969</v>
      </c>
      <c r="C221" s="0" t="s">
        <v>968</v>
      </c>
      <c r="D221" s="0" t="s">
        <v>966</v>
      </c>
      <c r="E221" s="0" t="s">
        <v>970</v>
      </c>
      <c r="F221" s="0" t="s">
        <v>971</v>
      </c>
    </row>
    <row r="222">
      <c r="A222" s="0" t="s">
        <v>555</v>
      </c>
      <c r="B222" s="0" t="s">
        <v>541</v>
      </c>
      <c r="C222" s="0" t="s">
        <v>541</v>
      </c>
      <c r="D222" s="0" t="s">
        <v>541</v>
      </c>
    </row>
    <row r="223">
      <c r="A223" s="0" t="s">
        <v>334</v>
      </c>
      <c r="B223" s="0" t="s">
        <v>541</v>
      </c>
      <c r="C223" s="0" t="s">
        <v>541</v>
      </c>
      <c r="D223" s="0" t="s">
        <v>541</v>
      </c>
    </row>
    <row r="224">
      <c r="A224" s="0" t="s">
        <v>335</v>
      </c>
      <c r="B224" s="0" t="s">
        <v>969</v>
      </c>
      <c r="C224" s="0" t="s">
        <v>968</v>
      </c>
      <c r="D224" s="0" t="s">
        <v>966</v>
      </c>
    </row>
    <row r="225">
      <c r="A225" s="0" t="s">
        <v>336</v>
      </c>
      <c r="B225" s="0" t="s">
        <v>978</v>
      </c>
      <c r="C225" s="0" t="s">
        <v>968</v>
      </c>
    </row>
    <row r="226">
      <c r="A226" s="0" t="s">
        <v>556</v>
      </c>
      <c r="B226" s="0" t="s">
        <v>541</v>
      </c>
    </row>
    <row r="227">
      <c r="A227" s="0" t="s">
        <v>337</v>
      </c>
      <c r="B227" s="0" t="s">
        <v>541</v>
      </c>
    </row>
    <row r="228">
      <c r="A228" s="0" t="s">
        <v>557</v>
      </c>
      <c r="B228" s="0" t="s">
        <v>541</v>
      </c>
      <c r="C228" s="0" t="s">
        <v>541</v>
      </c>
    </row>
    <row r="229">
      <c r="A229" s="0" t="s">
        <v>338</v>
      </c>
      <c r="B229" s="0" t="s">
        <v>541</v>
      </c>
      <c r="C229" s="0" t="s">
        <v>541</v>
      </c>
    </row>
    <row r="230">
      <c r="A230" s="0" t="s">
        <v>339</v>
      </c>
      <c r="B230" s="0" t="s">
        <v>541</v>
      </c>
      <c r="C230" s="0" t="s">
        <v>541</v>
      </c>
      <c r="D230" s="0" t="s">
        <v>541</v>
      </c>
    </row>
    <row r="231">
      <c r="A231" s="0" t="s">
        <v>558</v>
      </c>
      <c r="B231" s="0" t="s">
        <v>541</v>
      </c>
      <c r="C231" s="0" t="s">
        <v>541</v>
      </c>
      <c r="D231" s="0" t="s">
        <v>541</v>
      </c>
    </row>
    <row r="232">
      <c r="A232" s="0" t="s">
        <v>340</v>
      </c>
      <c r="B232" s="0" t="s">
        <v>541</v>
      </c>
      <c r="C232" s="0" t="s">
        <v>541</v>
      </c>
      <c r="D232" s="0" t="s">
        <v>541</v>
      </c>
    </row>
    <row r="233">
      <c r="A233" s="0" t="s">
        <v>341</v>
      </c>
      <c r="B233" s="0" t="s">
        <v>1024</v>
      </c>
      <c r="C233" s="0" t="s">
        <v>1025</v>
      </c>
      <c r="D233" s="0" t="s">
        <v>541</v>
      </c>
    </row>
    <row r="234">
      <c r="A234" s="0" t="s">
        <v>559</v>
      </c>
      <c r="B234" s="0" t="s">
        <v>541</v>
      </c>
      <c r="C234" s="0" t="s">
        <v>541</v>
      </c>
    </row>
    <row r="235">
      <c r="A235" s="0" t="s">
        <v>560</v>
      </c>
      <c r="B235" s="0" t="s">
        <v>541</v>
      </c>
      <c r="C235" s="0" t="s">
        <v>541</v>
      </c>
    </row>
    <row r="236">
      <c r="A236" s="0" t="s">
        <v>561</v>
      </c>
      <c r="B236" s="0" t="s">
        <v>541</v>
      </c>
      <c r="C236" s="0" t="s">
        <v>541</v>
      </c>
    </row>
    <row r="237">
      <c r="A237" s="0" t="s">
        <v>562</v>
      </c>
      <c r="B237" s="0" t="s">
        <v>541</v>
      </c>
    </row>
    <row r="238">
      <c r="A238" s="0" t="s">
        <v>563</v>
      </c>
      <c r="B238" s="0" t="s">
        <v>969</v>
      </c>
      <c r="C238" s="0" t="s">
        <v>967</v>
      </c>
      <c r="D238" s="0" t="s">
        <v>968</v>
      </c>
      <c r="E238" s="0" t="s">
        <v>966</v>
      </c>
    </row>
    <row r="239">
      <c r="A239" s="0" t="s">
        <v>342</v>
      </c>
      <c r="B239" s="0" t="s">
        <v>541</v>
      </c>
    </row>
    <row r="240">
      <c r="A240" s="0" t="s">
        <v>343</v>
      </c>
      <c r="B240" s="0" t="s">
        <v>541</v>
      </c>
    </row>
    <row r="241">
      <c r="A241" s="0" t="s">
        <v>344</v>
      </c>
      <c r="B241" s="0" t="s">
        <v>541</v>
      </c>
    </row>
    <row r="242">
      <c r="A242" s="0" t="s">
        <v>345</v>
      </c>
      <c r="B242" s="0" t="s">
        <v>541</v>
      </c>
    </row>
    <row r="243">
      <c r="A243" s="0" t="s">
        <v>564</v>
      </c>
      <c r="B243" s="0" t="s">
        <v>541</v>
      </c>
    </row>
    <row r="244">
      <c r="A244" s="0" t="s">
        <v>346</v>
      </c>
      <c r="B244" s="0" t="s">
        <v>541</v>
      </c>
      <c r="C244" s="0" t="s">
        <v>541</v>
      </c>
      <c r="D244" s="0" t="s">
        <v>541</v>
      </c>
      <c r="E244" s="0" t="s">
        <v>541</v>
      </c>
    </row>
    <row r="245">
      <c r="A245" s="0" t="s">
        <v>347</v>
      </c>
      <c r="B245" s="0" t="s">
        <v>541</v>
      </c>
      <c r="C245" s="0" t="s">
        <v>541</v>
      </c>
    </row>
    <row r="246">
      <c r="A246" s="0" t="s">
        <v>566</v>
      </c>
      <c r="B246" s="0" t="s">
        <v>541</v>
      </c>
      <c r="C246" s="0" t="s">
        <v>541</v>
      </c>
    </row>
    <row r="247">
      <c r="A247" s="0" t="s">
        <v>348</v>
      </c>
      <c r="B247" s="0" t="s">
        <v>541</v>
      </c>
      <c r="C247" s="0" t="s">
        <v>541</v>
      </c>
      <c r="D247" s="0" t="s">
        <v>541</v>
      </c>
    </row>
    <row r="248">
      <c r="A248" s="0" t="s">
        <v>349</v>
      </c>
      <c r="B248" s="0" t="s">
        <v>541</v>
      </c>
      <c r="C248" s="0" t="s">
        <v>541</v>
      </c>
      <c r="D248" s="0" t="s">
        <v>541</v>
      </c>
    </row>
    <row r="249">
      <c r="A249" s="0" t="s">
        <v>567</v>
      </c>
      <c r="B249" s="0" t="s">
        <v>969</v>
      </c>
      <c r="C249" s="0" t="s">
        <v>967</v>
      </c>
      <c r="D249" s="0" t="s">
        <v>1026</v>
      </c>
      <c r="E249" s="0" t="s">
        <v>968</v>
      </c>
      <c r="F249" s="0" t="s">
        <v>966</v>
      </c>
      <c r="G249" s="0" t="s">
        <v>970</v>
      </c>
      <c r="H249" s="0" t="s">
        <v>971</v>
      </c>
      <c r="I249" s="0" t="s">
        <v>1027</v>
      </c>
      <c r="J249" s="0" t="s">
        <v>1028</v>
      </c>
    </row>
    <row r="250">
      <c r="A250" s="0" t="s">
        <v>350</v>
      </c>
      <c r="B250" s="0" t="s">
        <v>969</v>
      </c>
      <c r="C250" s="0" t="s">
        <v>967</v>
      </c>
      <c r="D250" s="0" t="s">
        <v>968</v>
      </c>
      <c r="E250" s="0" t="s">
        <v>966</v>
      </c>
      <c r="F250" s="0" t="s">
        <v>970</v>
      </c>
      <c r="G250" s="0" t="s">
        <v>971</v>
      </c>
    </row>
    <row r="251">
      <c r="A251" s="0" t="s">
        <v>352</v>
      </c>
      <c r="B251" s="0" t="s">
        <v>969</v>
      </c>
      <c r="C251" s="0" t="s">
        <v>967</v>
      </c>
      <c r="D251" s="0" t="s">
        <v>978</v>
      </c>
      <c r="E251" s="0" t="s">
        <v>977</v>
      </c>
      <c r="F251" s="0" t="s">
        <v>968</v>
      </c>
      <c r="G251" s="0" t="s">
        <v>966</v>
      </c>
      <c r="H251" s="0" t="s">
        <v>970</v>
      </c>
      <c r="I251" s="0" t="s">
        <v>971</v>
      </c>
    </row>
    <row r="252">
      <c r="A252" s="0" t="s">
        <v>353</v>
      </c>
      <c r="B252" s="0" t="s">
        <v>969</v>
      </c>
      <c r="C252" s="0" t="s">
        <v>967</v>
      </c>
      <c r="D252" s="0" t="s">
        <v>978</v>
      </c>
      <c r="E252" s="0" t="s">
        <v>977</v>
      </c>
      <c r="F252" s="0" t="s">
        <v>968</v>
      </c>
      <c r="G252" s="0" t="s">
        <v>966</v>
      </c>
      <c r="H252" s="0" t="s">
        <v>970</v>
      </c>
      <c r="I252" s="0" t="s">
        <v>971</v>
      </c>
    </row>
    <row r="253">
      <c r="A253" s="0" t="s">
        <v>354</v>
      </c>
      <c r="B253" s="0" t="s">
        <v>969</v>
      </c>
      <c r="C253" s="0" t="s">
        <v>1022</v>
      </c>
      <c r="D253" s="0" t="s">
        <v>1023</v>
      </c>
      <c r="E253" s="0" t="s">
        <v>968</v>
      </c>
      <c r="F253" s="0" t="s">
        <v>966</v>
      </c>
    </row>
    <row r="254">
      <c r="A254" s="0" t="s">
        <v>355</v>
      </c>
      <c r="B254" s="0" t="s">
        <v>969</v>
      </c>
      <c r="C254" s="0" t="s">
        <v>1029</v>
      </c>
      <c r="D254" s="0" t="s">
        <v>1030</v>
      </c>
      <c r="E254" s="0" t="s">
        <v>1031</v>
      </c>
      <c r="F254" s="0" t="s">
        <v>1032</v>
      </c>
    </row>
    <row r="255">
      <c r="A255" s="0" t="s">
        <v>356</v>
      </c>
      <c r="B255" s="0" t="s">
        <v>969</v>
      </c>
      <c r="C255" s="0" t="s">
        <v>1029</v>
      </c>
      <c r="D255" s="0" t="s">
        <v>1030</v>
      </c>
      <c r="E255" s="0" t="s">
        <v>1031</v>
      </c>
      <c r="F255" s="0" t="s">
        <v>1032</v>
      </c>
    </row>
    <row r="256">
      <c r="A256" s="0" t="s">
        <v>568</v>
      </c>
      <c r="B256" s="0" t="s">
        <v>969</v>
      </c>
      <c r="C256" s="0" t="s">
        <v>967</v>
      </c>
      <c r="D256" s="0" t="s">
        <v>968</v>
      </c>
      <c r="E256" s="0" t="s">
        <v>966</v>
      </c>
      <c r="F256" s="0" t="s">
        <v>970</v>
      </c>
      <c r="G256" s="0" t="s">
        <v>971</v>
      </c>
    </row>
    <row r="257">
      <c r="A257" s="0" t="s">
        <v>357</v>
      </c>
      <c r="B257" s="0" t="s">
        <v>541</v>
      </c>
      <c r="C257" s="0" t="s">
        <v>541</v>
      </c>
      <c r="D257" s="0" t="s">
        <v>541</v>
      </c>
    </row>
    <row r="258">
      <c r="A258" s="0" t="s">
        <v>358</v>
      </c>
      <c r="B258" s="0" t="s">
        <v>541</v>
      </c>
      <c r="C258" s="0" t="s">
        <v>541</v>
      </c>
      <c r="D258" s="0" t="s">
        <v>541</v>
      </c>
      <c r="E258" s="0" t="s">
        <v>541</v>
      </c>
    </row>
    <row r="259">
      <c r="A259" s="0" t="s">
        <v>359</v>
      </c>
      <c r="B259" s="0" t="s">
        <v>969</v>
      </c>
      <c r="C259" s="0" t="s">
        <v>978</v>
      </c>
      <c r="D259" s="0" t="s">
        <v>977</v>
      </c>
    </row>
    <row r="260">
      <c r="A260" s="0" t="s">
        <v>360</v>
      </c>
      <c r="B260" s="0" t="s">
        <v>969</v>
      </c>
      <c r="C260" s="0" t="s">
        <v>978</v>
      </c>
      <c r="D260" s="0" t="s">
        <v>977</v>
      </c>
    </row>
    <row r="261">
      <c r="A261" s="0" t="s">
        <v>569</v>
      </c>
      <c r="B261" s="0" t="s">
        <v>969</v>
      </c>
      <c r="C261" s="0" t="s">
        <v>968</v>
      </c>
      <c r="D261" s="0" t="s">
        <v>966</v>
      </c>
    </row>
    <row r="262">
      <c r="A262" s="0" t="s">
        <v>361</v>
      </c>
      <c r="B262" s="0" t="s">
        <v>969</v>
      </c>
      <c r="C262" s="0" t="s">
        <v>967</v>
      </c>
      <c r="D262" s="0" t="s">
        <v>968</v>
      </c>
      <c r="E262" s="0" t="s">
        <v>966</v>
      </c>
      <c r="F262" s="0" t="s">
        <v>970</v>
      </c>
      <c r="G262" s="0" t="s">
        <v>971</v>
      </c>
    </row>
    <row r="263">
      <c r="A263" s="0" t="s">
        <v>570</v>
      </c>
      <c r="B263" s="0" t="s">
        <v>541</v>
      </c>
      <c r="C263" s="0" t="s">
        <v>541</v>
      </c>
      <c r="D263" s="0" t="s">
        <v>541</v>
      </c>
      <c r="E263" s="0" t="s">
        <v>541</v>
      </c>
    </row>
    <row r="264">
      <c r="A264" s="0" t="s">
        <v>362</v>
      </c>
      <c r="B264" s="0" t="s">
        <v>541</v>
      </c>
      <c r="C264" s="0" t="s">
        <v>541</v>
      </c>
      <c r="D264" s="0" t="s">
        <v>541</v>
      </c>
      <c r="E264" s="0" t="s">
        <v>541</v>
      </c>
      <c r="F264" s="0" t="s">
        <v>541</v>
      </c>
    </row>
    <row r="265">
      <c r="A265" s="0" t="s">
        <v>363</v>
      </c>
      <c r="B265" s="0" t="s">
        <v>541</v>
      </c>
    </row>
    <row r="266">
      <c r="A266" s="0" t="s">
        <v>364</v>
      </c>
      <c r="B266" s="0" t="s">
        <v>541</v>
      </c>
    </row>
    <row r="267">
      <c r="A267" s="0" t="s">
        <v>571</v>
      </c>
      <c r="B267" s="0" t="s">
        <v>968</v>
      </c>
      <c r="C267" s="0" t="s">
        <v>966</v>
      </c>
    </row>
    <row r="268">
      <c r="A268" s="0" t="s">
        <v>365</v>
      </c>
      <c r="B268" s="0" t="s">
        <v>541</v>
      </c>
    </row>
    <row r="269">
      <c r="A269" s="0" t="s">
        <v>572</v>
      </c>
      <c r="B269" s="0" t="s">
        <v>541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1033</v>
      </c>
    </row>
    <row r="2">
      <c r="A2" s="0" t="s">
        <v>1034</v>
      </c>
    </row>
    <row r="3">
      <c r="A3" s="0" t="s">
        <v>1035</v>
      </c>
    </row>
    <row r="4">
      <c r="A4" s="0" t="s">
        <v>1036</v>
      </c>
    </row>
    <row r="5">
      <c r="A5" s="0" t="s">
        <v>55</v>
      </c>
    </row>
    <row r="6">
      <c r="A6" s="0" t="s">
        <v>70</v>
      </c>
    </row>
    <row r="7">
      <c r="A7" s="0" t="s">
        <v>1037</v>
      </c>
    </row>
    <row r="8">
      <c r="A8" s="0" t="s">
        <v>1038</v>
      </c>
    </row>
    <row r="9">
      <c r="A9" s="0" t="s">
        <v>1039</v>
      </c>
    </row>
    <row r="10">
      <c r="A10" s="0" t="s">
        <v>1040</v>
      </c>
    </row>
    <row r="11">
      <c r="A11" s="0" t="s">
        <v>1041</v>
      </c>
    </row>
    <row r="12">
      <c r="A12" s="0" t="s">
        <v>1042</v>
      </c>
    </row>
    <row r="13">
      <c r="A13" s="0" t="s">
        <v>1043</v>
      </c>
    </row>
    <row r="14">
      <c r="A14" s="0" t="s">
        <v>1044</v>
      </c>
    </row>
    <row r="15">
      <c r="A15" s="0" t="s">
        <v>1045</v>
      </c>
    </row>
    <row r="16">
      <c r="A16" s="0" t="s">
        <v>1046</v>
      </c>
    </row>
    <row r="17">
      <c r="A17" s="0" t="s">
        <v>611</v>
      </c>
    </row>
    <row r="18">
      <c r="A18" s="0" t="s">
        <v>1047</v>
      </c>
    </row>
    <row r="19">
      <c r="A19" s="0" t="s">
        <v>1048</v>
      </c>
    </row>
    <row r="20">
      <c r="A20" s="0" t="s">
        <v>56</v>
      </c>
    </row>
    <row r="21">
      <c r="A21" s="0" t="s">
        <v>57</v>
      </c>
    </row>
    <row r="22">
      <c r="A22" s="0" t="s">
        <v>1049</v>
      </c>
    </row>
    <row r="23">
      <c r="A23" s="0" t="s">
        <v>1050</v>
      </c>
    </row>
    <row r="24">
      <c r="A24" s="0" t="s">
        <v>1051</v>
      </c>
    </row>
    <row r="25">
      <c r="A25" s="0" t="s">
        <v>1052</v>
      </c>
    </row>
    <row r="26">
      <c r="A26" s="0" t="s">
        <v>1053</v>
      </c>
    </row>
    <row r="27">
      <c r="A27" s="0" t="s">
        <v>1054</v>
      </c>
    </row>
    <row r="28">
      <c r="A28" s="0" t="s">
        <v>1055</v>
      </c>
    </row>
    <row r="29">
      <c r="A29" s="0" t="s">
        <v>63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1056</v>
      </c>
    </row>
    <row r="2">
      <c r="A2" s="0" t="s">
        <v>1057</v>
      </c>
    </row>
    <row r="3">
      <c r="A3" s="0" t="s">
        <v>1058</v>
      </c>
    </row>
    <row r="4">
      <c r="A4" s="0" t="s">
        <v>1059</v>
      </c>
    </row>
    <row r="5">
      <c r="A5" s="0" t="s">
        <v>1060</v>
      </c>
    </row>
    <row r="6">
      <c r="A6" s="0" t="s">
        <v>1061</v>
      </c>
    </row>
    <row r="7">
      <c r="A7" s="0" t="s">
        <v>1062</v>
      </c>
    </row>
    <row r="8">
      <c r="A8" s="0" t="s">
        <v>1063</v>
      </c>
    </row>
    <row r="9">
      <c r="A9" s="0" t="s">
        <v>1064</v>
      </c>
    </row>
    <row r="10">
      <c r="A10" s="0" t="s">
        <v>1065</v>
      </c>
    </row>
    <row r="11">
      <c r="A11" s="0" t="s">
        <v>1066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1074</v>
      </c>
    </row>
    <row r="20">
      <c r="A20" s="0" t="s">
        <v>1075</v>
      </c>
    </row>
    <row r="21">
      <c r="A21" s="0" t="s">
        <v>1076</v>
      </c>
    </row>
    <row r="22">
      <c r="A22" s="0" t="s">
        <v>1077</v>
      </c>
    </row>
    <row r="23">
      <c r="A23" s="0" t="s">
        <v>1078</v>
      </c>
    </row>
    <row r="24">
      <c r="A24" s="0" t="s">
        <v>1079</v>
      </c>
    </row>
    <row r="25">
      <c r="A25" s="0" t="s">
        <v>1080</v>
      </c>
    </row>
    <row r="26">
      <c r="A26" s="0" t="s">
        <v>1081</v>
      </c>
    </row>
    <row r="27">
      <c r="A27" s="0" t="s">
        <v>1082</v>
      </c>
    </row>
    <row r="28">
      <c r="A28" s="0" t="s">
        <v>1083</v>
      </c>
    </row>
    <row r="29">
      <c r="A29" s="0" t="s">
        <v>1084</v>
      </c>
    </row>
    <row r="30">
      <c r="A30" s="0" t="s">
        <v>1085</v>
      </c>
    </row>
    <row r="31">
      <c r="A31" s="0" t="s">
        <v>1086</v>
      </c>
    </row>
    <row r="32">
      <c r="A32" s="0" t="s">
        <v>1087</v>
      </c>
    </row>
    <row r="33">
      <c r="A33" s="0" t="s">
        <v>1088</v>
      </c>
    </row>
    <row r="34">
      <c r="A34" s="0" t="s">
        <v>1089</v>
      </c>
    </row>
    <row r="35">
      <c r="A35" s="0" t="s">
        <v>1090</v>
      </c>
    </row>
    <row r="36">
      <c r="A36" s="0" t="s">
        <v>1091</v>
      </c>
    </row>
    <row r="37">
      <c r="A37" s="0" t="s">
        <v>1092</v>
      </c>
    </row>
    <row r="38">
      <c r="A38" s="0" t="s">
        <v>1093</v>
      </c>
    </row>
    <row r="39">
      <c r="A39" s="0" t="s">
        <v>1094</v>
      </c>
    </row>
    <row r="40">
      <c r="A40" s="0" t="s">
        <v>726</v>
      </c>
    </row>
    <row r="41">
      <c r="A41" s="0" t="s">
        <v>742</v>
      </c>
    </row>
    <row r="42">
      <c r="A42" s="0" t="s">
        <v>1095</v>
      </c>
    </row>
    <row r="43">
      <c r="A43" s="0" t="s">
        <v>63</v>
      </c>
    </row>
    <row r="44">
      <c r="A44" s="0" t="s">
        <v>1096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