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<sst xmlns="http://schemas.openxmlformats.org/spreadsheetml/2006/main" count="1098" uniqueCount="1098">
  <si>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</si>
  <si>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</si>
  <si>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</si>
  <si>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</si>
  <si>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</si>
  <si>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</si>
  <si>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</si>
  <si>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742265V02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</si>
  <si>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</si>
  <si>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</si>
  <si>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</si>
  <si>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</si>
  <si>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</si>
  <si>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</si>
  <si>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</si>
  <si>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</si>
  <si>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</si>
  <si>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</si>
  <si>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</si>
  <si>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</si>
  <si>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</si>
  <si>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</si>
  <si>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</si>
  <si>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</si>
  <si>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</si>
  <si>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</si>
  <si>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</si>
  <si>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</si>
  <si>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</si>
  <si>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</si>
  <si>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</si>
  <si>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</si>
  <si>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</si>
  <si>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</si>
  <si>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</si>
  <si>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U L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</si>
  <si>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</si>
  <si>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</si>
  <si>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</si>
  <si>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</si>
  <si>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</si>
  <si>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</si>
  <si>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</si>
  <si>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7/8</t>
  </si>
  <si>
    <t>1/2;7/8</t>
  </si>
  <si>
    <t>Feeder_Type New</t>
  </si>
  <si>
    <t>Feeder_Length Current</t>
  </si>
  <si>
    <t>Feeder_Length New</t>
  </si>
  <si>
    <t>RRU_Type Current</t>
  </si>
  <si>
    <t>5905-18 3953-21</t>
  </si>
  <si>
    <t>3953-9</t>
  </si>
  <si>
    <t>RRU_Type New</t>
  </si>
  <si>
    <t>TMA Type Current</t>
  </si>
  <si>
    <t>Yes</t>
  </si>
  <si>
    <t>TMA Type New</t>
  </si>
  <si>
    <t>Combiner_Splitter Current</t>
  </si>
  <si>
    <t>78210631</t>
  </si>
  <si>
    <t>Combiner_Splitter New</t>
  </si>
  <si>
    <t>Sec_Combiner_Splitter Current</t>
  </si>
  <si>
    <t>78210621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</si>
  <si>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</si>
  <si>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</si>
  <si>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</si>
  <si>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742266v02</t>
  </si>
  <si>
    <t>L</t>
  </si>
  <si>
    <t>5905-18</t>
  </si>
  <si>
    <t>Sector 2</t>
  </si>
  <si>
    <t>NOVAL</t>
  </si>
  <si>
    <t>Free</t>
  </si>
  <si>
    <t>No</t>
  </si>
  <si>
    <t>None</t>
  </si>
  <si>
    <t>SiteID</t>
  </si>
  <si>
    <t>VZ6026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</si>
  <si>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</si>
  <si>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</si>
  <si>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</si>
  <si>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</si>
  <si>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</si>
  <si>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</si>
  <si>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</si>
  <si>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</si>
  <si>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</si>
  <si>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</si>
  <si>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</si>
  <si>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</si>
  <si>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</si>
  <si>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</si>
  <si>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</si>
  <si>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</si>
  <si>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</si>
  <si>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</si>
  <si>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</si>
  <si>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</si>
  <si>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</si>
  <si>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</si>
  <si>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</si>
  <si>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</si>
  <si>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</si>
  <si>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</si>
  <si>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</si>
  <si>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</si>
  <si>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</si>
  <si>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</si>
  <si>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2023-10-10</t>
  </si>
  <si>
    <t>Revision</t>
  </si>
  <si>
    <t>SiteName</t>
  </si>
  <si>
    <t>Kiselevo_Globul_Coll</t>
  </si>
  <si>
    <t>Sector 4</t>
  </si>
  <si>
    <t>SiteAddress</t>
  </si>
  <si>
    <t>RUZHINTSIZemliste Dubova mahala villge, Globul structure</t>
  </si>
  <si>
    <t>Sector 5</t>
  </si>
  <si>
    <t>SiteOwner</t>
  </si>
  <si>
    <t>GLOBUL</t>
  </si>
  <si>
    <t>Sector 6</t>
  </si>
  <si>
    <t>ColocationType</t>
  </si>
  <si>
    <t>conventional/Telenor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</si>
  <si>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</si>
  <si>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</si>
  <si>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</si>
  <si>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</si>
  <si>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</si>
  <si>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</si>
  <si>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</si>
  <si>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</si>
  <si>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</si>
  <si>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</si>
  <si>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</si>
  <si>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</si>
  <si>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</si>
  <si>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</si>
  <si>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</si>
  <si>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</si>
  <si>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</si>
  <si>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</si>
  <si>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</si>
  <si>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</si>
  <si>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</si>
  <si>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</si>
  <si>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</si>
  <si>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</si>
  <si>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</si>
  <si>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</si>
  <si>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</si>
  <si>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</si>
  <si>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</si>
  <si>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</si>
  <si>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</si>
  <si>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</si>
  <si>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</si>
  <si>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</si>
  <si>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</si>
  <si>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</si>
  <si>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</si>
  <si>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</si>
  <si>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</si>
  <si>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</si>
  <si>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</si>
  <si>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</si>
  <si>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</si>
  <si>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</si>
  <si>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</si>
  <si>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</si>
  <si>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</si>
  <si>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</si>
  <si>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</si>
  <si>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</si>
  <si>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</si>
  <si>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</si>
  <si>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</si>
  <si>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</si>
  <si>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</si>
  <si>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</si>
  <si>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</si>
  <si>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</si>
  <si>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</si>
  <si>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</si>
  <si>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</si>
  <si>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</si>
  <si>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</si>
  <si>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</si>
  <si>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</si>
  <si>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</si>
  <si>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</si>
  <si>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</si>
  <si>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</si>
  <si>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</si>
  <si>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</si>
  <si>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</si>
  <si>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</si>
  <si>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</si>
  <si>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</si>
  <si>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</si>
  <si>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</si>
  <si>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</si>
  <si>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</si>
  <si>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</si>
  <si>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</si>
  <si>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</si>
  <si>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</si>
  <si>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</si>
  <si>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</si>
  <si>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</si>
  <si>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</si>
  <si>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</si>
  <si>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</si>
  <si>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</si>
  <si>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</si>
  <si>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</si>
  <si>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</si>
  <si>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</si>
  <si>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</si>
  <si>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</si>
  <si>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</si>
  <si>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</si>
  <si>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</si>
  <si>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</si>
  <si>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</si>
  <si>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</si>
  <si>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</si>
  <si>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</si>
  <si>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</si>
  <si>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</si>
  <si>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</si>
  <si>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</si>
  <si>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</si>
  <si>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</si>
  <si>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</si>
  <si>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</si>
  <si>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</si>
  <si>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</si>
  <si>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</si>
  <si>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</si>
  <si>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</si>
  <si>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</si>
  <si>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</si>
  <si>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</si>
  <si>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</si>
  <si>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</si>
  <si>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</si>
  <si>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</si>
  <si>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</si>
  <si>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</si>
  <si>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</si>
  <si>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</si>
  <si>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</si>
  <si>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</si>
  <si>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</si>
  <si>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</si>
  <si>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</si>
  <si>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</si>
  <si>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</si>
  <si>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</si>
  <si>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</si>
  <si>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</si>
  <si>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</si>
  <si>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</si>
  <si>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</si>
  <si>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</si>
  <si>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</si>
  <si>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</si>
  <si>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</si>
  <si>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</si>
  <si>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</si>
  <si>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</si>
  <si>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</si>
  <si>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</si>
  <si>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</si>
  <si>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</si>
  <si>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</si>
  <si>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</si>
  <si>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</si>
  <si>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</si>
  <si>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</si>
  <si>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</si>
  <si>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</si>
  <si>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</si>
  <si>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</si>
  <si>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</si>
  <si>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</si>
  <si>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</si>
  <si>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</si>
  <si>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</si>
  <si>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</si>
  <si>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</si>
  <si>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</si>
  <si>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</si>
  <si>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</si>
  <si>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</si>
  <si>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</si>
  <si>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</si>
  <si>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</si>
  <si>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</si>
  <si>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</si>
  <si>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</si>
  <si>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</si>
  <si>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</si>
  <si>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</si>
  <si>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</si>
  <si>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</si>
  <si>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</si>
  <si>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</si>
  <si>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</si>
  <si>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</si>
  <si>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</si>
  <si>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</si>
  <si>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</si>
  <si>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</si>
  <si>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</si>
  <si>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</si>
  <si>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</si>
  <si>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</si>
  <si>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</si>
  <si>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</si>
  <si>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</si>
  <si>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</si>
  <si>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</si>
  <si>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</si>
  <si>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</si>
  <si>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</si>
  <si>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</si>
  <si>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</si>
  <si>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</si>
  <si>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</si>
  <si>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</si>
  <si>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</si>
  <si>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</si>
  <si>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</si>
  <si>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</si>
  <si>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</si>
  <si>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</si>
  <si>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</si>
  <si>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</si>
  <si>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</si>
  <si>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</si>
  <si>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</si>
  <si>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</si>
  <si>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</si>
  <si>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</si>
  <si>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</si>
  <si>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</si>
  <si>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</si>
  <si>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</si>
  <si>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</si>
  <si>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</si>
  <si>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</si>
  <si>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</si>
  <si>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</si>
  <si>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</si>
  <si>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</si>
  <si>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</si>
  <si>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</si>
  <si>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</si>
  <si>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</si>
  <si>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</si>
  <si>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</si>
  <si>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</si>
  <si>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</si>
  <si>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</si>
  <si>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</si>
  <si>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</si>
  <si>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</si>
  <si>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</si>
  <si>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</si>
  <si>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</si>
  <si>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</si>
  <si>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</si>
  <si>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</si>
  <si>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</si>
  <si>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</si>
  <si>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</si>
  <si>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</si>
  <si>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</si>
  <si>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</si>
  <si>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</si>
  <si>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</si>
  <si>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</si>
  <si>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</si>
  <si>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</si>
  <si>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</si>
  <si>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</si>
  <si>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</si>
  <si>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</si>
  <si>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</si>
  <si>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</si>
  <si>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</si>
  <si>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</si>
  <si>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</si>
  <si>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</si>
  <si>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</si>
  <si>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</si>
  <si>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</si>
  <si>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</si>
  <si>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</si>
  <si>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</si>
  <si>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</si>
  <si>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</si>
  <si>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</si>
  <si>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</si>
  <si>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</si>
  <si>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</si>
  <si>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</si>
  <si>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</si>
  <si>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</si>
  <si>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</si>
  <si>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</si>
  <si>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</si>
  <si>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</si>
  <si>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</si>
  <si>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</si>
  <si>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</si>
  <si>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</si>
  <si>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</si>
  <si>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</si>
  <si>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</si>
  <si>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</si>
  <si>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</si>
  <si>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</si>
  <si>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</si>
  <si>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</si>
  <si>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</si>
  <si>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</si>
  <si>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</si>
  <si>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</si>
  <si>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</si>
  <si>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</si>
  <si>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</si>
  <si>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</si>
  <si>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</si>
  <si>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</si>
  <si>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</si>
  <si>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</si>
  <si>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</si>
  <si>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</si>
  <si>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</si>
  <si>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</si>
  <si>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</si>
  <si>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</si>
  <si>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</si>
  <si>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</si>
  <si>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</si>
  <si>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</si>
  <si>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</si>
  <si>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</si>
  <si>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</si>
  <si>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</si>
  <si>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</si>
  <si>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</si>
  <si>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</si>
  <si>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</si>
  <si>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</si>
  <si>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</si>
  <si>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</si>
  <si>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</si>
  <si>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</si>
  <si>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</si>
  <si>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</si>
  <si>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</si>
  <si>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</si>
  <si>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</si>
  <si>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</si>
  <si>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</si>
  <si>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</si>
  <si>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</si>
  <si>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</si>
  <si>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</si>
  <si>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</si>
  <si>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</si>
  <si>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</si>
  <si>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</si>
  <si>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</si>
  <si>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</si>
  <si>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</si>
  <si>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</si>
  <si>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</si>
  <si>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</si>
  <si>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</si>
  <si>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</si>
  <si>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</si>
  <si>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</si>
  <si>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</si>
  <si>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</si>
  <si>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</si>
  <si>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</si>
  <si>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</si>
  <si>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</si>
  <si>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</si>
  <si>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</si>
  <si>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</si>
  <si>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</si>
  <si>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</si>
  <si>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</si>
  <si>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</si>
  <si>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</si>
  <si>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</si>
  <si>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</si>
  <si>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</si>
  <si>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</si>
  <si>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</si>
  <si>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</si>
  <si>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</si>
  <si>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</si>
  <si>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</si>
  <si>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</si>
  <si>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</si>
  <si>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</si>
  <si>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</si>
  <si>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</si>
  <si>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</si>
  <si>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</si>
  <si>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</si>
  <si>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</si>
  <si>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</si>
  <si>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</si>
  <si>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</si>
  <si>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</si>
  <si>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</si>
  <si>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</si>
  <si>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</si>
  <si>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</si>
  <si>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</si>
  <si>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</si>
  <si>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</si>
  <si>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</si>
  <si>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</si>
  <si>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</si>
  <si>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</si>
  <si>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</si>
  <si>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</si>
  <si>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</si>
  <si>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</si>
  <si>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</si>
  <si>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</si>
  <si>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</si>
  <si>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</si>
  <si>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</si>
  <si>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</si>
  <si>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</si>
  <si>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</si>
  <si>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</si>
  <si>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</si>
  <si>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</si>
  <si>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</si>
  <si>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</si>
  <si>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</si>
  <si>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</si>
  <si>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</si>
  <si>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</si>
  <si>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</si>
  <si>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</si>
  <si>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</si>
  <si>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</si>
  <si>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</si>
  <si>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</si>
  <si>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</si>
  <si>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</si>
  <si>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</si>
  <si>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</si>
  <si>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</si>
  <si>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</si>
  <si>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</si>
  <si>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</si>
  <si>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</si>
  <si>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</si>
  <si>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</si>
  <si>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</si>
  <si>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</si>
  <si>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</si>
  <si>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</si>
  <si>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</si>
  <si>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</si>
  <si>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</si>
  <si>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</si>
  <si>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</si>
  <si>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</si>
  <si>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</si>
  <si>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</si>
  <si>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</si>
  <si>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</si>
  <si>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</si>
  <si>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</si>
  <si>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</si>
  <si>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</si>
  <si>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</si>
  <si>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</si>
  <si>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</si>
  <si>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</si>
  <si>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</si>
  <si>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</si>
  <si>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</si>
  <si>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</si>
  <si>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</si>
  <si>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</si>
  <si>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</si>
  <si>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</si>
  <si>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</si>
  <si>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</si>
  <si>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</si>
  <si>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</si>
  <si>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</si>
  <si>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</si>
  <si>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</si>
  <si>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</si>
  <si>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</si>
  <si>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</si>
  <si>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</si>
  <si>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</si>
  <si>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</si>
  <si>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</si>
  <si>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</si>
  <si>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</si>
  <si>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</si>
  <si>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</si>
  <si>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</si>
  <si>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</si>
  <si>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</si>
  <si>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</si>
  <si>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</si>
  <si>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</si>
  <si>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</si>
  <si>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</si>
  <si>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</si>
  <si>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</si>
  <si>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</si>
  <si>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</si>
  <si>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</si>
  <si>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</si>
  <si>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</si>
  <si>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</si>
  <si>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</si>
  <si>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</si>
  <si>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</si>
  <si>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</si>
  <si>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</si>
  <si>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</si>
  <si>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</si>
  <si>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</si>
  <si>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</si>
  <si>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</si>
  <si>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</si>
  <si>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</si>
  <si>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</si>
  <si>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</si>
  <si>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</si>
  <si>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</si>
  <si>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</si>
  <si>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</si>
  <si>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</si>
  <si>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</si>
  <si>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</si>
  <si>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</si>
  <si>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</si>
  <si>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</si>
  <si>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</si>
  <si>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</si>
  <si>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</si>
  <si>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</si>
  <si>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</si>
  <si>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</si>
  <si>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</si>
  <si>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</si>
  <si>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</si>
  <si>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</si>
  <si>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</si>
  <si>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</si>
  <si>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</si>
  <si>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</si>
  <si>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</si>
  <si>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</si>
  <si>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</si>
  <si>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</si>
  <si>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</si>
  <si>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</si>
  <si>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</si>
  <si>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</si>
  <si>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</si>
  <si>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</si>
  <si>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</si>
  <si>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</si>
  <si>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</si>
  <si>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</si>
  <si>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</si>
  <si>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</si>
  <si>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</si>
  <si>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</si>
  <si>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</si>
  <si>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</si>
  <si>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</si>
  <si>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</si>
  <si>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</si>
  <si>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</si>
  <si>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</si>
  <si>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</si>
  <si>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</si>
  <si>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</si>
  <si>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</si>
  <si>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</si>
  <si>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</si>
  <si>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</si>
  <si>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</si>
  <si>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</si>
  <si>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</si>
  <si>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</si>
  <si>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</si>
  <si>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</si>
  <si>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</si>
  <si>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</si>
  <si>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</si>
  <si>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</si>
  <si>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</si>
  <si>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</si>
  <si>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</si>
  <si>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</si>
  <si>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</si>
  <si>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</si>
  <si>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</si>
  <si>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</si>
  <si>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</si>
  <si>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</si>
  <si>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</si>
  <si>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</si>
  <si>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</si>
  <si>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</si>
  <si>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</si>
  <si>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</si>
  <si>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</si>
  <si>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</si>
  <si>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</si>
  <si>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</si>
  <si>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</si>
  <si>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</si>
  <si>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</si>
  <si>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</si>
  <si>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</si>
  <si>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</si>
  <si>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</si>
  <si>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</si>
  <si>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</si>
  <si>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</si>
  <si>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</si>
  <si>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</si>
  <si>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</si>
  <si>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</si>
  <si>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</si>
  <si>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</si>
  <si>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</si>
  <si>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</si>
  <si>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</si>
  <si>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</si>
  <si>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</si>
  <si>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</si>
  <si>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</si>
  <si>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</si>
  <si>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</si>
  <si>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</si>
  <si>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</si>
  <si>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</si>
  <si>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</si>
  <si>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</si>
  <si>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</si>
  <si>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</si>
  <si>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</si>
  <si>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</si>
  <si>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</si>
  <si>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</si>
  <si>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</si>
  <si>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</si>
  <si>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</si>
  <si>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</si>
  <si>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</si>
  <si>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</si>
  <si>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</si>
  <si>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</si>
  <si>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</si>
  <si>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</si>
  <si>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</si>
  <si>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</si>
  <si>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</si>
  <si>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</si>
  <si>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</si>
  <si>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</si>
  <si>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</si>
  <si>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</si>
  <si>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</si>
  <si>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</si>
  <si>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</si>
  <si>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</si>
  <si>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</si>
  <si>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</si>
  <si>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</si>
  <si>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</si>
  <si>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</si>
  <si>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</si>
  <si>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</si>
  <si>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</si>
  <si>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</si>
  <si>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</si>
  <si>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</si>
  <si>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</si>
  <si>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</si>
  <si>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</si>
  <si>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</si>
  <si>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</si>
  <si>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</si>
  <si>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</si>
  <si>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</si>
  <si>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</si>
  <si>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</si>
  <si>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</si>
  <si>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</si>
  <si>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</si>
  <si>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</si>
  <si>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</si>
  <si>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</si>
  <si>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</si>
  <si>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</si>
  <si>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</si>
  <si>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</si>
  <si>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</si>
  <si>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</si>
  <si>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</si>
  <si>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</si>
  <si>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</si>
  <si>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</si>
  <si>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</si>
  <si>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</si>
  <si>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</si>
  <si>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</si>
  <si>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</si>
  <si>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</si>
  <si>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</si>
  <si>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</si>
  <si>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</si>
  <si>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</si>
  <si>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</si>
  <si>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</si>
  <si>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</si>
  <si>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</si>
  <si>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</si>
  <si>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</si>
  <si>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</si>
  <si>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</si>
  <si>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</si>
  <si>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</si>
  <si>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</si>
  <si>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</si>
  <si>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</si>
  <si>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</si>
  <si>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</si>
  <si>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</si>
  <si>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</si>
  <si>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</si>
  <si>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</si>
  <si>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</si>
  <si>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</si>
  <si>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</si>
  <si>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</si>
  <si>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</si>
  <si>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</si>
  <si>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</si>
  <si>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</si>
  <si>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</si>
  <si>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</si>
  <si>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</si>
  <si>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</si>
  <si>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</si>
  <si>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</si>
  <si>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</si>
  <si>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</si>
  <si>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</si>
  <si>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</si>
  <si>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</si>
  <si>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</si>
  <si>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</si>
  <si>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</si>
  <si>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</si>
  <si>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</si>
  <si>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</si>
  <si>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</si>
  <si>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</si>
  <si>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</si>
  <si>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</si>
  <si>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</si>
  <si>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</si>
  <si>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</si>
  <si>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</si>
  <si>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</si>
  <si>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</si>
  <si>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</si>
  <si>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</si>
  <si>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</si>
  <si>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</si>
  <si>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</si>
  <si>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</si>
  <si>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</si>
  <si>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</si>
  <si>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</si>
  <si>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</si>
  <si>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</si>
  <si>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</si>
  <si>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</si>
  <si>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</si>
  <si>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</si>
  <si>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</si>
  <si>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</si>
  <si>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</si>
  <si>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</si>
  <si>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</si>
  <si>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</si>
  <si>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</si>
  <si>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</si>
  <si>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</si>
  <si>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</si>
  <si>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</si>
  <si>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</si>
  <si>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</si>
  <si>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</si>
  <si>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</si>
  <si>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</si>
  <si>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</si>
  <si>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</si>
  <si>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</si>
  <si>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</si>
  <si>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</si>
  <si>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</si>
  <si>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</si>
  <si>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</si>
  <si>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</si>
  <si>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</si>
  <si>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</si>
  <si>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</si>
  <si>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</si>
  <si>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</si>
  <si>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</si>
  <si>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</si>
  <si>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</si>
  <si>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</si>
  <si>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</si>
  <si>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</si>
  <si>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</si>
  <si>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</si>
  <si>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</si>
  <si>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</si>
  <si>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</si>
  <si>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</si>
  <si>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</si>
  <si>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</si>
  <si>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</si>
  <si>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</si>
  <si>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</si>
  <si>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</si>
  <si>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</si>
  <si>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</si>
  <si>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</si>
  <si>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</si>
  <si>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</si>
  <si>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</si>
  <si>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</si>
  <si>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</si>
  <si>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</si>
  <si>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</si>
  <si>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</si>
  <si>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</si>
  <si>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</si>
  <si>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</si>
  <si>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</si>
  <si>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</si>
  <si>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</si>
  <si>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</si>
  <si>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</si>
  <si>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</si>
  <si>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</si>
  <si>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</si>
  <si>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</si>
  <si>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</si>
  <si>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</si>
  <si>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</si>
  <si>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</si>
  <si>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</si>
  <si>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</si>
  <si>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</si>
  <si>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</si>
  <si>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</si>
  <si>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</si>
  <si>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</si>
  <si>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</si>
  <si>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</si>
  <si>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</si>
  <si>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</si>
  <si>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</si>
  <si>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</si>
  <si>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</si>
  <si>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</si>
  <si>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</si>
  <si>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</si>
  <si>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</si>
  <si>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</si>
  <si>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</si>
  <si>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</si>
  <si>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</si>
  <si>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</si>
  <si>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</si>
  <si>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</si>
  <si>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</si>
  <si>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</si>
  <si>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</si>
  <si>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</si>
  <si>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</si>
  <si>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</si>
  <si>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</si>
  <si>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</si>
  <si>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</si>
  <si>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</si>
  <si>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</si>
  <si>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</si>
  <si>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</si>
  <si>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</si>
  <si>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</si>
  <si>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</si>
  <si>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</si>
  <si>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</si>
  <si>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</si>
  <si>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</si>
  <si>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</si>
  <si>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</si>
  <si>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</si>
  <si>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</si>
  <si>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</si>
  <si>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</si>
  <si>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</si>
  <si>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</si>
  <si>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</si>
  <si>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</si>
  <si>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</si>
  <si>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</si>
  <si>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</si>
  <si>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</si>
  <si>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</si>
  <si>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</si>
  <si>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</si>
  <si>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</si>
  <si>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</si>
  <si>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</si>
  <si>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</si>
  <si>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5905-21</t>
  </si>
  <si>
    <t>5909-21</t>
  </si>
  <si>
    <t>3953-18 3953-21</t>
  </si>
  <si>
    <t>5905-18 5905-21</t>
  </si>
  <si>
    <t>3953-18 5905-21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</si>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</sst>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71</v>
      </c>
      <c r="B2" s="277" t="s">
        <v>72</v>
      </c>
      <c r="D2" s="20"/>
      <c r="E2" s="34"/>
      <c r="F2" s="189" t="s">
        <v>73</v>
      </c>
      <c r="G2" s="189"/>
      <c r="H2" s="189" t="s">
        <v>74</v>
      </c>
      <c r="I2" s="189"/>
      <c r="J2" s="189" t="s">
        <v>73</v>
      </c>
      <c r="K2" s="189"/>
      <c r="L2" s="189" t="s">
        <v>74</v>
      </c>
      <c r="M2" s="190"/>
      <c r="N2" s="191" t="s">
        <v>73</v>
      </c>
      <c r="O2" s="192"/>
      <c r="P2" s="192"/>
      <c r="Q2" s="192"/>
      <c r="R2" s="192"/>
      <c r="S2" s="192"/>
      <c r="T2" s="192"/>
      <c r="U2" s="193"/>
      <c r="V2" s="189" t="s">
        <v>73</v>
      </c>
      <c r="W2" s="189"/>
      <c r="X2" s="189" t="s">
        <v>73</v>
      </c>
      <c r="Y2" s="189"/>
    </row>
    <row r="3" ht="20.25">
      <c r="A3" s="3" t="s">
        <v>75</v>
      </c>
      <c r="B3" s="277" t="s">
        <v>76</v>
      </c>
      <c r="D3" s="20"/>
      <c r="E3" s="34"/>
      <c r="F3" s="37" t="s">
        <v>77</v>
      </c>
      <c r="G3" s="35" t="s">
        <v>78</v>
      </c>
      <c r="H3" s="37" t="s">
        <v>77</v>
      </c>
      <c r="I3" s="35" t="s">
        <v>78</v>
      </c>
      <c r="J3" s="37" t="s">
        <v>77</v>
      </c>
      <c r="K3" s="35" t="s">
        <v>78</v>
      </c>
      <c r="L3" s="37" t="s">
        <v>77</v>
      </c>
      <c r="M3" s="35" t="s">
        <v>78</v>
      </c>
      <c r="N3" s="54" t="s">
        <v>77</v>
      </c>
      <c r="O3" s="35" t="s">
        <v>78</v>
      </c>
      <c r="P3" s="100" t="s">
        <v>77</v>
      </c>
      <c r="Q3" s="35" t="s">
        <v>78</v>
      </c>
      <c r="R3" s="54" t="s">
        <v>77</v>
      </c>
      <c r="S3" s="35" t="s">
        <v>78</v>
      </c>
      <c r="T3" s="54" t="s">
        <v>77</v>
      </c>
      <c r="U3" s="35" t="s">
        <v>78</v>
      </c>
      <c r="V3" s="56" t="s">
        <v>77</v>
      </c>
      <c r="W3" s="58" t="s">
        <v>78</v>
      </c>
      <c r="X3" s="100" t="s">
        <v>77</v>
      </c>
      <c r="Y3" s="58" t="s">
        <v>78</v>
      </c>
    </row>
    <row r="4" ht="20.65">
      <c r="A4" s="3" t="s">
        <v>79</v>
      </c>
      <c r="B4" s="275" t="s">
        <v>80</v>
      </c>
      <c r="D4" s="19"/>
      <c r="E4" s="34"/>
      <c r="F4" s="38" t="s">
        <v>81</v>
      </c>
      <c r="G4" s="39" t="s">
        <v>82</v>
      </c>
      <c r="H4" s="38" t="s">
        <v>83</v>
      </c>
      <c r="I4" s="39" t="s">
        <v>84</v>
      </c>
      <c r="J4" s="38" t="s">
        <v>85</v>
      </c>
      <c r="K4" s="39" t="s">
        <v>86</v>
      </c>
      <c r="L4" s="38" t="s">
        <v>87</v>
      </c>
      <c r="M4" s="39" t="s">
        <v>88</v>
      </c>
      <c r="N4" s="38" t="s">
        <v>89</v>
      </c>
      <c r="O4" s="39" t="s">
        <v>90</v>
      </c>
      <c r="P4" s="102" t="s">
        <v>91</v>
      </c>
      <c r="Q4" s="35" t="s">
        <v>92</v>
      </c>
      <c r="R4" s="38" t="s">
        <v>93</v>
      </c>
      <c r="S4" s="39" t="s">
        <v>94</v>
      </c>
      <c r="T4" s="55" t="s">
        <v>95</v>
      </c>
      <c r="U4" s="103" t="s">
        <v>96</v>
      </c>
      <c r="V4" s="57" t="s">
        <v>97</v>
      </c>
      <c r="W4" s="60" t="s">
        <v>98</v>
      </c>
      <c r="X4" s="101" t="s">
        <v>99</v>
      </c>
      <c r="Y4" s="104" t="s">
        <v>100</v>
      </c>
    </row>
    <row r="5" ht="15">
      <c r="A5" s="16" t="s">
        <v>101</v>
      </c>
      <c r="B5" s="1"/>
      <c r="C5" s="15"/>
      <c r="D5" s="19"/>
      <c r="E5" s="36" t="s">
        <v>62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102</v>
      </c>
      <c r="B6" s="276" t="s">
        <v>103</v>
      </c>
      <c r="D6" s="19"/>
      <c r="E6" s="36" t="s">
        <v>66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104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105</v>
      </c>
      <c r="B8" s="276" t="s">
        <v>106</v>
      </c>
      <c r="C8" s="15"/>
      <c r="D8" s="19"/>
      <c r="E8" s="36" t="s">
        <v>107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108</v>
      </c>
      <c r="B9" s="276" t="s">
        <v>109</v>
      </c>
      <c r="C9" s="15"/>
      <c r="D9" s="19"/>
      <c r="E9" s="36" t="s">
        <v>110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111</v>
      </c>
      <c r="B10" s="276" t="s">
        <v>112</v>
      </c>
      <c r="C10" s="15"/>
      <c r="D10" s="19"/>
      <c r="E10" s="36" t="s">
        <v>113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114</v>
      </c>
      <c r="B11" s="276" t="s">
        <v>115</v>
      </c>
      <c r="E11" s="36" t="s">
        <v>116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117</v>
      </c>
      <c r="B12" s="276">
        <v>43.67578</v>
      </c>
      <c r="E12" s="36" t="s">
        <v>118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119</v>
      </c>
      <c r="B13" s="276">
        <v>22.99148</v>
      </c>
      <c r="E13" s="36" t="s">
        <v>120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121</v>
      </c>
      <c r="B14" s="276" t="s">
        <v>122</v>
      </c>
    </row>
    <row r="15">
      <c r="A15" s="1" t="s">
        <v>123</v>
      </c>
      <c r="B15" s="276">
        <v>21</v>
      </c>
    </row>
    <row r="16">
      <c r="A16" s="1" t="s">
        <v>124</v>
      </c>
      <c r="B16" s="276" t="s">
        <v>125</v>
      </c>
    </row>
    <row r="17">
      <c r="A17" s="1" t="s">
        <v>126</v>
      </c>
      <c r="B17" s="276" t="s">
        <v>127</v>
      </c>
    </row>
    <row r="18">
      <c r="A18" s="1" t="s">
        <v>128</v>
      </c>
      <c r="B18" s="4"/>
    </row>
    <row r="19" s="21" customFormat="1">
      <c r="A19" s="1" t="s">
        <v>129</v>
      </c>
      <c r="B19" s="23"/>
    </row>
    <row r="20">
      <c r="A20" s="1" t="s">
        <v>130</v>
      </c>
      <c r="B20" s="4"/>
    </row>
    <row r="21">
      <c r="A21" s="1" t="s">
        <v>131</v>
      </c>
      <c r="B21" s="4"/>
    </row>
    <row r="22">
      <c r="A22" s="1" t="s">
        <v>132</v>
      </c>
      <c r="B22" s="276" t="s">
        <v>133</v>
      </c>
    </row>
    <row r="23">
      <c r="A23" s="1" t="s">
        <v>134</v>
      </c>
      <c r="B23" s="276" t="s">
        <v>135</v>
      </c>
      <c r="E23" s="17"/>
    </row>
    <row r="24">
      <c r="A24" s="1" t="s">
        <v>136</v>
      </c>
      <c r="B24" s="276" t="s">
        <v>137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F76E1B9D-98F5-4E70-86F6-39E4D68C880D}" sqref="B18" showErrorMessage="1" errorTitle="An invalid feedback was entered" error="Please choose feedback from drop down only.">
      <formula1>"APM30,OMB,TMC,VIRTUAL,pico 3911B,BTS3911E"</formula1>
    </dataValidation>
    <dataValidation type="list" xr:uid="{9A6882B9-A945-4844-BFE3-5DF772142A40}" sqref="C18" showErrorMessage="1" errorTitle="An invalid feedback was entered" error="Please choose feedback from drop down only.">
      <formula1>"APM30,OMB,TMC,VIRTUAL,pico 3911B,BTS3911E"</formula1>
    </dataValidation>
    <dataValidation type="list" xr:uid="{2D83AF17-0018-4610-BFD4-8DFB2CAF4BB2}" sqref="D18" showErrorMessage="1" errorTitle="An invalid feedback was entered" error="Please choose feedback from drop down only.">
      <formula1>"APM30,OMB,TMC,VIRTUAL,pico 3911B,BTS3911E"</formula1>
    </dataValidation>
    <dataValidation type="list" xr:uid="{22D1FFDA-E43E-4C65-9DD7-DE8C45C00E78}" sqref="E18" showErrorMessage="1" errorTitle="An invalid feedback was entered" error="Please choose feedback from drop down only.">
      <formula1>"APM30,OMB,TMC,VIRTUAL,pico 3911B,BTS3911E"</formula1>
    </dataValidation>
    <dataValidation type="list" xr:uid="{6C4A969B-C364-48E4-965B-545B7E888E48}" sqref="F18" showErrorMessage="1" errorTitle="An invalid feedback was entered" error="Please choose feedback from drop down only.">
      <formula1>"APM30,OMB,TMC,VIRTUAL,pico 3911B,BTS3911E"</formula1>
    </dataValidation>
    <dataValidation type="list" xr:uid="{6CA951A9-4DB2-48A4-B94D-845AC5B9ABCE}" sqref="G18" showErrorMessage="1" errorTitle="An invalid feedback was entered" error="Please choose feedback from drop down only.">
      <formula1>"APM30,OMB,TMC,VIRTUAL,pico 3911B,BTS3911E"</formula1>
    </dataValidation>
    <dataValidation type="list" xr:uid="{197852A2-FAFA-49A1-9A79-D195B5B94813}" sqref="H18" showErrorMessage="1" errorTitle="An invalid feedback was entered" error="Please choose feedback from drop down only.">
      <formula1>"APM30,OMB,TMC,VIRTUAL,pico 3911B,BTS3911E"</formula1>
    </dataValidation>
    <dataValidation type="list" xr:uid="{05A7E528-7B82-4001-8ACA-95C63B21C993}" sqref="I18" showErrorMessage="1" errorTitle="An invalid feedback was entered" error="Please choose feedback from drop down only.">
      <formula1>"APM30,OMB,TMC,VIRTUAL,pico 3911B,BTS3911E"</formula1>
    </dataValidation>
    <dataValidation type="list" xr:uid="{A44E3520-AA3A-4CCD-A76C-3636CE767E61}" sqref="J18" showErrorMessage="1" errorTitle="An invalid feedback was entered" error="Please choose feedback from drop down only.">
      <formula1>"APM30,OMB,TMC,VIRTUAL,pico 3911B,BTS3911E"</formula1>
    </dataValidation>
    <dataValidation type="list" xr:uid="{275B92EB-DF6D-4375-A0FF-E9D272161910}" sqref="K18" showErrorMessage="1" errorTitle="An invalid feedback was entered" error="Please choose feedback from drop down only.">
      <formula1>"APM30,OMB,TMC,VIRTUAL,pico 3911B,BTS3911E"</formula1>
    </dataValidation>
    <dataValidation type="list" xr:uid="{18151DBD-9E0F-4087-B45A-BE1069D9DF10}" sqref="L18" showErrorMessage="1" errorTitle="An invalid feedback was entered" error="Please choose feedback from drop down only.">
      <formula1>"APM30,OMB,TMC,VIRTUAL,pico 3911B,BTS3911E"</formula1>
    </dataValidation>
    <dataValidation type="list" xr:uid="{B00E1016-3AD3-48AC-831A-E532A430AB13}" sqref="M18" showErrorMessage="1" errorTitle="An invalid feedback was entered" error="Please choose feedback from drop down only.">
      <formula1>"APM30,OMB,TMC,VIRTUAL,pico 3911B,BTS3911E"</formula1>
    </dataValidation>
    <dataValidation type="list" xr:uid="{0F306F77-1DE6-4BAC-BF76-8354DFCD5A12}" sqref="N18" showErrorMessage="1" errorTitle="An invalid feedback was entered" error="Please choose feedback from drop down only.">
      <formula1>"APM30,OMB,TMC,VIRTUAL,pico 3911B,BTS3911E"</formula1>
    </dataValidation>
    <dataValidation type="list" xr:uid="{1C80FFC8-C26B-4328-B5E3-D72493D2B343}" sqref="O18" showErrorMessage="1" errorTitle="An invalid feedback was entered" error="Please choose feedback from drop down only.">
      <formula1>"APM30,OMB,TMC,VIRTUAL,pico 3911B,BTS3911E"</formula1>
    </dataValidation>
    <dataValidation type="list" xr:uid="{3F8C5437-7BEE-4063-B4D6-FDEA3299BDBF}" sqref="P18" showErrorMessage="1" errorTitle="An invalid feedback was entered" error="Please choose feedback from drop down only.">
      <formula1>"APM30,OMB,TMC,VIRTUAL,pico 3911B,BTS3911E"</formula1>
    </dataValidation>
    <dataValidation type="list" xr:uid="{1B0A7791-5327-4F03-A378-DBA11AE95D69}" sqref="B21" showErrorMessage="1" errorTitle="An invalid feedback was entered" error="Please choose feedback from drop down only.">
      <formula1>"Standard,Non standard,Fast track"</formula1>
    </dataValidation>
    <dataValidation type="list" xr:uid="{51E327B9-5D07-422B-A88C-DAF67BE2F138}" sqref="C21" showErrorMessage="1" errorTitle="An invalid feedback was entered" error="Please choose feedback from drop down only.">
      <formula1>"Standard,Non standard,Fast track"</formula1>
    </dataValidation>
    <dataValidation type="list" xr:uid="{647F6E6A-EBFC-4A3E-B997-24F60594F1D5}" sqref="D21" showErrorMessage="1" errorTitle="An invalid feedback was entered" error="Please choose feedback from drop down only.">
      <formula1>"Standard,Non standard,Fast track"</formula1>
    </dataValidation>
    <dataValidation type="list" xr:uid="{1CAB3CAA-30B5-4743-9F85-0D4506322C4F}" sqref="E21" showErrorMessage="1" errorTitle="An invalid feedback was entered" error="Please choose feedback from drop down only.">
      <formula1>"Standard,Non standard,Fast track"</formula1>
    </dataValidation>
    <dataValidation type="list" xr:uid="{79507EC1-C4F3-468A-AED5-FFF5CB00FF49}" sqref="F21" showErrorMessage="1" errorTitle="An invalid feedback was entered" error="Please choose feedback from drop down only.">
      <formula1>"Standard,Non standard,Fast track"</formula1>
    </dataValidation>
    <dataValidation type="list" xr:uid="{7071F862-9B98-4A1B-9544-48FAEC233E43}" sqref="G21" showErrorMessage="1" errorTitle="An invalid feedback was entered" error="Please choose feedback from drop down only.">
      <formula1>"Standard,Non standard,Fast track"</formula1>
    </dataValidation>
    <dataValidation type="list" xr:uid="{FB9596C7-154D-46B1-B235-79D2E6859554}" sqref="H21" showErrorMessage="1" errorTitle="An invalid feedback was entered" error="Please choose feedback from drop down only.">
      <formula1>"Standard,Non standard,Fast track"</formula1>
    </dataValidation>
    <dataValidation type="list" xr:uid="{7AC50B77-8153-4EE1-88DD-C9970015FF84}" sqref="I21" showErrorMessage="1" errorTitle="An invalid feedback was entered" error="Please choose feedback from drop down only.">
      <formula1>"Standard,Non standard,Fast track"</formula1>
    </dataValidation>
    <dataValidation type="list" xr:uid="{D459F270-066A-4961-9809-ECAE78C54382}" sqref="J21" showErrorMessage="1" errorTitle="An invalid feedback was entered" error="Please choose feedback from drop down only.">
      <formula1>"Standard,Non standard,Fast track"</formula1>
    </dataValidation>
    <dataValidation type="list" xr:uid="{046DE097-D8AD-4B6B-8C80-3969EA82A53E}" sqref="K21" showErrorMessage="1" errorTitle="An invalid feedback was entered" error="Please choose feedback from drop down only.">
      <formula1>"Standard,Non standard,Fast track"</formula1>
    </dataValidation>
    <dataValidation type="list" xr:uid="{F61581E9-2954-40A6-AAC1-9737E59DB017}" sqref="L21" showErrorMessage="1" errorTitle="An invalid feedback was entered" error="Please choose feedback from drop down only.">
      <formula1>"Standard,Non standard,Fast track"</formula1>
    </dataValidation>
    <dataValidation type="list" xr:uid="{1841F236-5C6F-463F-83A8-13FE82D78BDF}" sqref="M21" showErrorMessage="1" errorTitle="An invalid feedback was entered" error="Please choose feedback from drop down only.">
      <formula1>"Standard,Non standard,Fast track"</formula1>
    </dataValidation>
    <dataValidation type="list" xr:uid="{2356CEB0-C7E3-4DF6-8AA8-52926187886E}" sqref="N21" showErrorMessage="1" errorTitle="An invalid feedback was entered" error="Please choose feedback from drop down only.">
      <formula1>"Standard,Non standard,Fast track"</formula1>
    </dataValidation>
    <dataValidation type="list" xr:uid="{01397402-A9E7-46A8-BF01-B1C576269B86}" sqref="O21" showErrorMessage="1" errorTitle="An invalid feedback was entered" error="Please choose feedback from drop down only.">
      <formula1>"Standard,Non standard,Fast track"</formula1>
    </dataValidation>
    <dataValidation type="list" xr:uid="{F8F6FA5D-13F9-4267-980D-EEE6F455C8D6}" sqref="P21" showErrorMessage="1" errorTitle="An invalid feedback was entered" error="Please choose feedback from drop down only.">
      <formula1>"Standard,Non standard,Fast track"</formula1>
    </dataValidation>
    <dataValidation type="list" xr:uid="{4FD8BB03-81AB-4800-8BFA-ECEB8695DD0D}" sqref="B20" showErrorMessage="1" errorTitle="An invalid feedback was entered" error="Please choose feedback from drop down only.">
      <formula1>"Rollout,VIP,3G capacity"</formula1>
    </dataValidation>
    <dataValidation type="list" xr:uid="{BCC1D492-5414-4C16-9C0D-3E7497AD579B}" sqref="C20" showErrorMessage="1" errorTitle="An invalid feedback was entered" error="Please choose feedback from drop down only.">
      <formula1>"Rollout,VIP,3G capacity"</formula1>
    </dataValidation>
    <dataValidation type="list" xr:uid="{4C41F8F4-DC44-40B2-B2BC-AAB59F1EB153}" sqref="D20" showErrorMessage="1" errorTitle="An invalid feedback was entered" error="Please choose feedback from drop down only.">
      <formula1>"Rollout,VIP,3G capacity"</formula1>
    </dataValidation>
    <dataValidation type="list" xr:uid="{E27C2D77-5EE2-4B91-BF86-28AAAD52C536}" sqref="E20" showErrorMessage="1" errorTitle="An invalid feedback was entered" error="Please choose feedback from drop down only.">
      <formula1>"Rollout,VIP,3G capacity"</formula1>
    </dataValidation>
    <dataValidation type="list" xr:uid="{6E19D923-026E-4901-B31E-F78FEF32F7BC}" sqref="F20" showErrorMessage="1" errorTitle="An invalid feedback was entered" error="Please choose feedback from drop down only.">
      <formula1>"Rollout,VIP,3G capacity"</formula1>
    </dataValidation>
    <dataValidation type="list" xr:uid="{60C4AF84-7B27-42A7-A740-EE48CFB52522}" sqref="G20" showErrorMessage="1" errorTitle="An invalid feedback was entered" error="Please choose feedback from drop down only.">
      <formula1>"Rollout,VIP,3G capacity"</formula1>
    </dataValidation>
    <dataValidation type="list" xr:uid="{6B61EB04-31F2-49E1-93F3-B7136CA0FF8B}" sqref="H20" showErrorMessage="1" errorTitle="An invalid feedback was entered" error="Please choose feedback from drop down only.">
      <formula1>"Rollout,VIP,3G capacity"</formula1>
    </dataValidation>
    <dataValidation type="list" xr:uid="{6CA576E3-7FE0-4CB8-B64B-315ED1DBE55F}" sqref="I20" showErrorMessage="1" errorTitle="An invalid feedback was entered" error="Please choose feedback from drop down only.">
      <formula1>"Rollout,VIP,3G capacity"</formula1>
    </dataValidation>
    <dataValidation type="list" xr:uid="{DFD60F4C-BA4A-4228-858B-BE80D27C7F10}" sqref="J20" showErrorMessage="1" errorTitle="An invalid feedback was entered" error="Please choose feedback from drop down only.">
      <formula1>"Rollout,VIP,3G capacity"</formula1>
    </dataValidation>
    <dataValidation type="list" xr:uid="{C243664E-C91E-414F-BBF7-1ADB7D3DD19F}" sqref="K20" showErrorMessage="1" errorTitle="An invalid feedback was entered" error="Please choose feedback from drop down only.">
      <formula1>"Rollout,VIP,3G capacity"</formula1>
    </dataValidation>
    <dataValidation type="list" xr:uid="{43FA954C-2579-4980-B489-E17770C26C85}" sqref="L20" showErrorMessage="1" errorTitle="An invalid feedback was entered" error="Please choose feedback from drop down only.">
      <formula1>"Rollout,VIP,3G capacity"</formula1>
    </dataValidation>
    <dataValidation type="list" xr:uid="{BAED874C-313F-4DC7-9CEC-ED7999158ADE}" sqref="M20" showErrorMessage="1" errorTitle="An invalid feedback was entered" error="Please choose feedback from drop down only.">
      <formula1>"Rollout,VIP,3G capacity"</formula1>
    </dataValidation>
    <dataValidation type="list" xr:uid="{90E79952-1ED2-4802-B99E-59E845A9AA3E}" sqref="N20" showErrorMessage="1" errorTitle="An invalid feedback was entered" error="Please choose feedback from drop down only.">
      <formula1>"Rollout,VIP,3G capacity"</formula1>
    </dataValidation>
    <dataValidation type="list" xr:uid="{44AF2AF3-8BFC-4B76-A602-10525C3377FE}" sqref="O20" showErrorMessage="1" errorTitle="An invalid feedback was entered" error="Please choose feedback from drop down only.">
      <formula1>"Rollout,VIP,3G capacity"</formula1>
    </dataValidation>
    <dataValidation type="list" xr:uid="{EC602D06-6F66-41C0-A940-24C9D6751CC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62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63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63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21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64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38</v>
      </c>
      <c r="C26" s="24">
        <v>2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46</v>
      </c>
      <c r="C32" s="25">
        <v>32</v>
      </c>
      <c r="D32" s="25">
        <v>32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65</v>
      </c>
      <c r="D34" s="24" t="s">
        <v>50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 t="s">
        <v>53</v>
      </c>
      <c r="D36" s="25" t="s">
        <v>53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 t="s">
        <v>56</v>
      </c>
      <c r="D38" s="25" t="s">
        <v>56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56</v>
      </c>
      <c r="D40" s="26" t="s">
        <v>56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D6BEAFA2-8137-4021-AF70-3171E7DEF993}" sqref="C2" showErrorMessage="1" errorTitle="An invalid feedback was entered" error="Please choose feedback from drop down only.">
      <formula1>"1,2,3"</formula1>
    </dataValidation>
    <dataValidation type="list" xr:uid="{D9FE9823-FC4B-4061-AB8A-76B973C671B2}" sqref="D2" showErrorMessage="1" errorTitle="An invalid feedback was entered" error="Please choose feedback from drop down only.">
      <formula1>"1,2,3"</formula1>
    </dataValidation>
    <dataValidation type="list" xr:uid="{99A03262-921C-4D9E-93B5-7055C9E591F1}" sqref="E2" showErrorMessage="1" errorTitle="An invalid feedback was entered" error="Please choose feedback from drop down only.">
      <formula1>"1,2,3"</formula1>
    </dataValidation>
    <dataValidation type="list" xr:uid="{182E70CA-7DED-4C1E-8738-929E2CC9315D}" sqref="F2" showErrorMessage="1" errorTitle="An invalid feedback was entered" error="Please choose feedback from drop down only.">
      <formula1>"1,2,3"</formula1>
    </dataValidation>
    <dataValidation type="list" xr:uid="{4C8A6645-BC45-4F27-91C1-42CF8CE1E617}" sqref="G2" showErrorMessage="1" errorTitle="An invalid feedback was entered" error="Please choose feedback from drop down only.">
      <formula1>"1,2,3"</formula1>
    </dataValidation>
    <dataValidation type="list" xr:uid="{580ED05E-3628-4359-BF63-B58C3D08F2D0}" sqref="H2" showErrorMessage="1" errorTitle="An invalid feedback was entered" error="Please choose feedback from drop down only.">
      <formula1>"1,2,3"</formula1>
    </dataValidation>
    <dataValidation type="list" xr:uid="{D06F414D-97A5-4F04-A0EA-8A36BB7BA358}" sqref="I2" showErrorMessage="1" errorTitle="An invalid feedback was entered" error="Please choose feedback from drop down only.">
      <formula1>"1,2,3"</formula1>
    </dataValidation>
    <dataValidation type="list" xr:uid="{D7207028-3267-42DB-BB30-F2133F545FA8}" sqref="J2" showErrorMessage="1" errorTitle="An invalid feedback was entered" error="Please choose feedback from drop down only.">
      <formula1>"1,2,3"</formula1>
    </dataValidation>
    <dataValidation type="list" xr:uid="{A51BA0FB-32CD-4DAA-B7C5-10C031588B29}" sqref="K2" showErrorMessage="1" errorTitle="An invalid feedback was entered" error="Please choose feedback from drop down only.">
      <formula1>"1,2,3"</formula1>
    </dataValidation>
    <dataValidation type="list" xr:uid="{96CAF955-014A-4F11-8327-CB33A7FE82EA}" sqref="L2" showErrorMessage="1" errorTitle="An invalid feedback was entered" error="Please choose feedback from drop down only.">
      <formula1>"1,2,3"</formula1>
    </dataValidation>
    <dataValidation type="list" xr:uid="{1EE5F60E-5F71-4111-9646-9137152E708A}" sqref="M2" showErrorMessage="1" errorTitle="An invalid feedback was entered" error="Please choose feedback from drop down only.">
      <formula1>"1,2,3"</formula1>
    </dataValidation>
    <dataValidation type="list" xr:uid="{8693177A-0E92-48B4-84C4-3CF056255B67}" sqref="N2" showErrorMessage="1" errorTitle="An invalid feedback was entered" error="Please choose feedback from drop down only.">
      <formula1>"1,2,3"</formula1>
    </dataValidation>
    <dataValidation type="list" xr:uid="{BC03647D-6BC3-4367-B466-D89AB3642153}" sqref="O2" showErrorMessage="1" errorTitle="An invalid feedback was entered" error="Please choose feedback from drop down only.">
      <formula1>"1,2,3"</formula1>
    </dataValidation>
    <dataValidation type="list" xr:uid="{BAEA8ACC-C5C0-4A02-8996-84B9C168DA4D}" sqref="P2" showErrorMessage="1" errorTitle="An invalid feedback was entered" error="Please choose feedback from drop down only.">
      <formula1>"1,2,3"</formula1>
    </dataValidation>
    <dataValidation type="list" xr:uid="{130A43EF-0DBE-436C-A368-7294BC089374}" sqref="Q2" showErrorMessage="1" errorTitle="An invalid feedback was entered" error="Please choose feedback from drop down only.">
      <formula1>"1,2,3"</formula1>
    </dataValidation>
    <dataValidation type="list" xr:uid="{E4E993A7-6965-45CC-80F6-598949A2D808}" sqref="C17" showErrorMessage="1" errorTitle="An invalid feedback was entered" error="Please choose feedback from drop down only.">
      <formula1>"1-2,3-4,5-6,7-8,9-10,N/A"</formula1>
    </dataValidation>
    <dataValidation type="list" xr:uid="{3679E0F8-C865-49A7-852F-4C777C63CD43}" sqref="D17" showErrorMessage="1" errorTitle="An invalid feedback was entered" error="Please choose feedback from drop down only.">
      <formula1>"1-2,3-4,5-6,7-8,9-10,N/A"</formula1>
    </dataValidation>
    <dataValidation type="list" xr:uid="{089C5A1B-47B5-474E-900C-3C567F05E64D}" sqref="E17" showErrorMessage="1" errorTitle="An invalid feedback was entered" error="Please choose feedback from drop down only.">
      <formula1>"1-2,3-4,5-6,7-8,9-10,N/A"</formula1>
    </dataValidation>
    <dataValidation type="list" xr:uid="{4D113B93-AF2F-4A3B-9095-021ACDB0636F}" sqref="F17" showErrorMessage="1" errorTitle="An invalid feedback was entered" error="Please choose feedback from drop down only.">
      <formula1>"1-2,3-4,5-6,7-8,9-10,N/A"</formula1>
    </dataValidation>
    <dataValidation type="list" xr:uid="{8E459292-7098-4F8B-BB04-54B53E3ABCB6}" sqref="G17" showErrorMessage="1" errorTitle="An invalid feedback was entered" error="Please choose feedback from drop down only.">
      <formula1>"1-2,3-4,5-6,7-8,9-10,N/A"</formula1>
    </dataValidation>
    <dataValidation type="list" xr:uid="{F27BDA6A-1ABC-43CD-B515-1EA329B00988}" sqref="H17" showErrorMessage="1" errorTitle="An invalid feedback was entered" error="Please choose feedback from drop down only.">
      <formula1>"1-2,3-4,5-6,7-8,9-10,N/A"</formula1>
    </dataValidation>
    <dataValidation type="list" xr:uid="{A680208D-3575-400D-9C84-A77C4DCDEF31}" sqref="I17" showErrorMessage="1" errorTitle="An invalid feedback was entered" error="Please choose feedback from drop down only.">
      <formula1>"1-2,3-4,5-6,7-8,9-10,N/A"</formula1>
    </dataValidation>
    <dataValidation type="list" xr:uid="{B29E7990-119E-48F1-BDF8-E7DBBCDC09EB}" sqref="J17" showErrorMessage="1" errorTitle="An invalid feedback was entered" error="Please choose feedback from drop down only.">
      <formula1>"1-2,3-4,5-6,7-8,9-10,N/A"</formula1>
    </dataValidation>
    <dataValidation type="list" xr:uid="{DEFE0A82-EF94-46FB-A92A-9DBF895E5515}" sqref="K17" showErrorMessage="1" errorTitle="An invalid feedback was entered" error="Please choose feedback from drop down only.">
      <formula1>"1-2,3-4,5-6,7-8,9-10,N/A"</formula1>
    </dataValidation>
    <dataValidation type="list" xr:uid="{B449B26F-6F06-4755-9C23-6E21A8477808}" sqref="L17" showErrorMessage="1" errorTitle="An invalid feedback was entered" error="Please choose feedback from drop down only.">
      <formula1>"1-2,3-4,5-6,7-8,9-10,N/A"</formula1>
    </dataValidation>
    <dataValidation type="list" xr:uid="{9C64E299-595C-472A-BEF3-B1634EF5F218}" sqref="M17" showErrorMessage="1" errorTitle="An invalid feedback was entered" error="Please choose feedback from drop down only.">
      <formula1>"1-2,3-4,5-6,7-8,9-10,N/A"</formula1>
    </dataValidation>
    <dataValidation type="list" xr:uid="{93054CA7-8A03-4F33-92E3-F20AEF886D72}" sqref="N17" showErrorMessage="1" errorTitle="An invalid feedback was entered" error="Please choose feedback from drop down only.">
      <formula1>"1-2,3-4,5-6,7-8,9-10,N/A"</formula1>
    </dataValidation>
    <dataValidation type="list" xr:uid="{B71E5087-C13D-4712-B5F0-12570C07C945}" sqref="O17" showErrorMessage="1" errorTitle="An invalid feedback was entered" error="Please choose feedback from drop down only.">
      <formula1>"1-2,3-4,5-6,7-8,9-10,N/A"</formula1>
    </dataValidation>
    <dataValidation type="list" xr:uid="{21956A14-3F09-4EAA-B87B-3295F45CBD6E}" sqref="P17" showErrorMessage="1" errorTitle="An invalid feedback was entered" error="Please choose feedback from drop down only.">
      <formula1>"1-2,3-4,5-6,7-8,9-10,N/A"</formula1>
    </dataValidation>
    <dataValidation type="list" xr:uid="{AF4EF552-7AA9-4E67-BB52-8976929EB296}" sqref="Q17" showErrorMessage="1" errorTitle="An invalid feedback was entered" error="Please choose feedback from drop down only.">
      <formula1>"1-2,3-4,5-6,7-8,9-10,N/A"</formula1>
    </dataValidation>
    <dataValidation type="list" xr:uid="{050AF07F-10CB-4ADF-B090-7944F5C72AC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E13D65C-5E89-484B-AF08-90A42BCC473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CF35CA9-8DAF-4813-BAC6-C729DB83486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A1C9277-69FD-4A50-A8EB-E9B70CF286D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4AA9A73-12E0-4676-8854-64AB6D5DCAD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B95400D-5CBD-4E01-84AF-87494874EB8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0833B48-9F24-4907-B1D4-FAD5EB80521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043308D-49C2-449A-AC4A-E89D5B4DA71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B8590D-1EDF-4480-8778-0635130D302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126D8DB-D26C-4384-B52F-C60AF98EEF5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608B788-5D6B-48E0-8AF6-D8B8B0359B2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C160983-CB71-4A5E-922D-E5DD667FBD1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0B3F5D1-496C-4652-92C7-35EB36E6CF4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10A2121-217C-4BCF-A642-959E368B14E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CBA2B3F-BD6F-44AE-BEF5-E46FEA97FE9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3A3CB18-2BB4-45DF-9F43-452743940D65}" sqref="C23" showErrorMessage="1" errorTitle="An invalid feedback was entered" error="Please choose feedback from drop down only.">
      <formula1>"Yetel,Bulsatcom,A1,Yetel&amp;A1,N/A"</formula1>
    </dataValidation>
    <dataValidation type="list" xr:uid="{F4C23A1F-A5AE-401B-901D-1F49A1CD6F80}" sqref="D23" showErrorMessage="1" errorTitle="An invalid feedback was entered" error="Please choose feedback from drop down only.">
      <formula1>"Yetel,Bulsatcom,A1,Yetel&amp;A1,N/A"</formula1>
    </dataValidation>
    <dataValidation type="list" xr:uid="{D04AA1A4-2D10-4454-9934-6CF9E669D7F6}" sqref="E23" showErrorMessage="1" errorTitle="An invalid feedback was entered" error="Please choose feedback from drop down only.">
      <formula1>"Yetel,Bulsatcom,A1,Yetel&amp;A1,N/A"</formula1>
    </dataValidation>
    <dataValidation type="list" xr:uid="{1D8727B0-2020-48D7-9DF6-7A1B65FFD754}" sqref="F23" showErrorMessage="1" errorTitle="An invalid feedback was entered" error="Please choose feedback from drop down only.">
      <formula1>"Yetel,Bulsatcom,A1,Yetel&amp;A1,N/A"</formula1>
    </dataValidation>
    <dataValidation type="list" xr:uid="{E7BA2E6E-3F07-49BB-B3D0-307682802ADA}" sqref="G23" showErrorMessage="1" errorTitle="An invalid feedback was entered" error="Please choose feedback from drop down only.">
      <formula1>"Yetel,Bulsatcom,A1,Yetel&amp;A1,N/A"</formula1>
    </dataValidation>
    <dataValidation type="list" xr:uid="{590AC823-11B5-4344-904C-D867087FBF28}" sqref="H23" showErrorMessage="1" errorTitle="An invalid feedback was entered" error="Please choose feedback from drop down only.">
      <formula1>"Yetel,Bulsatcom,A1,Yetel&amp;A1,N/A"</formula1>
    </dataValidation>
    <dataValidation type="list" xr:uid="{04681D13-74D3-4C4E-919F-63007E7B7F4A}" sqref="I23" showErrorMessage="1" errorTitle="An invalid feedback was entered" error="Please choose feedback from drop down only.">
      <formula1>"Yetel,Bulsatcom,A1,Yetel&amp;A1,N/A"</formula1>
    </dataValidation>
    <dataValidation type="list" xr:uid="{B0437941-A2A1-49E8-B3C9-4A947371CB33}" sqref="J23" showErrorMessage="1" errorTitle="An invalid feedback was entered" error="Please choose feedback from drop down only.">
      <formula1>"Yetel,Bulsatcom,A1,Yetel&amp;A1,N/A"</formula1>
    </dataValidation>
    <dataValidation type="list" xr:uid="{81A4EA4E-C00B-47A0-97BE-CD1872386464}" sqref="K23" showErrorMessage="1" errorTitle="An invalid feedback was entered" error="Please choose feedback from drop down only.">
      <formula1>"Yetel,Bulsatcom,A1,Yetel&amp;A1,N/A"</formula1>
    </dataValidation>
    <dataValidation type="list" xr:uid="{6D531841-7C2A-4EFD-A519-CEF11546778D}" sqref="L23" showErrorMessage="1" errorTitle="An invalid feedback was entered" error="Please choose feedback from drop down only.">
      <formula1>"Yetel,Bulsatcom,A1,Yetel&amp;A1,N/A"</formula1>
    </dataValidation>
    <dataValidation type="list" xr:uid="{22F28145-8EE5-48AB-956C-378C051E8713}" sqref="M23" showErrorMessage="1" errorTitle="An invalid feedback was entered" error="Please choose feedback from drop down only.">
      <formula1>"Yetel,Bulsatcom,A1,Yetel&amp;A1,N/A"</formula1>
    </dataValidation>
    <dataValidation type="list" xr:uid="{B2DF3C31-A386-4C3B-95E7-4BBC91E160BC}" sqref="N23" showErrorMessage="1" errorTitle="An invalid feedback was entered" error="Please choose feedback from drop down only.">
      <formula1>"Yetel,Bulsatcom,A1,Yetel&amp;A1,N/A"</formula1>
    </dataValidation>
    <dataValidation type="list" xr:uid="{1FF2A075-06DD-44C7-A718-BA864828CDAF}" sqref="O23" showErrorMessage="1" errorTitle="An invalid feedback was entered" error="Please choose feedback from drop down only.">
      <formula1>"Yetel,Bulsatcom,A1,Yetel&amp;A1,N/A"</formula1>
    </dataValidation>
    <dataValidation type="list" xr:uid="{95508118-8716-4AD6-AFF3-FDF3C6E72239}" sqref="P23" showErrorMessage="1" errorTitle="An invalid feedback was entered" error="Please choose feedback from drop down only.">
      <formula1>"Yetel,Bulsatcom,A1,Yetel&amp;A1,N/A"</formula1>
    </dataValidation>
    <dataValidation type="list" xr:uid="{33972142-6167-4E4D-BD81-92CE7361E080}" sqref="Q23" showErrorMessage="1" errorTitle="An invalid feedback was entered" error="Please choose feedback from drop down only.">
      <formula1>"Yetel,Bulsatcom,A1,Yetel&amp;A1,N/A"</formula1>
    </dataValidation>
    <dataValidation type="list" xr:uid="{451CD527-285A-4CCF-BB72-2653D4FCD64A}" sqref="C31" showErrorMessage="1" errorTitle="An invalid feedback was entered" error="Please choose feedback from drop down only.">
      <formula1>"1/2,5/4,7/8,RRU TOP JUMPER,N/A"</formula1>
    </dataValidation>
    <dataValidation type="list" xr:uid="{B791D2B6-F056-4C4C-9DB7-76C5D51B4478}" sqref="D31" showErrorMessage="1" errorTitle="An invalid feedback was entered" error="Please choose feedback from drop down only.">
      <formula1>"1/2,5/4,7/8,RRU TOP JUMPER,N/A"</formula1>
    </dataValidation>
    <dataValidation type="list" xr:uid="{DF01CB39-0BB9-46AA-9280-C93DDA984BC4}" sqref="E31" showErrorMessage="1" errorTitle="An invalid feedback was entered" error="Please choose feedback from drop down only.">
      <formula1>"1/2,5/4,7/8,RRU TOP JUMPER,N/A"</formula1>
    </dataValidation>
    <dataValidation type="list" xr:uid="{9EA40388-6EFD-4277-8B15-46CB21529C0E}" sqref="F31" showErrorMessage="1" errorTitle="An invalid feedback was entered" error="Please choose feedback from drop down only.">
      <formula1>"1/2,5/4,7/8,RRU TOP JUMPER,N/A"</formula1>
    </dataValidation>
    <dataValidation type="list" xr:uid="{D810B673-1115-4746-A78D-1A20E1864D24}" sqref="G31" showErrorMessage="1" errorTitle="An invalid feedback was entered" error="Please choose feedback from drop down only.">
      <formula1>"1/2,5/4,7/8,RRU TOP JUMPER,N/A"</formula1>
    </dataValidation>
    <dataValidation type="list" xr:uid="{D8EADD85-5D2E-4D6E-AD59-EB05992933FC}" sqref="H31" showErrorMessage="1" errorTitle="An invalid feedback was entered" error="Please choose feedback from drop down only.">
      <formula1>"1/2,5/4,7/8,RRU TOP JUMPER,N/A"</formula1>
    </dataValidation>
    <dataValidation type="list" xr:uid="{E4584AF3-6574-4248-9ACA-161E1FAD610C}" sqref="I31" showErrorMessage="1" errorTitle="An invalid feedback was entered" error="Please choose feedback from drop down only.">
      <formula1>"1/2,5/4,7/8,RRU TOP JUMPER,N/A"</formula1>
    </dataValidation>
    <dataValidation type="list" xr:uid="{C770A5D4-28EF-42E8-B5FA-BBFD2D363205}" sqref="J31" showErrorMessage="1" errorTitle="An invalid feedback was entered" error="Please choose feedback from drop down only.">
      <formula1>"1/2,5/4,7/8,RRU TOP JUMPER,N/A"</formula1>
    </dataValidation>
    <dataValidation type="list" xr:uid="{E83D56EB-14F6-41A6-A7C5-07E492492274}" sqref="K31" showErrorMessage="1" errorTitle="An invalid feedback was entered" error="Please choose feedback from drop down only.">
      <formula1>"1/2,5/4,7/8,RRU TOP JUMPER,N/A"</formula1>
    </dataValidation>
    <dataValidation type="list" xr:uid="{0F75FB2E-F2B1-4877-952E-C84DFFAE524F}" sqref="L31" showErrorMessage="1" errorTitle="An invalid feedback was entered" error="Please choose feedback from drop down only.">
      <formula1>"1/2,5/4,7/8,RRU TOP JUMPER,N/A"</formula1>
    </dataValidation>
    <dataValidation type="list" xr:uid="{9A90E69F-549E-4A28-911E-DF082FAC5864}" sqref="M31" showErrorMessage="1" errorTitle="An invalid feedback was entered" error="Please choose feedback from drop down only.">
      <formula1>"1/2,5/4,7/8,RRU TOP JUMPER,N/A"</formula1>
    </dataValidation>
    <dataValidation type="list" xr:uid="{3F04F3AA-95A6-4E54-8E92-970D577D5796}" sqref="N31" showErrorMessage="1" errorTitle="An invalid feedback was entered" error="Please choose feedback from drop down only.">
      <formula1>"1/2,5/4,7/8,RRU TOP JUMPER,N/A"</formula1>
    </dataValidation>
    <dataValidation type="list" xr:uid="{C6C2E730-87AD-42ED-AB11-66A82D8DEE20}" sqref="O31" showErrorMessage="1" errorTitle="An invalid feedback was entered" error="Please choose feedback from drop down only.">
      <formula1>"1/2,5/4,7/8,RRU TOP JUMPER,N/A"</formula1>
    </dataValidation>
    <dataValidation type="list" xr:uid="{ADB23F9E-7AE3-4ADA-8B51-6E74AFE0118C}" sqref="P31" showErrorMessage="1" errorTitle="An invalid feedback was entered" error="Please choose feedback from drop down only.">
      <formula1>"1/2,5/4,7/8,RRU TOP JUMPER,N/A"</formula1>
    </dataValidation>
    <dataValidation type="list" xr:uid="{AB20D465-AD28-4A02-BCDF-0E4ABB4C469C}" sqref="Q31" showErrorMessage="1" errorTitle="An invalid feedback was entered" error="Please choose feedback from drop down only.">
      <formula1>"1/2,5/4,7/8,RRU TOP JUMPER,N/A"</formula1>
    </dataValidation>
    <dataValidation type="list" xr:uid="{85E4FE94-0D62-418A-A12D-43ED01965EA6}" sqref="C4" showErrorMessage="1" errorTitle="An invalid feedback was entered" error="Please choose feedback from drop down only.">
      <formula1>"1,2,3,4,5,6,N/A"</formula1>
    </dataValidation>
    <dataValidation type="list" xr:uid="{97108105-7ADE-444C-A6BE-A1549E3317C8}" sqref="D4" showErrorMessage="1" errorTitle="An invalid feedback was entered" error="Please choose feedback from drop down only.">
      <formula1>"1,2,3,4,5,6,N/A"</formula1>
    </dataValidation>
    <dataValidation type="list" xr:uid="{7B1B8EEF-4090-4AB7-9A54-2BB803F9A08A}" sqref="E4" showErrorMessage="1" errorTitle="An invalid feedback was entered" error="Please choose feedback from drop down only.">
      <formula1>"1,2,3,4,5,6,N/A"</formula1>
    </dataValidation>
    <dataValidation type="list" xr:uid="{611026F0-6B2B-4795-9855-836C7E7FAEEE}" sqref="F4" showErrorMessage="1" errorTitle="An invalid feedback was entered" error="Please choose feedback from drop down only.">
      <formula1>"1,2,3,4,5,6,N/A"</formula1>
    </dataValidation>
    <dataValidation type="list" xr:uid="{3F136893-CC6E-45FD-8E79-AC42AF609A88}" sqref="G4" showErrorMessage="1" errorTitle="An invalid feedback was entered" error="Please choose feedback from drop down only.">
      <formula1>"1,2,3,4,5,6,N/A"</formula1>
    </dataValidation>
    <dataValidation type="list" xr:uid="{A1E23B1F-92DF-4E92-A1B1-FB56A9DAD320}" sqref="H4" showErrorMessage="1" errorTitle="An invalid feedback was entered" error="Please choose feedback from drop down only.">
      <formula1>"1,2,3,4,5,6,N/A"</formula1>
    </dataValidation>
    <dataValidation type="list" xr:uid="{47BB92EE-CD5C-47F9-9122-FF227E86F992}" sqref="I4" showErrorMessage="1" errorTitle="An invalid feedback was entered" error="Please choose feedback from drop down only.">
      <formula1>"1,2,3,4,5,6,N/A"</formula1>
    </dataValidation>
    <dataValidation type="list" xr:uid="{DD889723-A4ED-46C5-B72C-1BB953F5D263}" sqref="J4" showErrorMessage="1" errorTitle="An invalid feedback was entered" error="Please choose feedback from drop down only.">
      <formula1>"1,2,3,4,5,6,N/A"</formula1>
    </dataValidation>
    <dataValidation type="list" xr:uid="{4DB5991F-5E09-47BD-9624-C712529BB06E}" sqref="K4" showErrorMessage="1" errorTitle="An invalid feedback was entered" error="Please choose feedback from drop down only.">
      <formula1>"1,2,3,4,5,6,N/A"</formula1>
    </dataValidation>
    <dataValidation type="list" xr:uid="{4684EEB0-3D50-47B8-AD40-6113017D9BBA}" sqref="L4" showErrorMessage="1" errorTitle="An invalid feedback was entered" error="Please choose feedback from drop down only.">
      <formula1>"1,2,3,4,5,6,N/A"</formula1>
    </dataValidation>
    <dataValidation type="list" xr:uid="{E60F9735-677C-4B1B-B090-B9537BE6633A}" sqref="M4" showErrorMessage="1" errorTitle="An invalid feedback was entered" error="Please choose feedback from drop down only.">
      <formula1>"1,2,3,4,5,6,N/A"</formula1>
    </dataValidation>
    <dataValidation type="list" xr:uid="{5EE1660D-6CF9-4DD5-92E8-B707DE974B63}" sqref="N4" showErrorMessage="1" errorTitle="An invalid feedback was entered" error="Please choose feedback from drop down only.">
      <formula1>"1,2,3,4,5,6,N/A"</formula1>
    </dataValidation>
    <dataValidation type="list" xr:uid="{ED2FA93C-F0BA-4BB7-832B-8A8C800715C7}" sqref="O4" showErrorMessage="1" errorTitle="An invalid feedback was entered" error="Please choose feedback from drop down only.">
      <formula1>"1,2,3,4,5,6,N/A"</formula1>
    </dataValidation>
    <dataValidation type="list" xr:uid="{D54A1DFD-CDC5-4782-A472-C05BB58A4110}" sqref="P4" showErrorMessage="1" errorTitle="An invalid feedback was entered" error="Please choose feedback from drop down only.">
      <formula1>"1,2,3,4,5,6,N/A"</formula1>
    </dataValidation>
    <dataValidation type="list" xr:uid="{5C142F5B-4767-4C4F-87D3-724F39854192}" sqref="Q4" showErrorMessage="1" errorTitle="An invalid feedback was entered" error="Please choose feedback from drop down only.">
      <formula1>"1,2,3,4,5,6,N/A"</formula1>
    </dataValidation>
    <dataValidation type="list" xr:uid="{3492039D-5369-4020-8554-BE0FB557865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267140-2BD1-45B5-9688-FDA19437F7D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8396A9-CD04-47FE-BA06-BD2EE77FE02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24BA69-749C-4B31-9378-8A67EC60EFA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76D302-A22B-4A29-AB45-ECD81557078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58E95E-5A8F-452C-96D7-A071D9123C8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70407C-4250-4A1B-BC0E-DD8CC30B785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3DFDF7-608E-401C-B7DE-45AE898AAE7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69E4B4-4A2B-4C15-B1BE-DE85641B465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93959A-BC13-4FC2-96EC-DD4330F233E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AF1915-8F15-4164-843B-BDE71355952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A0A7DB-DA21-4A58-BD22-DF429BFEFFB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21A3E2-3122-4EBA-BC27-B2276EC6888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0B492A-3F5C-4163-88B0-E94B85E3C9F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56752F-9EE6-495E-A6BB-BAAFA83B24A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18EF7E-C647-443A-9904-1AF6DE65BFF7}" sqref="C28" showErrorMessage="1" errorTitle="An invalid feedback was entered" error="Please choose feedback from drop down only.">
      <formula1>"Yes,No,FlexRET"</formula1>
    </dataValidation>
    <dataValidation type="list" xr:uid="{2BCC23BE-035C-4009-9B88-2E1C45ECF9C0}" sqref="D28" showErrorMessage="1" errorTitle="An invalid feedback was entered" error="Please choose feedback from drop down only.">
      <formula1>"Yes,No,FlexRET"</formula1>
    </dataValidation>
    <dataValidation type="list" xr:uid="{B36F713C-26B6-4B9E-985E-E9F22BAC5F72}" sqref="E28" showErrorMessage="1" errorTitle="An invalid feedback was entered" error="Please choose feedback from drop down only.">
      <formula1>"Yes,No,FlexRET"</formula1>
    </dataValidation>
    <dataValidation type="list" xr:uid="{F51353A2-33F6-4C31-BA10-0B62AD9E947E}" sqref="F28" showErrorMessage="1" errorTitle="An invalid feedback was entered" error="Please choose feedback from drop down only.">
      <formula1>"Yes,No,FlexRET"</formula1>
    </dataValidation>
    <dataValidation type="list" xr:uid="{74047B6A-E03E-4069-82AE-D8EF76260B71}" sqref="G28" showErrorMessage="1" errorTitle="An invalid feedback was entered" error="Please choose feedback from drop down only.">
      <formula1>"Yes,No,FlexRET"</formula1>
    </dataValidation>
    <dataValidation type="list" xr:uid="{EDCD90B8-2709-4AAF-80A4-873F2EAC595F}" sqref="H28" showErrorMessage="1" errorTitle="An invalid feedback was entered" error="Please choose feedback from drop down only.">
      <formula1>"Yes,No,FlexRET"</formula1>
    </dataValidation>
    <dataValidation type="list" xr:uid="{FD7C8183-710A-4A09-86CE-D7CE66BB6503}" sqref="I28" showErrorMessage="1" errorTitle="An invalid feedback was entered" error="Please choose feedback from drop down only.">
      <formula1>"Yes,No,FlexRET"</formula1>
    </dataValidation>
    <dataValidation type="list" xr:uid="{153E584D-9472-4F3F-BE08-5DAB7297E641}" sqref="J28" showErrorMessage="1" errorTitle="An invalid feedback was entered" error="Please choose feedback from drop down only.">
      <formula1>"Yes,No,FlexRET"</formula1>
    </dataValidation>
    <dataValidation type="list" xr:uid="{780082F7-B038-4B5A-B19F-03418CB217FF}" sqref="K28" showErrorMessage="1" errorTitle="An invalid feedback was entered" error="Please choose feedback from drop down only.">
      <formula1>"Yes,No,FlexRET"</formula1>
    </dataValidation>
    <dataValidation type="list" xr:uid="{7E009509-559E-459E-93D5-184F78CA1ACF}" sqref="L28" showErrorMessage="1" errorTitle="An invalid feedback was entered" error="Please choose feedback from drop down only.">
      <formula1>"Yes,No,FlexRET"</formula1>
    </dataValidation>
    <dataValidation type="list" xr:uid="{32CECF09-4805-4F34-A4C9-5CABB43CE6F1}" sqref="M28" showErrorMessage="1" errorTitle="An invalid feedback was entered" error="Please choose feedback from drop down only.">
      <formula1>"Yes,No,FlexRET"</formula1>
    </dataValidation>
    <dataValidation type="list" xr:uid="{DBE7EEAD-B592-4A43-A3B4-EC0AFED79DED}" sqref="N28" showErrorMessage="1" errorTitle="An invalid feedback was entered" error="Please choose feedback from drop down only.">
      <formula1>"Yes,No,FlexRET"</formula1>
    </dataValidation>
    <dataValidation type="list" xr:uid="{B081DBB9-765A-4C21-A7F0-9EED9AEABB42}" sqref="O28" showErrorMessage="1" errorTitle="An invalid feedback was entered" error="Please choose feedback from drop down only.">
      <formula1>"Yes,No,FlexRET"</formula1>
    </dataValidation>
    <dataValidation type="list" xr:uid="{C7DEB702-3251-48D1-A42D-F2C6DA595F43}" sqref="P28" showErrorMessage="1" errorTitle="An invalid feedback was entered" error="Please choose feedback from drop down only.">
      <formula1>"Yes,No,FlexRET"</formula1>
    </dataValidation>
    <dataValidation type="list" xr:uid="{8CA8E819-281C-4169-AB5F-9F89A5100C76}" sqref="Q28" showErrorMessage="1" errorTitle="An invalid feedback was entered" error="Please choose feedback from drop down only.">
      <formula1>"Yes,No,FlexRET"</formula1>
    </dataValidation>
    <dataValidation type="list" xr:uid="{3E17E76A-A151-41D8-ABEE-F355891FEB53}" sqref="C29" showErrorMessage="1" errorTitle="An invalid feedback was entered" error="Please choose feedback from drop down only.">
      <formula1>"Yes,No,FlexRET"</formula1>
    </dataValidation>
    <dataValidation type="list" xr:uid="{D036B935-D0AA-4757-B3FD-894C72ED6CB0}" sqref="D29" showErrorMessage="1" errorTitle="An invalid feedback was entered" error="Please choose feedback from drop down only.">
      <formula1>"Yes,No,FlexRET"</formula1>
    </dataValidation>
    <dataValidation type="list" xr:uid="{651A7BEC-E846-46F4-A433-6DFEC4ABED9D}" sqref="E29" showErrorMessage="1" errorTitle="An invalid feedback was entered" error="Please choose feedback from drop down only.">
      <formula1>"Yes,No,FlexRET"</formula1>
    </dataValidation>
    <dataValidation type="list" xr:uid="{4B13E7C6-30EA-4CA2-863B-FE1BA42763BF}" sqref="F29" showErrorMessage="1" errorTitle="An invalid feedback was entered" error="Please choose feedback from drop down only.">
      <formula1>"Yes,No,FlexRET"</formula1>
    </dataValidation>
    <dataValidation type="list" xr:uid="{F1562FFE-8861-4314-9EF5-F8882F6BD655}" sqref="G29" showErrorMessage="1" errorTitle="An invalid feedback was entered" error="Please choose feedback from drop down only.">
      <formula1>"Yes,No,FlexRET"</formula1>
    </dataValidation>
    <dataValidation type="list" xr:uid="{E3DC8A89-CBB2-4094-8A59-9025B331A2AC}" sqref="H29" showErrorMessage="1" errorTitle="An invalid feedback was entered" error="Please choose feedback from drop down only.">
      <formula1>"Yes,No,FlexRET"</formula1>
    </dataValidation>
    <dataValidation type="list" xr:uid="{79F52FD9-9963-4830-A764-F9A6F55DD11E}" sqref="I29" showErrorMessage="1" errorTitle="An invalid feedback was entered" error="Please choose feedback from drop down only.">
      <formula1>"Yes,No,FlexRET"</formula1>
    </dataValidation>
    <dataValidation type="list" xr:uid="{3F32A043-6C70-4D1B-9042-919E1FBE7D98}" sqref="J29" showErrorMessage="1" errorTitle="An invalid feedback was entered" error="Please choose feedback from drop down only.">
      <formula1>"Yes,No,FlexRET"</formula1>
    </dataValidation>
    <dataValidation type="list" xr:uid="{825B279F-D452-4C90-A3F2-02B31032FF7D}" sqref="K29" showErrorMessage="1" errorTitle="An invalid feedback was entered" error="Please choose feedback from drop down only.">
      <formula1>"Yes,No,FlexRET"</formula1>
    </dataValidation>
    <dataValidation type="list" xr:uid="{48E257E1-A5A3-4242-A29B-EF3C5AA592E6}" sqref="L29" showErrorMessage="1" errorTitle="An invalid feedback was entered" error="Please choose feedback from drop down only.">
      <formula1>"Yes,No,FlexRET"</formula1>
    </dataValidation>
    <dataValidation type="list" xr:uid="{6E055ED5-463C-49E0-89D0-D765F3C2B085}" sqref="M29" showErrorMessage="1" errorTitle="An invalid feedback was entered" error="Please choose feedback from drop down only.">
      <formula1>"Yes,No,FlexRET"</formula1>
    </dataValidation>
    <dataValidation type="list" xr:uid="{B3344538-0362-4E20-A1DD-006EC8E775FB}" sqref="N29" showErrorMessage="1" errorTitle="An invalid feedback was entered" error="Please choose feedback from drop down only.">
      <formula1>"Yes,No,FlexRET"</formula1>
    </dataValidation>
    <dataValidation type="list" xr:uid="{C34C262A-6AFD-4C75-A893-BCAB9043E354}" sqref="O29" showErrorMessage="1" errorTitle="An invalid feedback was entered" error="Please choose feedback from drop down only.">
      <formula1>"Yes,No,FlexRET"</formula1>
    </dataValidation>
    <dataValidation type="list" xr:uid="{4F195923-79C5-4217-8A93-4A162ABA6807}" sqref="P29" showErrorMessage="1" errorTitle="An invalid feedback was entered" error="Please choose feedback from drop down only.">
      <formula1>"Yes,No,FlexRET"</formula1>
    </dataValidation>
    <dataValidation type="list" xr:uid="{C589AB8C-32B1-48A5-B796-B51E6C3A6D46}" sqref="Q29" showErrorMessage="1" errorTitle="An invalid feedback was entered" error="Please choose feedback from drop down only.">
      <formula1>"Yes,No,FlexRET"</formula1>
    </dataValidation>
    <dataValidation type="list" xr:uid="{497776A1-2C35-4A36-B4AE-60C071252451}" sqref="C25" showErrorMessage="1" errorTitle="An invalid feedback was entered" error="Please choose feedback from drop down only.">
      <formula1>"G,U,L,NR,GU,UL,GL,GUL,LNR,ULNR,None"</formula1>
    </dataValidation>
    <dataValidation type="list" xr:uid="{819404CC-AE7A-4991-86A7-0A808259632E}" sqref="D25" showErrorMessage="1" errorTitle="An invalid feedback was entered" error="Please choose feedback from drop down only.">
      <formula1>"G,U,L,NR,GU,UL,GL,GUL,LNR,ULNR,None"</formula1>
    </dataValidation>
    <dataValidation type="list" xr:uid="{85AE49A8-EE51-410D-B128-9946657E4593}" sqref="E25" showErrorMessage="1" errorTitle="An invalid feedback was entered" error="Please choose feedback from drop down only.">
      <formula1>"G,U,L,NR,GU,UL,GL,GUL,LNR,ULNR,None"</formula1>
    </dataValidation>
    <dataValidation type="list" xr:uid="{589DB433-3A96-4E5C-BAAC-3EF65F470F72}" sqref="F25" showErrorMessage="1" errorTitle="An invalid feedback was entered" error="Please choose feedback from drop down only.">
      <formula1>"G,U,L,NR,GU,UL,GL,GUL,LNR,ULNR,None"</formula1>
    </dataValidation>
    <dataValidation type="list" xr:uid="{D982639C-1C15-436E-BFCD-FFBF712BC5C4}" sqref="G25" showErrorMessage="1" errorTitle="An invalid feedback was entered" error="Please choose feedback from drop down only.">
      <formula1>"G,U,L,NR,GU,UL,GL,GUL,LNR,ULNR,None"</formula1>
    </dataValidation>
    <dataValidation type="list" xr:uid="{7E51D8C2-8E3D-4A7E-AF48-94F867390CB1}" sqref="H25" showErrorMessage="1" errorTitle="An invalid feedback was entered" error="Please choose feedback from drop down only.">
      <formula1>"G,U,L,NR,GU,UL,GL,GUL,LNR,ULNR,None"</formula1>
    </dataValidation>
    <dataValidation type="list" xr:uid="{4F02B15C-9768-4D51-B680-71E05364788D}" sqref="I25" showErrorMessage="1" errorTitle="An invalid feedback was entered" error="Please choose feedback from drop down only.">
      <formula1>"G,U,L,NR,GU,UL,GL,GUL,LNR,ULNR,None"</formula1>
    </dataValidation>
    <dataValidation type="list" xr:uid="{B7FA8913-965C-41D3-A75E-A7AD949D3F1E}" sqref="J25" showErrorMessage="1" errorTitle="An invalid feedback was entered" error="Please choose feedback from drop down only.">
      <formula1>"G,U,L,NR,GU,UL,GL,GUL,LNR,ULNR,None"</formula1>
    </dataValidation>
    <dataValidation type="list" xr:uid="{8088CB56-68C6-4ADB-BBEF-9E95F8D7E236}" sqref="K25" showErrorMessage="1" errorTitle="An invalid feedback was entered" error="Please choose feedback from drop down only.">
      <formula1>"G,U,L,NR,GU,UL,GL,GUL,LNR,ULNR,None"</formula1>
    </dataValidation>
    <dataValidation type="list" xr:uid="{2C2287C8-5ED5-45AF-91ED-255445FD1814}" sqref="L25" showErrorMessage="1" errorTitle="An invalid feedback was entered" error="Please choose feedback from drop down only.">
      <formula1>"G,U,L,NR,GU,UL,GL,GUL,LNR,ULNR,None"</formula1>
    </dataValidation>
    <dataValidation type="list" xr:uid="{739DF63D-8B75-4F7A-A12F-444711E3EED3}" sqref="M25" showErrorMessage="1" errorTitle="An invalid feedback was entered" error="Please choose feedback from drop down only.">
      <formula1>"G,U,L,NR,GU,UL,GL,GUL,LNR,ULNR,None"</formula1>
    </dataValidation>
    <dataValidation type="list" xr:uid="{45A35480-F400-4D7F-B0BE-862342F87EEE}" sqref="N25" showErrorMessage="1" errorTitle="An invalid feedback was entered" error="Please choose feedback from drop down only.">
      <formula1>"G,U,L,NR,GU,UL,GL,GUL,LNR,ULNR,None"</formula1>
    </dataValidation>
    <dataValidation type="list" xr:uid="{0D0D24F9-A819-4596-9A44-FB68E6BEBCF3}" sqref="O25" showErrorMessage="1" errorTitle="An invalid feedback was entered" error="Please choose feedback from drop down only.">
      <formula1>"G,U,L,NR,GU,UL,GL,GUL,LNR,ULNR,None"</formula1>
    </dataValidation>
    <dataValidation type="list" xr:uid="{E8D061EB-900E-45F6-9FC3-5A484285AEE3}" sqref="P25" showErrorMessage="1" errorTitle="An invalid feedback was entered" error="Please choose feedback from drop down only.">
      <formula1>"G,U,L,NR,GU,UL,GL,GUL,LNR,ULNR,None"</formula1>
    </dataValidation>
    <dataValidation type="list" xr:uid="{CF1A3DF8-AA43-44BA-92C8-C13C2DC52EE7}" sqref="Q25" showErrorMessage="1" errorTitle="An invalid feedback was entered" error="Please choose feedback from drop down only.">
      <formula1>"G,U,L,NR,GU,UL,GL,GUL,LNR,ULNR,None"</formula1>
    </dataValidation>
    <dataValidation type="list" xr:uid="{373AA2E3-71FA-4C7A-90FB-3A029F7F85A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78D431-B418-4A90-84B9-C4E28C161ED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8F5787-FE5C-4106-8E87-F9EB52D879D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2962D0-D71E-4492-8789-93B33139FA0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03B517-75D4-4DFF-8E04-3B91F96E38D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6D3FFD-D591-412D-8259-F5B4FCBDF6E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E6FAE4-0F7F-4EEE-A4AA-C9132ACF780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F54078-F4FF-44BA-9D45-A769263BB66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AF87A8-A5B0-4643-983A-1E82ACF2E01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B964DE-CD9C-475C-B5CA-B9F86BE78BA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71A826-11B3-4CE3-8DFC-C1B6C796ED6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E2A4C0-2A13-4EC7-ADEA-54DC95C12E5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0D2C09-997F-40F5-A213-F4D029F5A67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17838A-FABB-4BC7-B842-41671E0C059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1BF689-2D94-4604-982B-303F5507093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D916F8F-B9C7-4431-B7E0-034C0B82919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C241A91-A585-4A60-A86E-F0F48052126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19AF354-30FA-4262-AFE4-F42D9B8D2CB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404BD29-6ECE-4D96-A62D-709FE654463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97F8991-7445-4B8B-A962-27FCFEB5CD6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42C11EF-B74F-4D1A-A603-2216B0B3DE7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48AAEC1-D709-411B-8F1E-37A13BD42F8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C7DF668-CAD1-41B8-979A-110E4B603A3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C21583A-04BE-4D1B-ABC7-133159A1A29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1FAD3A2-C179-4B86-9718-216BAEAA569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1FDAE95-E5B3-4754-9A75-B5F648720B9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2B94F76-2EDE-4574-98ED-9B85F5F4DF6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FAF087A-16C4-4B7C-AEBD-1D0BBE7F5FA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EB78736-F022-4628-B269-7C81E21576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4CBE0AC-8122-48D3-9489-B4C714A1C95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E0F07D5-2804-4410-AA27-7BC52ADB4BC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9E73FCA-B379-45EE-A9F0-7194288CF04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E6C1938-E705-4EB6-8118-B436075DC53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3EEBD59-14B5-4395-A559-4AC6D6C80D3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C9915E-B630-4FC9-9F2D-6F0F804C7F8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E7A1DF8-EEE2-4AC2-9EFC-1C2A6F15C1A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97E55C9-70E6-486C-BA01-B054007D9EC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CB764FC-DF6E-4280-9BAC-DE75D912CFB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615D78C-7469-4918-B38A-0EF69AD012C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3E8E8F7-6D9B-4FC0-ABE6-E09B6071DB0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BCAE231-4B6C-4FF9-9B28-0F3C544D34B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9016A5A-48DE-4B89-B25F-17648C44F5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6C60C94-59E3-483A-80CC-CE156E904E8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C3EAEA2-0607-4617-9421-6892132F0CB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D619151-012B-444D-854F-E3F51596FEB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4C51F6C-9040-4E19-9188-5CCA06A492E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DE687DE-B399-4801-B08F-1D45F1FE9B1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B2E5E92-CACA-4DBB-B07F-CDD721DDD28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D4C8BB4-B065-4328-BA17-E09CECD30A6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AB89678-795F-476A-AD9A-6ED37B3A7BB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99B7B1C-0013-497D-AB48-E3679C38885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CB08854-8149-414B-9292-2D558DBC437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4B5AD2D-CEFF-4D2E-A273-1B8BC05D983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345FBF1-23AE-441A-B06D-6F9D85668EB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2E627B3-CF9D-4040-BBF3-6B91AFAA1BD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3ACBF09-40DF-40E4-A69D-42CEF634122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CA2D738-856D-4513-A375-D27A3961656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CB1E1FA-8103-4B85-9AF2-01084EB49B7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A60599B-2956-4747-A987-455F9C31CF5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4FA490B-FB2D-4A4E-BC05-CDA10E052C6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5B48639-E935-4B95-BB0F-85E184F9F40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BD211FD-992B-4909-9A56-12E81BDC4C2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F3BA2F4-E636-42AF-BC3D-B882E4EE402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9F16934-44E7-4F5F-BB28-FC52DC94EEF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6B34D64-D584-47E1-A94E-C1528D256D4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55923F3-4CAB-47DF-A5A3-D9B35EF3832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91D6A55-1167-41F2-A3C1-AF20FF70A99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A2E5C30-BE6A-4251-8388-2AE372A0935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4FC7DCB-533F-45F2-B7D1-38EE40AEA5E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C23F2A6-4C90-40B3-B630-D5E6E67BAE9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4F151AF-FE9C-4EE7-AA7C-9B0CF3D4F7D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BBC5442-B9F2-40B7-A468-BCC1E0CE64E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93908EB-2B39-4308-9D0E-55BEFAF8F22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7BD022A-9FC2-4684-9AED-66A1F8B194C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BE98A97-C48F-4BEA-8B3D-A08C705D09A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63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63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21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67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68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0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0</v>
      </c>
      <c r="D32" s="25">
        <v>32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 t="s">
        <v>50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 t="s">
        <v>69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 t="s">
        <v>70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 t="s">
        <v>70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46A101F-FFC7-4D95-9CC6-7574E74395BE}" sqref="C2" showErrorMessage="1" errorTitle="An invalid feedback was entered" error="Please choose feedback from drop down only.">
      <formula1>"1,2,3"</formula1>
    </dataValidation>
    <dataValidation type="list" xr:uid="{9628DF29-EE16-46AE-9330-CF060D4F3477}" sqref="D2" showErrorMessage="1" errorTitle="An invalid feedback was entered" error="Please choose feedback from drop down only.">
      <formula1>"1,2,3"</formula1>
    </dataValidation>
    <dataValidation type="list" xr:uid="{64B724A9-9214-49EA-94FA-B19373D6963B}" sqref="E2" showErrorMessage="1" errorTitle="An invalid feedback was entered" error="Please choose feedback from drop down only.">
      <formula1>"1,2,3"</formula1>
    </dataValidation>
    <dataValidation type="list" xr:uid="{94F0E6FD-7A2E-40B7-81AA-15E18C96C77D}" sqref="F2" showErrorMessage="1" errorTitle="An invalid feedback was entered" error="Please choose feedback from drop down only.">
      <formula1>"1,2,3"</formula1>
    </dataValidation>
    <dataValidation type="list" xr:uid="{051A52D4-F237-44F2-8101-29B805DE06A3}" sqref="G2" showErrorMessage="1" errorTitle="An invalid feedback was entered" error="Please choose feedback from drop down only.">
      <formula1>"1,2,3"</formula1>
    </dataValidation>
    <dataValidation type="list" xr:uid="{3AE6AEDB-AA2D-479B-B23B-71B2290CF09A}" sqref="H2" showErrorMessage="1" errorTitle="An invalid feedback was entered" error="Please choose feedback from drop down only.">
      <formula1>"1,2,3"</formula1>
    </dataValidation>
    <dataValidation type="list" xr:uid="{0493983A-D279-4A4A-BAE1-E1421ACECA13}" sqref="I2" showErrorMessage="1" errorTitle="An invalid feedback was entered" error="Please choose feedback from drop down only.">
      <formula1>"1,2,3"</formula1>
    </dataValidation>
    <dataValidation type="list" xr:uid="{5D33022B-CF67-4E21-B414-7C8AE3104779}" sqref="J2" showErrorMessage="1" errorTitle="An invalid feedback was entered" error="Please choose feedback from drop down only.">
      <formula1>"1,2,3"</formula1>
    </dataValidation>
    <dataValidation type="list" xr:uid="{96DBE1C9-72E0-41FE-AF4E-DB89D2BBBA47}" sqref="K2" showErrorMessage="1" errorTitle="An invalid feedback was entered" error="Please choose feedback from drop down only.">
      <formula1>"1,2,3"</formula1>
    </dataValidation>
    <dataValidation type="list" xr:uid="{3F013444-D5A9-4BAB-89F5-AE47F27C2EB9}" sqref="L2" showErrorMessage="1" errorTitle="An invalid feedback was entered" error="Please choose feedback from drop down only.">
      <formula1>"1,2,3"</formula1>
    </dataValidation>
    <dataValidation type="list" xr:uid="{C836F2A5-C349-4DFC-82EA-833E040F9F08}" sqref="M2" showErrorMessage="1" errorTitle="An invalid feedback was entered" error="Please choose feedback from drop down only.">
      <formula1>"1,2,3"</formula1>
    </dataValidation>
    <dataValidation type="list" xr:uid="{53C9E311-4CC3-4284-B79A-B64797586032}" sqref="N2" showErrorMessage="1" errorTitle="An invalid feedback was entered" error="Please choose feedback from drop down only.">
      <formula1>"1,2,3"</formula1>
    </dataValidation>
    <dataValidation type="list" xr:uid="{A9930D40-CEB8-476E-BFA3-8F12A5871EA5}" sqref="O2" showErrorMessage="1" errorTitle="An invalid feedback was entered" error="Please choose feedback from drop down only.">
      <formula1>"1,2,3"</formula1>
    </dataValidation>
    <dataValidation type="list" xr:uid="{7FACC822-599A-4E33-BDF1-4211A41971DF}" sqref="P2" showErrorMessage="1" errorTitle="An invalid feedback was entered" error="Please choose feedback from drop down only.">
      <formula1>"1,2,3"</formula1>
    </dataValidation>
    <dataValidation type="list" xr:uid="{3BE3D8E2-2EA6-45B6-9773-1CB5C760FF42}" sqref="Q2" showErrorMessage="1" errorTitle="An invalid feedback was entered" error="Please choose feedback from drop down only.">
      <formula1>"1,2,3"</formula1>
    </dataValidation>
    <dataValidation type="list" xr:uid="{EFFF803C-1845-4FE8-9E3D-70DDE261DDFD}" sqref="C17" showErrorMessage="1" errorTitle="An invalid feedback was entered" error="Please choose feedback from drop down only.">
      <formula1>"1-2,3-4,5-6,7-8,9-10,N/A"</formula1>
    </dataValidation>
    <dataValidation type="list" xr:uid="{6B1A43CA-6B62-4874-953F-84FE8782406D}" sqref="D17" showErrorMessage="1" errorTitle="An invalid feedback was entered" error="Please choose feedback from drop down only.">
      <formula1>"1-2,3-4,5-6,7-8,9-10,N/A"</formula1>
    </dataValidation>
    <dataValidation type="list" xr:uid="{3673CB4F-9F52-4051-A55A-413402CB0FE9}" sqref="E17" showErrorMessage="1" errorTitle="An invalid feedback was entered" error="Please choose feedback from drop down only.">
      <formula1>"1-2,3-4,5-6,7-8,9-10,N/A"</formula1>
    </dataValidation>
    <dataValidation type="list" xr:uid="{60DA6682-108B-4EFC-AF49-989619E98CE3}" sqref="F17" showErrorMessage="1" errorTitle="An invalid feedback was entered" error="Please choose feedback from drop down only.">
      <formula1>"1-2,3-4,5-6,7-8,9-10,N/A"</formula1>
    </dataValidation>
    <dataValidation type="list" xr:uid="{69371F27-BE66-4FBB-A65B-A49C1F1F417F}" sqref="G17" showErrorMessage="1" errorTitle="An invalid feedback was entered" error="Please choose feedback from drop down only.">
      <formula1>"1-2,3-4,5-6,7-8,9-10,N/A"</formula1>
    </dataValidation>
    <dataValidation type="list" xr:uid="{EEB6B782-F8CC-453C-ABC3-D6F1B5F544D9}" sqref="H17" showErrorMessage="1" errorTitle="An invalid feedback was entered" error="Please choose feedback from drop down only.">
      <formula1>"1-2,3-4,5-6,7-8,9-10,N/A"</formula1>
    </dataValidation>
    <dataValidation type="list" xr:uid="{D886F2A5-43F4-46EE-8AF9-931A51E9DC91}" sqref="I17" showErrorMessage="1" errorTitle="An invalid feedback was entered" error="Please choose feedback from drop down only.">
      <formula1>"1-2,3-4,5-6,7-8,9-10,N/A"</formula1>
    </dataValidation>
    <dataValidation type="list" xr:uid="{B4712B16-4520-4027-8E0F-EEBB456C65D1}" sqref="J17" showErrorMessage="1" errorTitle="An invalid feedback was entered" error="Please choose feedback from drop down only.">
      <formula1>"1-2,3-4,5-6,7-8,9-10,N/A"</formula1>
    </dataValidation>
    <dataValidation type="list" xr:uid="{3AF82F88-0FA8-401D-8F49-502FA8FAD20C}" sqref="K17" showErrorMessage="1" errorTitle="An invalid feedback was entered" error="Please choose feedback from drop down only.">
      <formula1>"1-2,3-4,5-6,7-8,9-10,N/A"</formula1>
    </dataValidation>
    <dataValidation type="list" xr:uid="{DDADCC1C-FBBD-4B5F-A8DA-B63336E6FB6A}" sqref="L17" showErrorMessage="1" errorTitle="An invalid feedback was entered" error="Please choose feedback from drop down only.">
      <formula1>"1-2,3-4,5-6,7-8,9-10,N/A"</formula1>
    </dataValidation>
    <dataValidation type="list" xr:uid="{943F3843-3151-4536-A520-C68A2D94AE12}" sqref="M17" showErrorMessage="1" errorTitle="An invalid feedback was entered" error="Please choose feedback from drop down only.">
      <formula1>"1-2,3-4,5-6,7-8,9-10,N/A"</formula1>
    </dataValidation>
    <dataValidation type="list" xr:uid="{F1A961CA-C68A-467D-8289-62268E7E4A0D}" sqref="N17" showErrorMessage="1" errorTitle="An invalid feedback was entered" error="Please choose feedback from drop down only.">
      <formula1>"1-2,3-4,5-6,7-8,9-10,N/A"</formula1>
    </dataValidation>
    <dataValidation type="list" xr:uid="{BD695C4F-7657-4195-95FC-7E375AC94BF8}" sqref="O17" showErrorMessage="1" errorTitle="An invalid feedback was entered" error="Please choose feedback from drop down only.">
      <formula1>"1-2,3-4,5-6,7-8,9-10,N/A"</formula1>
    </dataValidation>
    <dataValidation type="list" xr:uid="{6470282B-49CD-4FEA-8944-2271BBB88DA7}" sqref="P17" showErrorMessage="1" errorTitle="An invalid feedback was entered" error="Please choose feedback from drop down only.">
      <formula1>"1-2,3-4,5-6,7-8,9-10,N/A"</formula1>
    </dataValidation>
    <dataValidation type="list" xr:uid="{96BAD7C3-1D9D-4172-AF7C-DBF903003F86}" sqref="Q17" showErrorMessage="1" errorTitle="An invalid feedback was entered" error="Please choose feedback from drop down only.">
      <formula1>"1-2,3-4,5-6,7-8,9-10,N/A"</formula1>
    </dataValidation>
    <dataValidation type="list" xr:uid="{A9072232-1266-41E5-8B89-73B301CAC33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9E58316-285D-42D8-8A81-0350975CCC0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3079800-FFB7-4216-9845-0D8FA6A3F2E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BFA3902-A39E-40CA-80AE-1AD5E885B7B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3A2CE21-E0F6-410D-89EC-EB759A9A835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1D75838-A274-409A-B7D3-E1E00D67920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149E0B2-6F34-4B18-8472-FE83C66F50B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5C1B18B-436E-4AF9-B8F3-2DA8428D77C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D3A6E02-C84A-49E3-8CA5-ABEFECB083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BC41299-9EFA-4913-A961-8B8B1F1A1B8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669FAEE-F2F1-4B1E-A1A5-70A4EB5BCA1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CE911C2-0826-44E0-97EB-C6910A30E8A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805BB90-F6AB-4CF6-9B5C-11AB5C3F8D8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B1DD4A2-E517-43B5-AA20-DDF480B1CA9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D1B008-3E95-421D-A17D-824215492D2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2B937C1-203D-4182-B12C-5394424F3780}" sqref="C23" showErrorMessage="1" errorTitle="An invalid feedback was entered" error="Please choose feedback from drop down only.">
      <formula1>"Yetel,Bulsatcom,A1,Yetel&amp;A1,N/A"</formula1>
    </dataValidation>
    <dataValidation type="list" xr:uid="{75E22645-8B34-49E3-8D6D-09157394EFBF}" sqref="D23" showErrorMessage="1" errorTitle="An invalid feedback was entered" error="Please choose feedback from drop down only.">
      <formula1>"Yetel,Bulsatcom,A1,Yetel&amp;A1,N/A"</formula1>
    </dataValidation>
    <dataValidation type="list" xr:uid="{97914EB9-09B4-4E70-AD0F-9EBC36916617}" sqref="E23" showErrorMessage="1" errorTitle="An invalid feedback was entered" error="Please choose feedback from drop down only.">
      <formula1>"Yetel,Bulsatcom,A1,Yetel&amp;A1,N/A"</formula1>
    </dataValidation>
    <dataValidation type="list" xr:uid="{63B8951D-B404-40AB-B719-C45D8AA49A1A}" sqref="F23" showErrorMessage="1" errorTitle="An invalid feedback was entered" error="Please choose feedback from drop down only.">
      <formula1>"Yetel,Bulsatcom,A1,Yetel&amp;A1,N/A"</formula1>
    </dataValidation>
    <dataValidation type="list" xr:uid="{4E16ACE1-E380-47AA-877F-A954BC9F5321}" sqref="G23" showErrorMessage="1" errorTitle="An invalid feedback was entered" error="Please choose feedback from drop down only.">
      <formula1>"Yetel,Bulsatcom,A1,Yetel&amp;A1,N/A"</formula1>
    </dataValidation>
    <dataValidation type="list" xr:uid="{ABC369F5-FAF0-4D0F-8A1E-F8D0BB38A0EA}" sqref="H23" showErrorMessage="1" errorTitle="An invalid feedback was entered" error="Please choose feedback from drop down only.">
      <formula1>"Yetel,Bulsatcom,A1,Yetel&amp;A1,N/A"</formula1>
    </dataValidation>
    <dataValidation type="list" xr:uid="{23E63096-A3A8-4950-B569-8FE0C41F81A3}" sqref="I23" showErrorMessage="1" errorTitle="An invalid feedback was entered" error="Please choose feedback from drop down only.">
      <formula1>"Yetel,Bulsatcom,A1,Yetel&amp;A1,N/A"</formula1>
    </dataValidation>
    <dataValidation type="list" xr:uid="{D28EFCBF-FE45-4A70-8927-7B5F866A9C3B}" sqref="J23" showErrorMessage="1" errorTitle="An invalid feedback was entered" error="Please choose feedback from drop down only.">
      <formula1>"Yetel,Bulsatcom,A1,Yetel&amp;A1,N/A"</formula1>
    </dataValidation>
    <dataValidation type="list" xr:uid="{84E6F42C-1BC2-4302-B98E-858A1CAC90C7}" sqref="K23" showErrorMessage="1" errorTitle="An invalid feedback was entered" error="Please choose feedback from drop down only.">
      <formula1>"Yetel,Bulsatcom,A1,Yetel&amp;A1,N/A"</formula1>
    </dataValidation>
    <dataValidation type="list" xr:uid="{1C222A03-64FA-4FF2-807D-1E0880B0A581}" sqref="L23" showErrorMessage="1" errorTitle="An invalid feedback was entered" error="Please choose feedback from drop down only.">
      <formula1>"Yetel,Bulsatcom,A1,Yetel&amp;A1,N/A"</formula1>
    </dataValidation>
    <dataValidation type="list" xr:uid="{E59FAF54-602C-45B7-B394-9058F1D8D9D4}" sqref="M23" showErrorMessage="1" errorTitle="An invalid feedback was entered" error="Please choose feedback from drop down only.">
      <formula1>"Yetel,Bulsatcom,A1,Yetel&amp;A1,N/A"</formula1>
    </dataValidation>
    <dataValidation type="list" xr:uid="{A0145D38-941D-4C70-A1B8-C2A7CD47D89D}" sqref="N23" showErrorMessage="1" errorTitle="An invalid feedback was entered" error="Please choose feedback from drop down only.">
      <formula1>"Yetel,Bulsatcom,A1,Yetel&amp;A1,N/A"</formula1>
    </dataValidation>
    <dataValidation type="list" xr:uid="{C3874BE6-4CB4-45D7-93D0-CDA3AE6A14BD}" sqref="O23" showErrorMessage="1" errorTitle="An invalid feedback was entered" error="Please choose feedback from drop down only.">
      <formula1>"Yetel,Bulsatcom,A1,Yetel&amp;A1,N/A"</formula1>
    </dataValidation>
    <dataValidation type="list" xr:uid="{51E2A1EF-0B2B-4E73-90BC-1ABE2226DC2A}" sqref="P23" showErrorMessage="1" errorTitle="An invalid feedback was entered" error="Please choose feedback from drop down only.">
      <formula1>"Yetel,Bulsatcom,A1,Yetel&amp;A1,N/A"</formula1>
    </dataValidation>
    <dataValidation type="list" xr:uid="{A94D7116-5704-43DD-8D47-8215B9FAFEE1}" sqref="Q23" showErrorMessage="1" errorTitle="An invalid feedback was entered" error="Please choose feedback from drop down only.">
      <formula1>"Yetel,Bulsatcom,A1,Yetel&amp;A1,N/A"</formula1>
    </dataValidation>
    <dataValidation type="list" xr:uid="{3933CD9D-72F3-474A-A4D9-283199E9E705}" sqref="C31" showErrorMessage="1" errorTitle="An invalid feedback was entered" error="Please choose feedback from drop down only.">
      <formula1>"1/2,5/4,7/8,RRU TOP JUMPER,N/A"</formula1>
    </dataValidation>
    <dataValidation type="list" xr:uid="{08490A9B-AC6C-4DAB-B451-41D84CCD57F4}" sqref="D31" showErrorMessage="1" errorTitle="An invalid feedback was entered" error="Please choose feedback from drop down only.">
      <formula1>"1/2,5/4,7/8,RRU TOP JUMPER,N/A"</formula1>
    </dataValidation>
    <dataValidation type="list" xr:uid="{5E2CBD06-B89A-4E20-9389-3A723A95B1B5}" sqref="E31" showErrorMessage="1" errorTitle="An invalid feedback was entered" error="Please choose feedback from drop down only.">
      <formula1>"1/2,5/4,7/8,RRU TOP JUMPER,N/A"</formula1>
    </dataValidation>
    <dataValidation type="list" xr:uid="{BD0FC918-512E-4F8C-A571-E89062A42E72}" sqref="F31" showErrorMessage="1" errorTitle="An invalid feedback was entered" error="Please choose feedback from drop down only.">
      <formula1>"1/2,5/4,7/8,RRU TOP JUMPER,N/A"</formula1>
    </dataValidation>
    <dataValidation type="list" xr:uid="{FF3C889D-52E6-4E78-A239-DF39B1F4C359}" sqref="G31" showErrorMessage="1" errorTitle="An invalid feedback was entered" error="Please choose feedback from drop down only.">
      <formula1>"1/2,5/4,7/8,RRU TOP JUMPER,N/A"</formula1>
    </dataValidation>
    <dataValidation type="list" xr:uid="{0B73FC57-406F-4DA7-8A0A-D82BADAC2D52}" sqref="H31" showErrorMessage="1" errorTitle="An invalid feedback was entered" error="Please choose feedback from drop down only.">
      <formula1>"1/2,5/4,7/8,RRU TOP JUMPER,N/A"</formula1>
    </dataValidation>
    <dataValidation type="list" xr:uid="{48ED6A82-5282-47FC-8CF2-1421916D27CD}" sqref="I31" showErrorMessage="1" errorTitle="An invalid feedback was entered" error="Please choose feedback from drop down only.">
      <formula1>"1/2,5/4,7/8,RRU TOP JUMPER,N/A"</formula1>
    </dataValidation>
    <dataValidation type="list" xr:uid="{6DB69A21-44E0-427E-90EF-5127138A4833}" sqref="J31" showErrorMessage="1" errorTitle="An invalid feedback was entered" error="Please choose feedback from drop down only.">
      <formula1>"1/2,5/4,7/8,RRU TOP JUMPER,N/A"</formula1>
    </dataValidation>
    <dataValidation type="list" xr:uid="{811F7A75-E1B8-495E-9567-E4FC14E7EE60}" sqref="K31" showErrorMessage="1" errorTitle="An invalid feedback was entered" error="Please choose feedback from drop down only.">
      <formula1>"1/2,5/4,7/8,RRU TOP JUMPER,N/A"</formula1>
    </dataValidation>
    <dataValidation type="list" xr:uid="{991524F7-2FC3-42C2-B2DA-04D40AC2D2A1}" sqref="L31" showErrorMessage="1" errorTitle="An invalid feedback was entered" error="Please choose feedback from drop down only.">
      <formula1>"1/2,5/4,7/8,RRU TOP JUMPER,N/A"</formula1>
    </dataValidation>
    <dataValidation type="list" xr:uid="{C3D2ED6F-D47D-4CA6-97A2-1FB425BED592}" sqref="M31" showErrorMessage="1" errorTitle="An invalid feedback was entered" error="Please choose feedback from drop down only.">
      <formula1>"1/2,5/4,7/8,RRU TOP JUMPER,N/A"</formula1>
    </dataValidation>
    <dataValidation type="list" xr:uid="{06FAF57A-A29A-4F18-9186-3A44E3630969}" sqref="N31" showErrorMessage="1" errorTitle="An invalid feedback was entered" error="Please choose feedback from drop down only.">
      <formula1>"1/2,5/4,7/8,RRU TOP JUMPER,N/A"</formula1>
    </dataValidation>
    <dataValidation type="list" xr:uid="{0E132047-D2A2-48E7-A9AA-7D2779BBA780}" sqref="O31" showErrorMessage="1" errorTitle="An invalid feedback was entered" error="Please choose feedback from drop down only.">
      <formula1>"1/2,5/4,7/8,RRU TOP JUMPER,N/A"</formula1>
    </dataValidation>
    <dataValidation type="list" xr:uid="{B04A5CE8-0600-4A79-AA58-6C8AFB5BDD7D}" sqref="P31" showErrorMessage="1" errorTitle="An invalid feedback was entered" error="Please choose feedback from drop down only.">
      <formula1>"1/2,5/4,7/8,RRU TOP JUMPER,N/A"</formula1>
    </dataValidation>
    <dataValidation type="list" xr:uid="{822C0EE5-90F6-4B59-82FE-D81CF85E72C7}" sqref="Q31" showErrorMessage="1" errorTitle="An invalid feedback was entered" error="Please choose feedback from drop down only.">
      <formula1>"1/2,5/4,7/8,RRU TOP JUMPER,N/A"</formula1>
    </dataValidation>
    <dataValidation type="list" xr:uid="{FCE5BE10-5751-4A53-8E73-BCC071DCE720}" sqref="C4" showErrorMessage="1" errorTitle="An invalid feedback was entered" error="Please choose feedback from drop down only.">
      <formula1>"1,2,3,4,5,6,N/A"</formula1>
    </dataValidation>
    <dataValidation type="list" xr:uid="{A3B36EDD-AA91-4811-97BF-5D10DAD9E6F1}" sqref="D4" showErrorMessage="1" errorTitle="An invalid feedback was entered" error="Please choose feedback from drop down only.">
      <formula1>"1,2,3,4,5,6,N/A"</formula1>
    </dataValidation>
    <dataValidation type="list" xr:uid="{791CD6E1-7468-4669-9E21-9D607D557669}" sqref="E4" showErrorMessage="1" errorTitle="An invalid feedback was entered" error="Please choose feedback from drop down only.">
      <formula1>"1,2,3,4,5,6,N/A"</formula1>
    </dataValidation>
    <dataValidation type="list" xr:uid="{DC44E691-0CD3-4117-9FA8-F68685FC92C3}" sqref="F4" showErrorMessage="1" errorTitle="An invalid feedback was entered" error="Please choose feedback from drop down only.">
      <formula1>"1,2,3,4,5,6,N/A"</formula1>
    </dataValidation>
    <dataValidation type="list" xr:uid="{F3779E28-B6C9-4918-A931-201A4E68FA5D}" sqref="G4" showErrorMessage="1" errorTitle="An invalid feedback was entered" error="Please choose feedback from drop down only.">
      <formula1>"1,2,3,4,5,6,N/A"</formula1>
    </dataValidation>
    <dataValidation type="list" xr:uid="{0C35AE24-7F20-4B38-824F-7B88F25429B3}" sqref="H4" showErrorMessage="1" errorTitle="An invalid feedback was entered" error="Please choose feedback from drop down only.">
      <formula1>"1,2,3,4,5,6,N/A"</formula1>
    </dataValidation>
    <dataValidation type="list" xr:uid="{C0C6DA4D-898E-4EC3-BE65-CB5B2ACE1C27}" sqref="I4" showErrorMessage="1" errorTitle="An invalid feedback was entered" error="Please choose feedback from drop down only.">
      <formula1>"1,2,3,4,5,6,N/A"</formula1>
    </dataValidation>
    <dataValidation type="list" xr:uid="{96A58CC6-774A-48E9-A54D-A11607225658}" sqref="J4" showErrorMessage="1" errorTitle="An invalid feedback was entered" error="Please choose feedback from drop down only.">
      <formula1>"1,2,3,4,5,6,N/A"</formula1>
    </dataValidation>
    <dataValidation type="list" xr:uid="{5C044B24-9D31-4CE2-B839-E4257A49D8A0}" sqref="K4" showErrorMessage="1" errorTitle="An invalid feedback was entered" error="Please choose feedback from drop down only.">
      <formula1>"1,2,3,4,5,6,N/A"</formula1>
    </dataValidation>
    <dataValidation type="list" xr:uid="{2FAC3A84-75D1-4FD5-8B31-0F5F6FA4362A}" sqref="L4" showErrorMessage="1" errorTitle="An invalid feedback was entered" error="Please choose feedback from drop down only.">
      <formula1>"1,2,3,4,5,6,N/A"</formula1>
    </dataValidation>
    <dataValidation type="list" xr:uid="{0F8B6680-A28E-4154-9601-ABA7A75B32FA}" sqref="M4" showErrorMessage="1" errorTitle="An invalid feedback was entered" error="Please choose feedback from drop down only.">
      <formula1>"1,2,3,4,5,6,N/A"</formula1>
    </dataValidation>
    <dataValidation type="list" xr:uid="{C66EFAAB-A00F-45B9-A5B4-3C4F8EA06381}" sqref="N4" showErrorMessage="1" errorTitle="An invalid feedback was entered" error="Please choose feedback from drop down only.">
      <formula1>"1,2,3,4,5,6,N/A"</formula1>
    </dataValidation>
    <dataValidation type="list" xr:uid="{1584A7D3-822F-429E-BA68-19CBF8503664}" sqref="O4" showErrorMessage="1" errorTitle="An invalid feedback was entered" error="Please choose feedback from drop down only.">
      <formula1>"1,2,3,4,5,6,N/A"</formula1>
    </dataValidation>
    <dataValidation type="list" xr:uid="{98D97403-9C8E-431E-AA2F-DA98C86B27C7}" sqref="P4" showErrorMessage="1" errorTitle="An invalid feedback was entered" error="Please choose feedback from drop down only.">
      <formula1>"1,2,3,4,5,6,N/A"</formula1>
    </dataValidation>
    <dataValidation type="list" xr:uid="{DF026AD3-DE90-4356-B92A-FFA0A46C316E}" sqref="Q4" showErrorMessage="1" errorTitle="An invalid feedback was entered" error="Please choose feedback from drop down only.">
      <formula1>"1,2,3,4,5,6,N/A"</formula1>
    </dataValidation>
    <dataValidation type="list" xr:uid="{DEA16225-F76E-4044-869D-4C5A2E6FB8F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2EE81E-6104-4C05-A5EE-C70C3D29E24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F077E0-516E-4E3F-B2C0-BB760989B8B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BCF997-8377-4CCD-83D9-D3779E2BF50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FB0F53-B7E0-4434-9A22-A355F8589E0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3D8DC3-947F-42A6-9D6F-886C566ECD4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DCD5AF-5824-4DE2-B19B-BE70D881D01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2D9BDC-545F-46F0-99AE-7AEA34D12D0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1660C1-159F-4391-A605-58D00A14047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F2C233-1AC8-4471-911E-D0A7473BDF7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B02DED-3EF5-41B6-B46A-B229504FD12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E78679-F18C-495A-BA17-0B8633A14C9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FF7F54-3D52-41B7-BB69-B0D88B58DC7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AF34CC-DF29-4918-A6F6-47DB788D142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FA9FD7-E1F9-4783-81CB-EE86F0305C1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EEB234-B853-4EAC-91C7-AD5FCDCC9DD6}" sqref="C28" showErrorMessage="1" errorTitle="An invalid feedback was entered" error="Please choose feedback from drop down only.">
      <formula1>"Yes,No,FlexRET"</formula1>
    </dataValidation>
    <dataValidation type="list" xr:uid="{C872DA9C-068E-47B6-8C35-10592BBF91DF}" sqref="D28" showErrorMessage="1" errorTitle="An invalid feedback was entered" error="Please choose feedback from drop down only.">
      <formula1>"Yes,No,FlexRET"</formula1>
    </dataValidation>
    <dataValidation type="list" xr:uid="{A3A687D8-CC23-433A-966C-3004F3629306}" sqref="E28" showErrorMessage="1" errorTitle="An invalid feedback was entered" error="Please choose feedback from drop down only.">
      <formula1>"Yes,No,FlexRET"</formula1>
    </dataValidation>
    <dataValidation type="list" xr:uid="{965E161F-86EE-4886-BE0A-CFAD5B0313DB}" sqref="F28" showErrorMessage="1" errorTitle="An invalid feedback was entered" error="Please choose feedback from drop down only.">
      <formula1>"Yes,No,FlexRET"</formula1>
    </dataValidation>
    <dataValidation type="list" xr:uid="{35C1D1FC-0ECA-418A-A0DB-BD39F6A4252B}" sqref="G28" showErrorMessage="1" errorTitle="An invalid feedback was entered" error="Please choose feedback from drop down only.">
      <formula1>"Yes,No,FlexRET"</formula1>
    </dataValidation>
    <dataValidation type="list" xr:uid="{CBA02A6C-713B-4FAA-976D-6D4450ACD909}" sqref="H28" showErrorMessage="1" errorTitle="An invalid feedback was entered" error="Please choose feedback from drop down only.">
      <formula1>"Yes,No,FlexRET"</formula1>
    </dataValidation>
    <dataValidation type="list" xr:uid="{AC51B178-514F-49B9-89DA-4BBD6154DBAF}" sqref="I28" showErrorMessage="1" errorTitle="An invalid feedback was entered" error="Please choose feedback from drop down only.">
      <formula1>"Yes,No,FlexRET"</formula1>
    </dataValidation>
    <dataValidation type="list" xr:uid="{8474F952-7D2C-49F3-9A8B-DA70E125C831}" sqref="J28" showErrorMessage="1" errorTitle="An invalid feedback was entered" error="Please choose feedback from drop down only.">
      <formula1>"Yes,No,FlexRET"</formula1>
    </dataValidation>
    <dataValidation type="list" xr:uid="{8EC3232F-5914-41F2-AFC6-5C78A26A87C7}" sqref="K28" showErrorMessage="1" errorTitle="An invalid feedback was entered" error="Please choose feedback from drop down only.">
      <formula1>"Yes,No,FlexRET"</formula1>
    </dataValidation>
    <dataValidation type="list" xr:uid="{26F8CC6F-02DD-4C69-8A99-5B57D5B284B3}" sqref="L28" showErrorMessage="1" errorTitle="An invalid feedback was entered" error="Please choose feedback from drop down only.">
      <formula1>"Yes,No,FlexRET"</formula1>
    </dataValidation>
    <dataValidation type="list" xr:uid="{1A5806B3-F509-4E56-9480-449098D5E4BC}" sqref="M28" showErrorMessage="1" errorTitle="An invalid feedback was entered" error="Please choose feedback from drop down only.">
      <formula1>"Yes,No,FlexRET"</formula1>
    </dataValidation>
    <dataValidation type="list" xr:uid="{571DE1F1-4973-44BF-A226-2CED9B5314BB}" sqref="N28" showErrorMessage="1" errorTitle="An invalid feedback was entered" error="Please choose feedback from drop down only.">
      <formula1>"Yes,No,FlexRET"</formula1>
    </dataValidation>
    <dataValidation type="list" xr:uid="{046B0FF0-1459-49A3-8A6B-B6002431B32B}" sqref="O28" showErrorMessage="1" errorTitle="An invalid feedback was entered" error="Please choose feedback from drop down only.">
      <formula1>"Yes,No,FlexRET"</formula1>
    </dataValidation>
    <dataValidation type="list" xr:uid="{B52EDF0C-9FB4-4170-A6FC-B3BA8CE77C77}" sqref="P28" showErrorMessage="1" errorTitle="An invalid feedback was entered" error="Please choose feedback from drop down only.">
      <formula1>"Yes,No,FlexRET"</formula1>
    </dataValidation>
    <dataValidation type="list" xr:uid="{0805D183-FB93-4F7E-A95F-B6578459A881}" sqref="Q28" showErrorMessage="1" errorTitle="An invalid feedback was entered" error="Please choose feedback from drop down only.">
      <formula1>"Yes,No,FlexRET"</formula1>
    </dataValidation>
    <dataValidation type="list" xr:uid="{30AABFAA-D51C-4A10-BCC0-A52C31838C76}" sqref="C29" showErrorMessage="1" errorTitle="An invalid feedback was entered" error="Please choose feedback from drop down only.">
      <formula1>"Yes,No,FlexRET"</formula1>
    </dataValidation>
    <dataValidation type="list" xr:uid="{70FF19E9-DBD3-4DC4-9AFE-4A1C642DAD43}" sqref="D29" showErrorMessage="1" errorTitle="An invalid feedback was entered" error="Please choose feedback from drop down only.">
      <formula1>"Yes,No,FlexRET"</formula1>
    </dataValidation>
    <dataValidation type="list" xr:uid="{E59DEC45-8562-44B9-B005-C42C769E9C74}" sqref="E29" showErrorMessage="1" errorTitle="An invalid feedback was entered" error="Please choose feedback from drop down only.">
      <formula1>"Yes,No,FlexRET"</formula1>
    </dataValidation>
    <dataValidation type="list" xr:uid="{7B14B102-2144-4734-B88B-F7F280F66A56}" sqref="F29" showErrorMessage="1" errorTitle="An invalid feedback was entered" error="Please choose feedback from drop down only.">
      <formula1>"Yes,No,FlexRET"</formula1>
    </dataValidation>
    <dataValidation type="list" xr:uid="{1A76A902-A1CF-44A5-A8BC-3B3894F578FB}" sqref="G29" showErrorMessage="1" errorTitle="An invalid feedback was entered" error="Please choose feedback from drop down only.">
      <formula1>"Yes,No,FlexRET"</formula1>
    </dataValidation>
    <dataValidation type="list" xr:uid="{54B15FF8-27F1-436D-91BB-B98191352981}" sqref="H29" showErrorMessage="1" errorTitle="An invalid feedback was entered" error="Please choose feedback from drop down only.">
      <formula1>"Yes,No,FlexRET"</formula1>
    </dataValidation>
    <dataValidation type="list" xr:uid="{0C489683-4445-456B-920E-F8478508EA4E}" sqref="I29" showErrorMessage="1" errorTitle="An invalid feedback was entered" error="Please choose feedback from drop down only.">
      <formula1>"Yes,No,FlexRET"</formula1>
    </dataValidation>
    <dataValidation type="list" xr:uid="{403C3BDC-ACD0-4685-AFDE-FA35ECEE55CC}" sqref="J29" showErrorMessage="1" errorTitle="An invalid feedback was entered" error="Please choose feedback from drop down only.">
      <formula1>"Yes,No,FlexRET"</formula1>
    </dataValidation>
    <dataValidation type="list" xr:uid="{6A79D936-E806-4517-9C03-1FEB5F57E485}" sqref="K29" showErrorMessage="1" errorTitle="An invalid feedback was entered" error="Please choose feedback from drop down only.">
      <formula1>"Yes,No,FlexRET"</formula1>
    </dataValidation>
    <dataValidation type="list" xr:uid="{2677C667-F84F-4A52-BE2A-164F5777F950}" sqref="L29" showErrorMessage="1" errorTitle="An invalid feedback was entered" error="Please choose feedback from drop down only.">
      <formula1>"Yes,No,FlexRET"</formula1>
    </dataValidation>
    <dataValidation type="list" xr:uid="{F92A126B-68B2-4939-9255-1D9673022355}" sqref="M29" showErrorMessage="1" errorTitle="An invalid feedback was entered" error="Please choose feedback from drop down only.">
      <formula1>"Yes,No,FlexRET"</formula1>
    </dataValidation>
    <dataValidation type="list" xr:uid="{B78B442B-C8FD-478C-A0CC-5497E44A545A}" sqref="N29" showErrorMessage="1" errorTitle="An invalid feedback was entered" error="Please choose feedback from drop down only.">
      <formula1>"Yes,No,FlexRET"</formula1>
    </dataValidation>
    <dataValidation type="list" xr:uid="{FD821D65-9327-4D31-A463-161E7213D4B9}" sqref="O29" showErrorMessage="1" errorTitle="An invalid feedback was entered" error="Please choose feedback from drop down only.">
      <formula1>"Yes,No,FlexRET"</formula1>
    </dataValidation>
    <dataValidation type="list" xr:uid="{13551443-0352-43F9-9546-35656733AC5C}" sqref="P29" showErrorMessage="1" errorTitle="An invalid feedback was entered" error="Please choose feedback from drop down only.">
      <formula1>"Yes,No,FlexRET"</formula1>
    </dataValidation>
    <dataValidation type="list" xr:uid="{24A15B79-0D2E-42DC-9B75-A825C5E3CA52}" sqref="Q29" showErrorMessage="1" errorTitle="An invalid feedback was entered" error="Please choose feedback from drop down only.">
      <formula1>"Yes,No,FlexRET"</formula1>
    </dataValidation>
    <dataValidation type="list" xr:uid="{4152D68B-3F4B-426A-B3EC-A1BA17E7B739}" sqref="C25" showErrorMessage="1" errorTitle="An invalid feedback was entered" error="Please choose feedback from drop down only.">
      <formula1>"G,U,L,NR,GU,UL,GL,GUL,LNR,ULNR,None"</formula1>
    </dataValidation>
    <dataValidation type="list" xr:uid="{1AAB2249-F337-48DC-9AE5-A154667F1206}" sqref="D25" showErrorMessage="1" errorTitle="An invalid feedback was entered" error="Please choose feedback from drop down only.">
      <formula1>"G,U,L,NR,GU,UL,GL,GUL,LNR,ULNR,None"</formula1>
    </dataValidation>
    <dataValidation type="list" xr:uid="{D1B54FE8-E346-4D99-8CEF-0A9B121A00CA}" sqref="E25" showErrorMessage="1" errorTitle="An invalid feedback was entered" error="Please choose feedback from drop down only.">
      <formula1>"G,U,L,NR,GU,UL,GL,GUL,LNR,ULNR,None"</formula1>
    </dataValidation>
    <dataValidation type="list" xr:uid="{92A35F89-462D-4C28-961E-D7C5B5B83044}" sqref="F25" showErrorMessage="1" errorTitle="An invalid feedback was entered" error="Please choose feedback from drop down only.">
      <formula1>"G,U,L,NR,GU,UL,GL,GUL,LNR,ULNR,None"</formula1>
    </dataValidation>
    <dataValidation type="list" xr:uid="{BA8AA8AD-5248-4075-B57B-5BFA9C4E87C9}" sqref="G25" showErrorMessage="1" errorTitle="An invalid feedback was entered" error="Please choose feedback from drop down only.">
      <formula1>"G,U,L,NR,GU,UL,GL,GUL,LNR,ULNR,None"</formula1>
    </dataValidation>
    <dataValidation type="list" xr:uid="{3C45235E-E576-47E8-92F6-AF856D532A2E}" sqref="H25" showErrorMessage="1" errorTitle="An invalid feedback was entered" error="Please choose feedback from drop down only.">
      <formula1>"G,U,L,NR,GU,UL,GL,GUL,LNR,ULNR,None"</formula1>
    </dataValidation>
    <dataValidation type="list" xr:uid="{614FB7D2-B1B9-4998-B50B-79EA9E18B760}" sqref="I25" showErrorMessage="1" errorTitle="An invalid feedback was entered" error="Please choose feedback from drop down only.">
      <formula1>"G,U,L,NR,GU,UL,GL,GUL,LNR,ULNR,None"</formula1>
    </dataValidation>
    <dataValidation type="list" xr:uid="{B2B5DE78-4B75-4CF3-AEDB-CC79D62F7F40}" sqref="J25" showErrorMessage="1" errorTitle="An invalid feedback was entered" error="Please choose feedback from drop down only.">
      <formula1>"G,U,L,NR,GU,UL,GL,GUL,LNR,ULNR,None"</formula1>
    </dataValidation>
    <dataValidation type="list" xr:uid="{4999A12C-F579-40D9-B128-B4BC5B544456}" sqref="K25" showErrorMessage="1" errorTitle="An invalid feedback was entered" error="Please choose feedback from drop down only.">
      <formula1>"G,U,L,NR,GU,UL,GL,GUL,LNR,ULNR,None"</formula1>
    </dataValidation>
    <dataValidation type="list" xr:uid="{A4322FE3-3953-4E5F-B085-732FEAF77994}" sqref="L25" showErrorMessage="1" errorTitle="An invalid feedback was entered" error="Please choose feedback from drop down only.">
      <formula1>"G,U,L,NR,GU,UL,GL,GUL,LNR,ULNR,None"</formula1>
    </dataValidation>
    <dataValidation type="list" xr:uid="{E0CE2931-C5EC-4DA0-9C53-C63AE185E7DC}" sqref="M25" showErrorMessage="1" errorTitle="An invalid feedback was entered" error="Please choose feedback from drop down only.">
      <formula1>"G,U,L,NR,GU,UL,GL,GUL,LNR,ULNR,None"</formula1>
    </dataValidation>
    <dataValidation type="list" xr:uid="{D22DBBB9-2902-4793-B1EE-312105D4141D}" sqref="N25" showErrorMessage="1" errorTitle="An invalid feedback was entered" error="Please choose feedback from drop down only.">
      <formula1>"G,U,L,NR,GU,UL,GL,GUL,LNR,ULNR,None"</formula1>
    </dataValidation>
    <dataValidation type="list" xr:uid="{A4095CD2-C104-4590-867C-3BD3D077DE93}" sqref="O25" showErrorMessage="1" errorTitle="An invalid feedback was entered" error="Please choose feedback from drop down only.">
      <formula1>"G,U,L,NR,GU,UL,GL,GUL,LNR,ULNR,None"</formula1>
    </dataValidation>
    <dataValidation type="list" xr:uid="{487110AD-2EAB-4859-870E-61A0BC8AA145}" sqref="P25" showErrorMessage="1" errorTitle="An invalid feedback was entered" error="Please choose feedback from drop down only.">
      <formula1>"G,U,L,NR,GU,UL,GL,GUL,LNR,ULNR,None"</formula1>
    </dataValidation>
    <dataValidation type="list" xr:uid="{6D7A9BFC-6B70-4FE4-9DA3-0199B35F7DC1}" sqref="Q25" showErrorMessage="1" errorTitle="An invalid feedback was entered" error="Please choose feedback from drop down only.">
      <formula1>"G,U,L,NR,GU,UL,GL,GUL,LNR,ULNR,None"</formula1>
    </dataValidation>
    <dataValidation type="list" xr:uid="{8DE092BE-5CCE-4D17-8088-F6698C2C7D9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D706AD-3F4E-4E4D-AD46-39AC95AAC76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6BC3CC-DF95-4FF5-BC9E-2F4302A96C1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C4CA48-E082-46BA-9412-96E6BCEAA68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240DC5-4050-4C05-88E1-9398C1E7BD8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21E275-9C12-485C-9264-EEB09872DD8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47221E-2545-4F6B-924C-76F1ECD260F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3D18F5-ADE4-4B89-B1BF-3109D62E16F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EEF4D2-CA9D-4066-944A-AF1D801966D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AAB088-ABD8-40DB-BD21-F8A5B5C1714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EDBE96-5955-4690-946C-86EE447EDFE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4EE4F4-EE5B-42C8-A603-16852609862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14787C-3AD5-4B0F-891E-4F93820C552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D1238E-D037-46BC-BFFB-4411292C0F8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005134-068A-4FCD-8305-341442016BC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64D5352-BB74-41CB-BDDD-59139FB995A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A8F9278-22F2-4A6B-8188-641B38C2A8D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4911DC2-1DF6-447B-A29F-7859933DC9F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8DF64C0-312E-49DD-A028-63D1E6E92B2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6E861BC-AD8A-4504-ABF3-D74EDF486B1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1D6A8CB-8868-417F-A8DD-14A6D577A24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7A0A956-5CF7-4B5D-8770-6BAA43E5FE2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6DE8292-A556-40CA-8A59-1D55B67BBDD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CBEE201-4549-41D4-A763-57AD99E507D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4545FE2-3620-4282-9C2B-E43F27605B3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86B4A6B-4078-4DA1-9C7A-38E1F6CA23C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111B8B6-7546-4499-9747-7CA57A175CC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2B35940-EB1C-4986-932A-CB7A2D0E9CE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68AE1BE-0222-4770-BD90-DA2EE7B2208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BB25AAD-D19A-43AD-8A55-9C3D6D58450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6A93574-7AE0-4F5A-8105-59A75E58311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DB4EE96-54CF-46A0-A676-F69008D4EC7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AF3540B-5208-49FE-935B-34CCF8DBFDE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583CB88-6691-4002-BABA-6A7ABC4285D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62754B5-A579-4CBE-B791-FD4750D3585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170011D-3C0B-45CE-867D-7D38CD30685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7362258-5A81-4A51-818F-066E3EF2674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4FADF53-BEDE-4000-BDF3-9848E91A43E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8D3AE30-DA13-4DE5-B957-6CEEB2D0390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C7DB633-FBA4-424F-8CFF-1B2B83D0BC2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5CA992F-B169-4FEA-A08B-F5F5B0DFD5F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FA2CC2D-4B1F-4C2B-B38F-239869874D0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63FBA48-F602-453E-B372-9F164096EC9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3B1382C-9686-4405-8D2D-BE4393D2FC0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7B8A242-41E8-4D73-A362-8AC75DDB74C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BE3F766-B851-4357-8B01-1C9159C82E6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651B7DD-865E-4DC7-9C2A-EF973FB7F7D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544F778-8F1F-4C4D-8965-884A202A2A0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1AA6A4D-A9C3-49BA-8E3A-755FCDFBF62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5787A8D-0EDB-4F58-B8FA-23ED3A62E54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3B9F2C9-2BED-40BF-B629-5E3F4FA4ABD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7AEDEA4-EEF1-45A1-AB46-8AAB5505D81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9FD71E1-28A8-407E-B2E3-841AD67BAB0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4F34920-F366-48FF-B4E5-7A4A23F798B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1853D13-4718-4BC6-BC93-EB9C1E758C3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92C8FAC-3F37-4C2E-B23F-6FF8174522C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F0CD156-856B-44BA-836F-62EDC811B8C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100EED1-254B-47A1-AF99-40A63A3A36B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ABC066C-75F2-4B3A-A48F-2D2C0DD685D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7D3D361-59DB-419C-909F-07A83BE63F7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043EA85-EE3B-42C6-9184-0A64BAFC9F2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E153636-8A4C-47EC-8038-6322DF0A577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EBD8046-550D-4B78-B472-7F66115F0FD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AC3F0DB-BB26-4B41-822F-4254F366AC5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28593D8-2210-4506-BFAC-CCFEFFB24B6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2822C28-1382-400D-8EF6-56A05843D14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089524E-0220-42A9-B050-3C9F3C05CDB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E01C858-BAC0-4B47-9965-0E1513AD703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8781D07-E9DD-4BA2-A75F-C3D811E9207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4C578B6-C220-4AEF-B4C0-595A6F753B7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4886357-0E4E-4DF2-B9E6-D1725FCADA3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3A07031-FEA8-42BD-B86A-086D7819FB8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E2B3E56-64F3-4C97-8B4D-F7707989D45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36BFE2E-A03D-4169-947A-7A0C49ABFC2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1E43E45-4912-4840-95BF-0DA4B110C5D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21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1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44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>
        <v>32</v>
      </c>
      <c r="D32" s="25">
        <v>32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 t="s">
        <v>49</v>
      </c>
      <c r="D34" s="24" t="s">
        <v>50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 t="s">
        <v>53</v>
      </c>
      <c r="D36" s="25" t="s">
        <v>53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 t="s">
        <v>56</v>
      </c>
      <c r="D38" s="25" t="s">
        <v>56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59</v>
      </c>
      <c r="D40" s="26" t="s">
        <v>59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4253946-FAFE-4E9D-8462-FC830B92F7C1}" sqref="C2" showErrorMessage="1" errorTitle="An invalid feedback was entered" error="Please choose feedback from drop down only.">
      <formula1>"1,2,3"</formula1>
    </dataValidation>
    <dataValidation type="list" xr:uid="{0760A25B-43B2-4C0A-94F2-7F01E5561FD4}" sqref="D2" showErrorMessage="1" errorTitle="An invalid feedback was entered" error="Please choose feedback from drop down only.">
      <formula1>"1,2,3"</formula1>
    </dataValidation>
    <dataValidation type="list" xr:uid="{6011A694-DCBF-4212-9190-AA7A1E33193A}" sqref="E2" showErrorMessage="1" errorTitle="An invalid feedback was entered" error="Please choose feedback from drop down only.">
      <formula1>"1,2,3"</formula1>
    </dataValidation>
    <dataValidation type="list" xr:uid="{44CF8019-219D-47D0-8F3F-5F3DC7B25173}" sqref="F2" showErrorMessage="1" errorTitle="An invalid feedback was entered" error="Please choose feedback from drop down only.">
      <formula1>"1,2,3"</formula1>
    </dataValidation>
    <dataValidation type="list" xr:uid="{D7A35BAE-6A73-462E-8E06-93F8286DD5B3}" sqref="G2" showErrorMessage="1" errorTitle="An invalid feedback was entered" error="Please choose feedback from drop down only.">
      <formula1>"1,2,3"</formula1>
    </dataValidation>
    <dataValidation type="list" xr:uid="{023F0F74-04D5-4C76-B99C-DE1C4A2255E5}" sqref="H2" showErrorMessage="1" errorTitle="An invalid feedback was entered" error="Please choose feedback from drop down only.">
      <formula1>"1,2,3"</formula1>
    </dataValidation>
    <dataValidation type="list" xr:uid="{CBD3CE1A-FF65-4AF5-B3A8-589F2F88A8F9}" sqref="I2" showErrorMessage="1" errorTitle="An invalid feedback was entered" error="Please choose feedback from drop down only.">
      <formula1>"1,2,3"</formula1>
    </dataValidation>
    <dataValidation type="list" xr:uid="{5D75C018-848C-4398-BE3D-9A6EE3AAF66A}" sqref="J2" showErrorMessage="1" errorTitle="An invalid feedback was entered" error="Please choose feedback from drop down only.">
      <formula1>"1,2,3"</formula1>
    </dataValidation>
    <dataValidation type="list" xr:uid="{E7135B9B-C6C5-4BCC-A611-32BDCE5B02C0}" sqref="K2" showErrorMessage="1" errorTitle="An invalid feedback was entered" error="Please choose feedback from drop down only.">
      <formula1>"1,2,3"</formula1>
    </dataValidation>
    <dataValidation type="list" xr:uid="{300B1419-F3E3-495C-99B8-2EF9BD9A8C15}" sqref="L2" showErrorMessage="1" errorTitle="An invalid feedback was entered" error="Please choose feedback from drop down only.">
      <formula1>"1,2,3"</formula1>
    </dataValidation>
    <dataValidation type="list" xr:uid="{3158536C-47D9-4E3C-BEF3-09183E94CF82}" sqref="M2" showErrorMessage="1" errorTitle="An invalid feedback was entered" error="Please choose feedback from drop down only.">
      <formula1>"1,2,3"</formula1>
    </dataValidation>
    <dataValidation type="list" xr:uid="{27DE9224-9EB4-4B8A-84C3-BB6D547584D2}" sqref="N2" showErrorMessage="1" errorTitle="An invalid feedback was entered" error="Please choose feedback from drop down only.">
      <formula1>"1,2,3"</formula1>
    </dataValidation>
    <dataValidation type="list" xr:uid="{6CFE55F1-017F-4733-8A5F-1B41CC647437}" sqref="O2" showErrorMessage="1" errorTitle="An invalid feedback was entered" error="Please choose feedback from drop down only.">
      <formula1>"1,2,3"</formula1>
    </dataValidation>
    <dataValidation type="list" xr:uid="{DF2F5DB5-09CF-4824-B8D1-8791D69C937D}" sqref="P2" showErrorMessage="1" errorTitle="An invalid feedback was entered" error="Please choose feedback from drop down only.">
      <formula1>"1,2,3"</formula1>
    </dataValidation>
    <dataValidation type="list" xr:uid="{44A4DC89-B956-4BB9-8BD9-3C614A63E573}" sqref="Q2" showErrorMessage="1" errorTitle="An invalid feedback was entered" error="Please choose feedback from drop down only.">
      <formula1>"1,2,3"</formula1>
    </dataValidation>
    <dataValidation type="list" xr:uid="{357F61F6-1E06-4851-8E26-9D2988312F60}" sqref="C17" showErrorMessage="1" errorTitle="An invalid feedback was entered" error="Please choose feedback from drop down only.">
      <formula1>"1-2,3-4,5-6,7-8,9-10,N/A"</formula1>
    </dataValidation>
    <dataValidation type="list" xr:uid="{6144E120-0A36-4D61-A644-E345F183C59B}" sqref="D17" showErrorMessage="1" errorTitle="An invalid feedback was entered" error="Please choose feedback from drop down only.">
      <formula1>"1-2,3-4,5-6,7-8,9-10,N/A"</formula1>
    </dataValidation>
    <dataValidation type="list" xr:uid="{57524E5E-7D21-40E2-809D-B13AC3651047}" sqref="E17" showErrorMessage="1" errorTitle="An invalid feedback was entered" error="Please choose feedback from drop down only.">
      <formula1>"1-2,3-4,5-6,7-8,9-10,N/A"</formula1>
    </dataValidation>
    <dataValidation type="list" xr:uid="{D267FEB2-C6D9-47B3-9759-07B2B3B74DA8}" sqref="F17" showErrorMessage="1" errorTitle="An invalid feedback was entered" error="Please choose feedback from drop down only.">
      <formula1>"1-2,3-4,5-6,7-8,9-10,N/A"</formula1>
    </dataValidation>
    <dataValidation type="list" xr:uid="{DC8D4F9E-BE78-422C-9D6D-1A0B55F3AC4E}" sqref="G17" showErrorMessage="1" errorTitle="An invalid feedback was entered" error="Please choose feedback from drop down only.">
      <formula1>"1-2,3-4,5-6,7-8,9-10,N/A"</formula1>
    </dataValidation>
    <dataValidation type="list" xr:uid="{A658E7F7-60A4-4578-A390-3841641021C5}" sqref="H17" showErrorMessage="1" errorTitle="An invalid feedback was entered" error="Please choose feedback from drop down only.">
      <formula1>"1-2,3-4,5-6,7-8,9-10,N/A"</formula1>
    </dataValidation>
    <dataValidation type="list" xr:uid="{6A0DE17B-4F14-47BC-9DAB-88F7E88ACD5A}" sqref="I17" showErrorMessage="1" errorTitle="An invalid feedback was entered" error="Please choose feedback from drop down only.">
      <formula1>"1-2,3-4,5-6,7-8,9-10,N/A"</formula1>
    </dataValidation>
    <dataValidation type="list" xr:uid="{2DC73515-18F4-467F-91A9-2A7CDBEB4BDD}" sqref="J17" showErrorMessage="1" errorTitle="An invalid feedback was entered" error="Please choose feedback from drop down only.">
      <formula1>"1-2,3-4,5-6,7-8,9-10,N/A"</formula1>
    </dataValidation>
    <dataValidation type="list" xr:uid="{2A128B1F-F654-4640-95D0-89F999721541}" sqref="K17" showErrorMessage="1" errorTitle="An invalid feedback was entered" error="Please choose feedback from drop down only.">
      <formula1>"1-2,3-4,5-6,7-8,9-10,N/A"</formula1>
    </dataValidation>
    <dataValidation type="list" xr:uid="{47F6994F-1572-4ED0-9B38-794D205394C3}" sqref="L17" showErrorMessage="1" errorTitle="An invalid feedback was entered" error="Please choose feedback from drop down only.">
      <formula1>"1-2,3-4,5-6,7-8,9-10,N/A"</formula1>
    </dataValidation>
    <dataValidation type="list" xr:uid="{0BBE8381-D7DE-4472-86C8-2C8E69267978}" sqref="M17" showErrorMessage="1" errorTitle="An invalid feedback was entered" error="Please choose feedback from drop down only.">
      <formula1>"1-2,3-4,5-6,7-8,9-10,N/A"</formula1>
    </dataValidation>
    <dataValidation type="list" xr:uid="{4C804DEB-4859-47AD-8D2B-C55260AEAC9F}" sqref="N17" showErrorMessage="1" errorTitle="An invalid feedback was entered" error="Please choose feedback from drop down only.">
      <formula1>"1-2,3-4,5-6,7-8,9-10,N/A"</formula1>
    </dataValidation>
    <dataValidation type="list" xr:uid="{D054E786-50BF-4C78-A22E-095ED0620AB7}" sqref="O17" showErrorMessage="1" errorTitle="An invalid feedback was entered" error="Please choose feedback from drop down only.">
      <formula1>"1-2,3-4,5-6,7-8,9-10,N/A"</formula1>
    </dataValidation>
    <dataValidation type="list" xr:uid="{95CF2BE0-FC35-4DFB-B8CD-6DA0C198092A}" sqref="P17" showErrorMessage="1" errorTitle="An invalid feedback was entered" error="Please choose feedback from drop down only.">
      <formula1>"1-2,3-4,5-6,7-8,9-10,N/A"</formula1>
    </dataValidation>
    <dataValidation type="list" xr:uid="{9406778F-07AC-4608-9E9C-D8EA1CD55538}" sqref="Q17" showErrorMessage="1" errorTitle="An invalid feedback was entered" error="Please choose feedback from drop down only.">
      <formula1>"1-2,3-4,5-6,7-8,9-10,N/A"</formula1>
    </dataValidation>
    <dataValidation type="list" xr:uid="{700DA073-42BC-4C4D-B243-755B51E33CF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4557021-556C-4ED1-B8BB-1F18A72B1FC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C12722B-7641-4563-BE8D-5CB205D0977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ABE451B-C821-4E2A-810E-4F82B718BBA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26AD36E-0F4B-4A44-BD8B-DF30FF37DFE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209308D-6994-4A69-A46F-0405D07B4C9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FC8795A-2C84-43D0-8338-7B5CE8C0C33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750E79D-A0DE-48B6-97D2-A78183DEC97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9043B1D-FFAA-4A5C-A7D8-D90D3734635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9F2E844-B13D-47CC-BB8B-5AC2D77AED1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15F09ED-8EDC-42DA-95BC-983C2A6B5B9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BDE8010-B669-4C61-A432-A4BF0D275D8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E75AA34-D12D-4CEC-8337-B1D7DD29D61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0BC3D9C-5435-42C9-B95C-72F779057B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E4A75FB-E1DD-4E44-9116-649EBCC8BD0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4323E8B-2BA3-4409-B98D-36B05D58734F}" sqref="C23" showErrorMessage="1" errorTitle="An invalid feedback was entered" error="Please choose feedback from drop down only.">
      <formula1>"Yetel,Bulsatcom,A1,Yetel&amp;A1,N/A"</formula1>
    </dataValidation>
    <dataValidation type="list" xr:uid="{A4728A77-7370-4B16-9AFF-74C5463B442F}" sqref="D23" showErrorMessage="1" errorTitle="An invalid feedback was entered" error="Please choose feedback from drop down only.">
      <formula1>"Yetel,Bulsatcom,A1,Yetel&amp;A1,N/A"</formula1>
    </dataValidation>
    <dataValidation type="list" xr:uid="{1751A6C8-2FEC-4755-8CF5-9884DA032994}" sqref="E23" showErrorMessage="1" errorTitle="An invalid feedback was entered" error="Please choose feedback from drop down only.">
      <formula1>"Yetel,Bulsatcom,A1,Yetel&amp;A1,N/A"</formula1>
    </dataValidation>
    <dataValidation type="list" xr:uid="{02379266-D399-4F46-98A9-86A39A8EC9FF}" sqref="F23" showErrorMessage="1" errorTitle="An invalid feedback was entered" error="Please choose feedback from drop down only.">
      <formula1>"Yetel,Bulsatcom,A1,Yetel&amp;A1,N/A"</formula1>
    </dataValidation>
    <dataValidation type="list" xr:uid="{775FD181-1807-40A0-96B3-2F0D03A97193}" sqref="G23" showErrorMessage="1" errorTitle="An invalid feedback was entered" error="Please choose feedback from drop down only.">
      <formula1>"Yetel,Bulsatcom,A1,Yetel&amp;A1,N/A"</formula1>
    </dataValidation>
    <dataValidation type="list" xr:uid="{56AD0386-8FE3-4730-BF3C-D27873764AA8}" sqref="H23" showErrorMessage="1" errorTitle="An invalid feedback was entered" error="Please choose feedback from drop down only.">
      <formula1>"Yetel,Bulsatcom,A1,Yetel&amp;A1,N/A"</formula1>
    </dataValidation>
    <dataValidation type="list" xr:uid="{4E96B77B-5E24-48C2-AC0C-EAACA841403B}" sqref="I23" showErrorMessage="1" errorTitle="An invalid feedback was entered" error="Please choose feedback from drop down only.">
      <formula1>"Yetel,Bulsatcom,A1,Yetel&amp;A1,N/A"</formula1>
    </dataValidation>
    <dataValidation type="list" xr:uid="{2BCABA75-8110-4A55-A05D-ACA1C1CD9297}" sqref="J23" showErrorMessage="1" errorTitle="An invalid feedback was entered" error="Please choose feedback from drop down only.">
      <formula1>"Yetel,Bulsatcom,A1,Yetel&amp;A1,N/A"</formula1>
    </dataValidation>
    <dataValidation type="list" xr:uid="{75F56725-385C-4693-8BC0-48AC51EA6ACF}" sqref="K23" showErrorMessage="1" errorTitle="An invalid feedback was entered" error="Please choose feedback from drop down only.">
      <formula1>"Yetel,Bulsatcom,A1,Yetel&amp;A1,N/A"</formula1>
    </dataValidation>
    <dataValidation type="list" xr:uid="{ECCA083E-C810-44E9-B833-9F10AEA5C1EC}" sqref="L23" showErrorMessage="1" errorTitle="An invalid feedback was entered" error="Please choose feedback from drop down only.">
      <formula1>"Yetel,Bulsatcom,A1,Yetel&amp;A1,N/A"</formula1>
    </dataValidation>
    <dataValidation type="list" xr:uid="{E54A2020-5A0D-4A52-A155-EA98A170F876}" sqref="M23" showErrorMessage="1" errorTitle="An invalid feedback was entered" error="Please choose feedback from drop down only.">
      <formula1>"Yetel,Bulsatcom,A1,Yetel&amp;A1,N/A"</formula1>
    </dataValidation>
    <dataValidation type="list" xr:uid="{D631F667-F39E-4A7B-9836-2B9447E7AF7F}" sqref="N23" showErrorMessage="1" errorTitle="An invalid feedback was entered" error="Please choose feedback from drop down only.">
      <formula1>"Yetel,Bulsatcom,A1,Yetel&amp;A1,N/A"</formula1>
    </dataValidation>
    <dataValidation type="list" xr:uid="{F4F1F322-9EE5-4D10-89F8-C6CDE2D9A4A4}" sqref="O23" showErrorMessage="1" errorTitle="An invalid feedback was entered" error="Please choose feedback from drop down only.">
      <formula1>"Yetel,Bulsatcom,A1,Yetel&amp;A1,N/A"</formula1>
    </dataValidation>
    <dataValidation type="list" xr:uid="{80D342F9-3350-4BCC-8240-8E8FDFC90186}" sqref="P23" showErrorMessage="1" errorTitle="An invalid feedback was entered" error="Please choose feedback from drop down only.">
      <formula1>"Yetel,Bulsatcom,A1,Yetel&amp;A1,N/A"</formula1>
    </dataValidation>
    <dataValidation type="list" xr:uid="{F868E0D9-EFD5-4B68-BEDF-AF0FFA77958B}" sqref="Q23" showErrorMessage="1" errorTitle="An invalid feedback was entered" error="Please choose feedback from drop down only.">
      <formula1>"Yetel,Bulsatcom,A1,Yetel&amp;A1,N/A"</formula1>
    </dataValidation>
    <dataValidation type="list" xr:uid="{D356A956-70FD-4B24-B9AB-D5DD2698117A}" sqref="C31" showErrorMessage="1" errorTitle="An invalid feedback was entered" error="Please choose feedback from drop down only.">
      <formula1>"1/2,5/4,7/8,RRU TOP JUMPER,N/A"</formula1>
    </dataValidation>
    <dataValidation type="list" xr:uid="{6DD5ACC8-98C5-40E6-A8B4-D6EEFD23626A}" sqref="D31" showErrorMessage="1" errorTitle="An invalid feedback was entered" error="Please choose feedback from drop down only.">
      <formula1>"1/2,5/4,7/8,RRU TOP JUMPER,N/A"</formula1>
    </dataValidation>
    <dataValidation type="list" xr:uid="{72816925-E3B6-4E60-9913-1B86C918FD66}" sqref="E31" showErrorMessage="1" errorTitle="An invalid feedback was entered" error="Please choose feedback from drop down only.">
      <formula1>"1/2,5/4,7/8,RRU TOP JUMPER,N/A"</formula1>
    </dataValidation>
    <dataValidation type="list" xr:uid="{6B1738A0-DD80-42ED-9D8E-FB61C51982D7}" sqref="F31" showErrorMessage="1" errorTitle="An invalid feedback was entered" error="Please choose feedback from drop down only.">
      <formula1>"1/2,5/4,7/8,RRU TOP JUMPER,N/A"</formula1>
    </dataValidation>
    <dataValidation type="list" xr:uid="{3EB24314-AB9C-4E2A-B273-06388CA8676E}" sqref="G31" showErrorMessage="1" errorTitle="An invalid feedback was entered" error="Please choose feedback from drop down only.">
      <formula1>"1/2,5/4,7/8,RRU TOP JUMPER,N/A"</formula1>
    </dataValidation>
    <dataValidation type="list" xr:uid="{CE82486D-6E2B-463F-A5BF-F3F22819699D}" sqref="H31" showErrorMessage="1" errorTitle="An invalid feedback was entered" error="Please choose feedback from drop down only.">
      <formula1>"1/2,5/4,7/8,RRU TOP JUMPER,N/A"</formula1>
    </dataValidation>
    <dataValidation type="list" xr:uid="{A61B6B0F-4DE5-49F0-8389-A063CA3C732F}" sqref="I31" showErrorMessage="1" errorTitle="An invalid feedback was entered" error="Please choose feedback from drop down only.">
      <formula1>"1/2,5/4,7/8,RRU TOP JUMPER,N/A"</formula1>
    </dataValidation>
    <dataValidation type="list" xr:uid="{54300F57-0105-4105-9785-F22957CAA14F}" sqref="J31" showErrorMessage="1" errorTitle="An invalid feedback was entered" error="Please choose feedback from drop down only.">
      <formula1>"1/2,5/4,7/8,RRU TOP JUMPER,N/A"</formula1>
    </dataValidation>
    <dataValidation type="list" xr:uid="{04A35778-326E-4A9E-AAB6-90C2FCE6E5A5}" sqref="K31" showErrorMessage="1" errorTitle="An invalid feedback was entered" error="Please choose feedback from drop down only.">
      <formula1>"1/2,5/4,7/8,RRU TOP JUMPER,N/A"</formula1>
    </dataValidation>
    <dataValidation type="list" xr:uid="{5EBAF7B0-1883-4CBF-8DC8-5C5C9E1EF0F6}" sqref="L31" showErrorMessage="1" errorTitle="An invalid feedback was entered" error="Please choose feedback from drop down only.">
      <formula1>"1/2,5/4,7/8,RRU TOP JUMPER,N/A"</formula1>
    </dataValidation>
    <dataValidation type="list" xr:uid="{F04667EA-9CB9-44F6-A787-4D61F59B4DA4}" sqref="M31" showErrorMessage="1" errorTitle="An invalid feedback was entered" error="Please choose feedback from drop down only.">
      <formula1>"1/2,5/4,7/8,RRU TOP JUMPER,N/A"</formula1>
    </dataValidation>
    <dataValidation type="list" xr:uid="{7090A23A-F9F8-4DD3-A11B-DD7424765F87}" sqref="N31" showErrorMessage="1" errorTitle="An invalid feedback was entered" error="Please choose feedback from drop down only.">
      <formula1>"1/2,5/4,7/8,RRU TOP JUMPER,N/A"</formula1>
    </dataValidation>
    <dataValidation type="list" xr:uid="{F08F2C35-D89F-47E3-9561-3AC41060B1E3}" sqref="O31" showErrorMessage="1" errorTitle="An invalid feedback was entered" error="Please choose feedback from drop down only.">
      <formula1>"1/2,5/4,7/8,RRU TOP JUMPER,N/A"</formula1>
    </dataValidation>
    <dataValidation type="list" xr:uid="{E621AA77-574F-4383-AF16-BE6037D6DA3F}" sqref="P31" showErrorMessage="1" errorTitle="An invalid feedback was entered" error="Please choose feedback from drop down only.">
      <formula1>"1/2,5/4,7/8,RRU TOP JUMPER,N/A"</formula1>
    </dataValidation>
    <dataValidation type="list" xr:uid="{3E806DCD-A062-4B86-A267-019D619F20F3}" sqref="Q31" showErrorMessage="1" errorTitle="An invalid feedback was entered" error="Please choose feedback from drop down only.">
      <formula1>"1/2,5/4,7/8,RRU TOP JUMPER,N/A"</formula1>
    </dataValidation>
    <dataValidation type="list" xr:uid="{0A59E2FC-CC69-44FD-891A-EFE41EFC44C7}" sqref="C4" showErrorMessage="1" errorTitle="An invalid feedback was entered" error="Please choose feedback from drop down only.">
      <formula1>"1,2,3,4,5,6,N/A"</formula1>
    </dataValidation>
    <dataValidation type="list" xr:uid="{A89B5664-FB49-45C8-A8AC-127C7EA88A6B}" sqref="D4" showErrorMessage="1" errorTitle="An invalid feedback was entered" error="Please choose feedback from drop down only.">
      <formula1>"1,2,3,4,5,6,N/A"</formula1>
    </dataValidation>
    <dataValidation type="list" xr:uid="{CDE985FF-E45B-4D2E-8625-A2612400682D}" sqref="E4" showErrorMessage="1" errorTitle="An invalid feedback was entered" error="Please choose feedback from drop down only.">
      <formula1>"1,2,3,4,5,6,N/A"</formula1>
    </dataValidation>
    <dataValidation type="list" xr:uid="{5E39EEC4-AB93-4346-BAFD-7A2EFA9D0939}" sqref="F4" showErrorMessage="1" errorTitle="An invalid feedback was entered" error="Please choose feedback from drop down only.">
      <formula1>"1,2,3,4,5,6,N/A"</formula1>
    </dataValidation>
    <dataValidation type="list" xr:uid="{16C63964-E5B1-40F7-9C7D-B59647F92BCE}" sqref="G4" showErrorMessage="1" errorTitle="An invalid feedback was entered" error="Please choose feedback from drop down only.">
      <formula1>"1,2,3,4,5,6,N/A"</formula1>
    </dataValidation>
    <dataValidation type="list" xr:uid="{368E22AA-BE50-48F8-8B37-2A8D3B39985D}" sqref="H4" showErrorMessage="1" errorTitle="An invalid feedback was entered" error="Please choose feedback from drop down only.">
      <formula1>"1,2,3,4,5,6,N/A"</formula1>
    </dataValidation>
    <dataValidation type="list" xr:uid="{93902600-A879-4D75-99D6-78EADF84414F}" sqref="I4" showErrorMessage="1" errorTitle="An invalid feedback was entered" error="Please choose feedback from drop down only.">
      <formula1>"1,2,3,4,5,6,N/A"</formula1>
    </dataValidation>
    <dataValidation type="list" xr:uid="{382EB605-2DCE-4F0E-AC9D-D4FB1227944A}" sqref="J4" showErrorMessage="1" errorTitle="An invalid feedback was entered" error="Please choose feedback from drop down only.">
      <formula1>"1,2,3,4,5,6,N/A"</formula1>
    </dataValidation>
    <dataValidation type="list" xr:uid="{411543C3-DB49-4C75-92E0-8952EC832255}" sqref="K4" showErrorMessage="1" errorTitle="An invalid feedback was entered" error="Please choose feedback from drop down only.">
      <formula1>"1,2,3,4,5,6,N/A"</formula1>
    </dataValidation>
    <dataValidation type="list" xr:uid="{99E606E1-0250-46C6-AEE1-351E25C008E5}" sqref="L4" showErrorMessage="1" errorTitle="An invalid feedback was entered" error="Please choose feedback from drop down only.">
      <formula1>"1,2,3,4,5,6,N/A"</formula1>
    </dataValidation>
    <dataValidation type="list" xr:uid="{42ACFEF6-239E-481A-8143-FAB0E3290773}" sqref="M4" showErrorMessage="1" errorTitle="An invalid feedback was entered" error="Please choose feedback from drop down only.">
      <formula1>"1,2,3,4,5,6,N/A"</formula1>
    </dataValidation>
    <dataValidation type="list" xr:uid="{FEDCA10A-A8EC-41F6-BDFA-97D73474A91A}" sqref="N4" showErrorMessage="1" errorTitle="An invalid feedback was entered" error="Please choose feedback from drop down only.">
      <formula1>"1,2,3,4,5,6,N/A"</formula1>
    </dataValidation>
    <dataValidation type="list" xr:uid="{F401B80A-5B38-4A95-8161-6CCB917730CD}" sqref="O4" showErrorMessage="1" errorTitle="An invalid feedback was entered" error="Please choose feedback from drop down only.">
      <formula1>"1,2,3,4,5,6,N/A"</formula1>
    </dataValidation>
    <dataValidation type="list" xr:uid="{946F184E-696B-4C2C-857F-EA2AE8835080}" sqref="P4" showErrorMessage="1" errorTitle="An invalid feedback was entered" error="Please choose feedback from drop down only.">
      <formula1>"1,2,3,4,5,6,N/A"</formula1>
    </dataValidation>
    <dataValidation type="list" xr:uid="{BF06F084-9E01-4C4B-AEBE-40E94FE3B824}" sqref="Q4" showErrorMessage="1" errorTitle="An invalid feedback was entered" error="Please choose feedback from drop down only.">
      <formula1>"1,2,3,4,5,6,N/A"</formula1>
    </dataValidation>
    <dataValidation type="list" xr:uid="{DE718DC7-A6F9-430E-8728-7DBF43F0C21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EE1155-E2CF-4C23-9C61-539788F75D5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953DEF-6915-4CFC-8E5C-802B0202C16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0A8ACA-4BF9-410C-9062-DC8D67D7046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6E2D9E-2F6D-454B-9843-A51C7448060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48BBF1-7A8F-4EC9-A562-C3840F7B11E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3C7F4A-A5FC-4DA3-A6D5-C40E7F7EC0F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DBB522-A736-4289-83B0-9E7CB888A6E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E35FB8-EEA0-455E-B6EA-2B39FDA10D5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572A46-7A1A-4A83-B1FF-C1E9FF5DC06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7A5CE0-D9F1-4667-AA49-47CC117E89D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0E6102-50AE-4D1B-BEC7-5EF8E49BEDD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6A2CAA-9D68-428D-845F-27B233B079D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06B739-6647-4F5F-B9D7-8D6F10C405A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CFA1C5-C2E4-46B9-8F31-02DEEB18180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0298AF-F0E8-4277-9C65-24C811AC5BFE}" sqref="C28" showErrorMessage="1" errorTitle="An invalid feedback was entered" error="Please choose feedback from drop down only.">
      <formula1>"Yes,No,FlexRET"</formula1>
    </dataValidation>
    <dataValidation type="list" xr:uid="{5C945EA8-0219-4F1E-B64A-0B6BEE6061E1}" sqref="D28" showErrorMessage="1" errorTitle="An invalid feedback was entered" error="Please choose feedback from drop down only.">
      <formula1>"Yes,No,FlexRET"</formula1>
    </dataValidation>
    <dataValidation type="list" xr:uid="{12D7D128-766F-4CCB-B681-93D1888C3410}" sqref="E28" showErrorMessage="1" errorTitle="An invalid feedback was entered" error="Please choose feedback from drop down only.">
      <formula1>"Yes,No,FlexRET"</formula1>
    </dataValidation>
    <dataValidation type="list" xr:uid="{8234B1A7-2132-4EB7-9ACF-88296475F720}" sqref="F28" showErrorMessage="1" errorTitle="An invalid feedback was entered" error="Please choose feedback from drop down only.">
      <formula1>"Yes,No,FlexRET"</formula1>
    </dataValidation>
    <dataValidation type="list" xr:uid="{00CD281A-5873-40D7-9170-CDE93EFE3A7F}" sqref="G28" showErrorMessage="1" errorTitle="An invalid feedback was entered" error="Please choose feedback from drop down only.">
      <formula1>"Yes,No,FlexRET"</formula1>
    </dataValidation>
    <dataValidation type="list" xr:uid="{92C9B462-F05C-41FD-971C-FF2150A6291B}" sqref="H28" showErrorMessage="1" errorTitle="An invalid feedback was entered" error="Please choose feedback from drop down only.">
      <formula1>"Yes,No,FlexRET"</formula1>
    </dataValidation>
    <dataValidation type="list" xr:uid="{CF5DF2D3-CBCB-4AAE-9156-C4AF97A1E3B8}" sqref="I28" showErrorMessage="1" errorTitle="An invalid feedback was entered" error="Please choose feedback from drop down only.">
      <formula1>"Yes,No,FlexRET"</formula1>
    </dataValidation>
    <dataValidation type="list" xr:uid="{01864CC1-023B-4247-896D-4CDF033371E1}" sqref="J28" showErrorMessage="1" errorTitle="An invalid feedback was entered" error="Please choose feedback from drop down only.">
      <formula1>"Yes,No,FlexRET"</formula1>
    </dataValidation>
    <dataValidation type="list" xr:uid="{0222C7DC-AFAC-4827-B927-C362DBF06986}" sqref="K28" showErrorMessage="1" errorTitle="An invalid feedback was entered" error="Please choose feedback from drop down only.">
      <formula1>"Yes,No,FlexRET"</formula1>
    </dataValidation>
    <dataValidation type="list" xr:uid="{639271A2-4CED-45B3-9A65-6D27DD8B8053}" sqref="L28" showErrorMessage="1" errorTitle="An invalid feedback was entered" error="Please choose feedback from drop down only.">
      <formula1>"Yes,No,FlexRET"</formula1>
    </dataValidation>
    <dataValidation type="list" xr:uid="{6997B54B-912F-4FB7-A7C5-9C0391F3991E}" sqref="M28" showErrorMessage="1" errorTitle="An invalid feedback was entered" error="Please choose feedback from drop down only.">
      <formula1>"Yes,No,FlexRET"</formula1>
    </dataValidation>
    <dataValidation type="list" xr:uid="{BB8EB98A-DCA2-487C-B8AC-5B271FAA0ACA}" sqref="N28" showErrorMessage="1" errorTitle="An invalid feedback was entered" error="Please choose feedback from drop down only.">
      <formula1>"Yes,No,FlexRET"</formula1>
    </dataValidation>
    <dataValidation type="list" xr:uid="{7D0E3567-470C-4387-8E5E-7984EB748E6D}" sqref="O28" showErrorMessage="1" errorTitle="An invalid feedback was entered" error="Please choose feedback from drop down only.">
      <formula1>"Yes,No,FlexRET"</formula1>
    </dataValidation>
    <dataValidation type="list" xr:uid="{FFEA2F1E-6770-4C35-B850-0CA991CC0DA8}" sqref="P28" showErrorMessage="1" errorTitle="An invalid feedback was entered" error="Please choose feedback from drop down only.">
      <formula1>"Yes,No,FlexRET"</formula1>
    </dataValidation>
    <dataValidation type="list" xr:uid="{D6792787-A884-4D76-93F9-9D1E000EFAA2}" sqref="Q28" showErrorMessage="1" errorTitle="An invalid feedback was entered" error="Please choose feedback from drop down only.">
      <formula1>"Yes,No,FlexRET"</formula1>
    </dataValidation>
    <dataValidation type="list" xr:uid="{0BEA1A42-0AFB-4FA5-B19B-0D3688DC01E5}" sqref="C29" showErrorMessage="1" errorTitle="An invalid feedback was entered" error="Please choose feedback from drop down only.">
      <formula1>"Yes,No,FlexRET"</formula1>
    </dataValidation>
    <dataValidation type="list" xr:uid="{2D46BB44-E57E-49FE-AF0E-174368AAEF6D}" sqref="D29" showErrorMessage="1" errorTitle="An invalid feedback was entered" error="Please choose feedback from drop down only.">
      <formula1>"Yes,No,FlexRET"</formula1>
    </dataValidation>
    <dataValidation type="list" xr:uid="{775E368D-C09D-4F99-93C1-4BC13D046670}" sqref="E29" showErrorMessage="1" errorTitle="An invalid feedback was entered" error="Please choose feedback from drop down only.">
      <formula1>"Yes,No,FlexRET"</formula1>
    </dataValidation>
    <dataValidation type="list" xr:uid="{7703FC6C-6213-4B62-A259-39A90377C97D}" sqref="F29" showErrorMessage="1" errorTitle="An invalid feedback was entered" error="Please choose feedback from drop down only.">
      <formula1>"Yes,No,FlexRET"</formula1>
    </dataValidation>
    <dataValidation type="list" xr:uid="{4D734F2D-0257-4BD2-AC90-B59791E63C42}" sqref="G29" showErrorMessage="1" errorTitle="An invalid feedback was entered" error="Please choose feedback from drop down only.">
      <formula1>"Yes,No,FlexRET"</formula1>
    </dataValidation>
    <dataValidation type="list" xr:uid="{58854A2B-47B3-4D15-9389-2B57617BAD6E}" sqref="H29" showErrorMessage="1" errorTitle="An invalid feedback was entered" error="Please choose feedback from drop down only.">
      <formula1>"Yes,No,FlexRET"</formula1>
    </dataValidation>
    <dataValidation type="list" xr:uid="{A39CA9EF-5E7F-40ED-9D51-BEAF0472F372}" sqref="I29" showErrorMessage="1" errorTitle="An invalid feedback was entered" error="Please choose feedback from drop down only.">
      <formula1>"Yes,No,FlexRET"</formula1>
    </dataValidation>
    <dataValidation type="list" xr:uid="{B0EF6255-8F53-47C3-967F-40D2C9123443}" sqref="J29" showErrorMessage="1" errorTitle="An invalid feedback was entered" error="Please choose feedback from drop down only.">
      <formula1>"Yes,No,FlexRET"</formula1>
    </dataValidation>
    <dataValidation type="list" xr:uid="{99D272EC-0D72-46AA-9D76-5551E95B5515}" sqref="K29" showErrorMessage="1" errorTitle="An invalid feedback was entered" error="Please choose feedback from drop down only.">
      <formula1>"Yes,No,FlexRET"</formula1>
    </dataValidation>
    <dataValidation type="list" xr:uid="{44255894-5629-45AE-A677-31A25B59A1A3}" sqref="L29" showErrorMessage="1" errorTitle="An invalid feedback was entered" error="Please choose feedback from drop down only.">
      <formula1>"Yes,No,FlexRET"</formula1>
    </dataValidation>
    <dataValidation type="list" xr:uid="{F0C2A15F-CB61-4F43-8D9E-E0F99F7F4D21}" sqref="M29" showErrorMessage="1" errorTitle="An invalid feedback was entered" error="Please choose feedback from drop down only.">
      <formula1>"Yes,No,FlexRET"</formula1>
    </dataValidation>
    <dataValidation type="list" xr:uid="{6723AFC5-A50A-4322-A5FD-CCF6CEB5E6DE}" sqref="N29" showErrorMessage="1" errorTitle="An invalid feedback was entered" error="Please choose feedback from drop down only.">
      <formula1>"Yes,No,FlexRET"</formula1>
    </dataValidation>
    <dataValidation type="list" xr:uid="{DFC85275-D54C-4672-9C95-C807FA62C5DC}" sqref="O29" showErrorMessage="1" errorTitle="An invalid feedback was entered" error="Please choose feedback from drop down only.">
      <formula1>"Yes,No,FlexRET"</formula1>
    </dataValidation>
    <dataValidation type="list" xr:uid="{229BC9DD-03C7-4A9F-A6F1-C59EFBF4B060}" sqref="P29" showErrorMessage="1" errorTitle="An invalid feedback was entered" error="Please choose feedback from drop down only.">
      <formula1>"Yes,No,FlexRET"</formula1>
    </dataValidation>
    <dataValidation type="list" xr:uid="{BB551092-8B1C-43E5-BA34-4B7612DF7622}" sqref="Q29" showErrorMessage="1" errorTitle="An invalid feedback was entered" error="Please choose feedback from drop down only.">
      <formula1>"Yes,No,FlexRET"</formula1>
    </dataValidation>
    <dataValidation type="list" xr:uid="{04E71A91-4AED-41B7-A4A5-851B6260564A}" sqref="C25" showErrorMessage="1" errorTitle="An invalid feedback was entered" error="Please choose feedback from drop down only.">
      <formula1>"G,U,L,NR,GU,UL,GL,GUL,LNR,ULNR,None"</formula1>
    </dataValidation>
    <dataValidation type="list" xr:uid="{2B4B01DE-C620-4154-8EE4-BC511F46A242}" sqref="D25" showErrorMessage="1" errorTitle="An invalid feedback was entered" error="Please choose feedback from drop down only.">
      <formula1>"G,U,L,NR,GU,UL,GL,GUL,LNR,ULNR,None"</formula1>
    </dataValidation>
    <dataValidation type="list" xr:uid="{FDDDE06E-C4F3-4824-A3DE-790E3854ADCC}" sqref="E25" showErrorMessage="1" errorTitle="An invalid feedback was entered" error="Please choose feedback from drop down only.">
      <formula1>"G,U,L,NR,GU,UL,GL,GUL,LNR,ULNR,None"</formula1>
    </dataValidation>
    <dataValidation type="list" xr:uid="{BE5EC832-7BE5-43D7-BB53-47E37DD0B41D}" sqref="F25" showErrorMessage="1" errorTitle="An invalid feedback was entered" error="Please choose feedback from drop down only.">
      <formula1>"G,U,L,NR,GU,UL,GL,GUL,LNR,ULNR,None"</formula1>
    </dataValidation>
    <dataValidation type="list" xr:uid="{A61A8E9D-EE7F-44EA-B097-FB83FD8FB363}" sqref="G25" showErrorMessage="1" errorTitle="An invalid feedback was entered" error="Please choose feedback from drop down only.">
      <formula1>"G,U,L,NR,GU,UL,GL,GUL,LNR,ULNR,None"</formula1>
    </dataValidation>
    <dataValidation type="list" xr:uid="{3884FF01-3A6C-4CCE-8082-8B7A928F0928}" sqref="H25" showErrorMessage="1" errorTitle="An invalid feedback was entered" error="Please choose feedback from drop down only.">
      <formula1>"G,U,L,NR,GU,UL,GL,GUL,LNR,ULNR,None"</formula1>
    </dataValidation>
    <dataValidation type="list" xr:uid="{52C916CB-37B5-43EA-9DC7-FAB00D78CC4D}" sqref="I25" showErrorMessage="1" errorTitle="An invalid feedback was entered" error="Please choose feedback from drop down only.">
      <formula1>"G,U,L,NR,GU,UL,GL,GUL,LNR,ULNR,None"</formula1>
    </dataValidation>
    <dataValidation type="list" xr:uid="{497A10B1-9561-4996-8F02-70434D70DC37}" sqref="J25" showErrorMessage="1" errorTitle="An invalid feedback was entered" error="Please choose feedback from drop down only.">
      <formula1>"G,U,L,NR,GU,UL,GL,GUL,LNR,ULNR,None"</formula1>
    </dataValidation>
    <dataValidation type="list" xr:uid="{D9AFF53D-15E6-4EAB-8B07-84530B1B3D32}" sqref="K25" showErrorMessage="1" errorTitle="An invalid feedback was entered" error="Please choose feedback from drop down only.">
      <formula1>"G,U,L,NR,GU,UL,GL,GUL,LNR,ULNR,None"</formula1>
    </dataValidation>
    <dataValidation type="list" xr:uid="{730B1173-1ACC-4470-A40E-91DBBD32D82F}" sqref="L25" showErrorMessage="1" errorTitle="An invalid feedback was entered" error="Please choose feedback from drop down only.">
      <formula1>"G,U,L,NR,GU,UL,GL,GUL,LNR,ULNR,None"</formula1>
    </dataValidation>
    <dataValidation type="list" xr:uid="{31B5D65F-7630-4C16-9038-AF355BFA5A36}" sqref="M25" showErrorMessage="1" errorTitle="An invalid feedback was entered" error="Please choose feedback from drop down only.">
      <formula1>"G,U,L,NR,GU,UL,GL,GUL,LNR,ULNR,None"</formula1>
    </dataValidation>
    <dataValidation type="list" xr:uid="{83D32D05-6B3C-4A6D-A716-A0B394CD2DBD}" sqref="N25" showErrorMessage="1" errorTitle="An invalid feedback was entered" error="Please choose feedback from drop down only.">
      <formula1>"G,U,L,NR,GU,UL,GL,GUL,LNR,ULNR,None"</formula1>
    </dataValidation>
    <dataValidation type="list" xr:uid="{5A0450A2-BF17-4B2D-88D2-0600563F98E8}" sqref="O25" showErrorMessage="1" errorTitle="An invalid feedback was entered" error="Please choose feedback from drop down only.">
      <formula1>"G,U,L,NR,GU,UL,GL,GUL,LNR,ULNR,None"</formula1>
    </dataValidation>
    <dataValidation type="list" xr:uid="{CE518DAC-C653-4B63-9371-B445E9D00161}" sqref="P25" showErrorMessage="1" errorTitle="An invalid feedback was entered" error="Please choose feedback from drop down only.">
      <formula1>"G,U,L,NR,GU,UL,GL,GUL,LNR,ULNR,None"</formula1>
    </dataValidation>
    <dataValidation type="list" xr:uid="{0ECE5743-3C3A-4768-8ADB-8240BDB81218}" sqref="Q25" showErrorMessage="1" errorTitle="An invalid feedback was entered" error="Please choose feedback from drop down only.">
      <formula1>"G,U,L,NR,GU,UL,GL,GUL,LNR,ULNR,None"</formula1>
    </dataValidation>
    <dataValidation type="list" xr:uid="{C8EF2876-BB59-4639-B48E-74A0F5D248A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2CD025-4C34-4048-933D-B07DCBE060D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CE0101-BECF-49D6-9DD5-1281364AA46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F72C76-F3AE-41A9-BD80-2EEADCE4499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19BED9-C7ED-422F-BC57-47CDBAD9332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E33E4F-A06C-43D5-BF76-80932287D00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A2346C-7CBF-44E5-9480-7D67B6C2D62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23FCBD-B6A8-4341-A0BA-0D306EBA944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26B4AE-0829-4251-B0E6-01017E7955E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085E9E-9534-4B32-8AE7-980DB6FB84B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4F538C-7CC2-486C-974C-E49B82374A4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E7B1F8-9E52-4B22-AFA8-E986C13AF12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B289DF-A6E8-4EF9-B934-80A5817320A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479DAF-390A-4BBC-96F9-2A24DE5B850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ECF539-563C-443F-89AE-22F16DA8734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CF71972-CAEF-488D-92EC-B61DF252A8E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2CE8028-13EB-47FF-A024-15708F4BA6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8215102-E884-433C-8B6C-C9A7B1C3544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9AF5906-1B7E-4BEA-A6E8-9CF08A6150C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FFA8F8B-A651-4129-81B9-DC6086F5683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CFCF86F-5426-4255-9CCC-F4316C9E5DE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032A7A1-36D6-487C-8D0D-67FF020B1E2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2A985C5-8CFB-4D0F-81DC-C118C0CBBC9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8CD34B3-3356-4581-9DBD-FE4F3AF335D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A5BCBD8-4A42-4ECD-92EA-DA933A4D096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97D711E-1566-4508-89C5-E8A0BD4444C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FE72856-13C2-4680-9391-B402504005F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31B1CB7-2522-421D-BDE9-53D8111A31F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9470903-641F-4608-BDD8-7D7292EBC84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1AA8817-F1DF-4C19-BC8F-CE49BF1B8DB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C7DD5DE-3654-4145-9417-3D44649538F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91EBC1E-DC6C-4541-97D1-B7756D4C81F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65BC77C-E0BE-459D-A643-825618C7C48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02661E1-05A6-4170-9781-C6370A5FD0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124A0AA-E91B-46FF-A057-F7B546CD7A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FEBEAEF-9559-4033-9CB0-1C66BD8600E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785253C-52D3-41B7-9648-CBAD4DF5FA1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82B64D0-89FB-4977-8F63-A8588F10A6C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0FC0D8A-1814-4B3D-AA7E-CAD96D10470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E4560C2-8FC6-4207-85EB-6380CF6397F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613C68A-7079-45CB-BE2B-386FB3E29DB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D6E6A33-92A2-4BDE-9DBD-C2C76445430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65D646E-289B-4B63-A69B-C49D3ACD097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111E7AA-350C-4145-8F3B-A517D37027B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AA48B15-4201-4E7C-B8CD-53E17584398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174029F-42F1-4BF5-BAB5-37755BF18A7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6E7BBE0-4696-4ECD-BCE6-E781866CD13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7845CA4-63B7-41AE-9EE2-079F4DB36D3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BE19482-0B84-462E-A018-F68AF5D3B50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9C2C557-5D03-42E6-B6B6-040EC953D42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FE11580-C2BE-4CE2-A4B0-01911C6A559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3927E58-A528-4545-96C5-5CEB86757A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5268D6D-6A13-4BD4-81A9-E10F5E5439E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EFBFDF9-6F23-480F-8CAE-CA8E9D0C50A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839053F-C3AC-4C79-A113-FD730DF1442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9723180-052C-4251-8E98-76DBA7AD0FF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C972FE2-BF3A-4959-9651-E9DA5CA4775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3164BFD-BE9C-4456-8F2B-A5F94B54881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265F5CC-8A0D-4665-8DB4-EFDE3FCD0A6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3EC0EE-CF21-42E7-87FE-65E540ECD27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5ACF2A1-6AF1-41B2-BCD3-2833A21B9CB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B4643A5-6FA4-4927-BF37-1B45012B7B9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F958FAD-8C38-462F-90FE-A3D828AFFF6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F5D906A-F79D-4F34-B809-14F30C30DE3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1EB61E7-3F09-404E-9A74-C406723C9B2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9B76F0D-7737-4A90-8263-D0A500E2F38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77F644C-2474-4720-A903-087FF0238D4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91FF725-3B1F-406D-8E0A-5E3955C10FE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E3B669D-5AD4-4ECF-91DE-BE90D70B3F7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915D7EB-1466-4F37-9278-EBA79C37680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28FF5CE-BE7B-4CA1-BF35-5D032B61510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346B654-C2C7-4F18-9A54-5815FC2DA50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D4F39BF-3E5B-428E-9876-B4D9A64AF47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147459-4498-4DA5-BFF6-76B646906C6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E85E3B1-C67F-4D0E-A6D2-0EED298ABE9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FFAD65B-A2AD-48BC-B512-386823887F42}" sqref="C2" showErrorMessage="1" errorTitle="An invalid feedback was entered" error="Please choose feedback from drop down only.">
      <formula1>"1,2,3"</formula1>
    </dataValidation>
    <dataValidation type="list" xr:uid="{303B6769-1BAC-4CD1-8170-49D99962DC1C}" sqref="D2" showErrorMessage="1" errorTitle="An invalid feedback was entered" error="Please choose feedback from drop down only.">
      <formula1>"1,2,3"</formula1>
    </dataValidation>
    <dataValidation type="list" xr:uid="{A0C77B8D-B8A0-4978-81B5-1CF29E7A8A1C}" sqref="E2" showErrorMessage="1" errorTitle="An invalid feedback was entered" error="Please choose feedback from drop down only.">
      <formula1>"1,2,3"</formula1>
    </dataValidation>
    <dataValidation type="list" xr:uid="{155254A3-2D5A-44AB-9729-D62F893C44F7}" sqref="F2" showErrorMessage="1" errorTitle="An invalid feedback was entered" error="Please choose feedback from drop down only.">
      <formula1>"1,2,3"</formula1>
    </dataValidation>
    <dataValidation type="list" xr:uid="{BAC7B087-9CCB-4C80-A619-3C588B537D3D}" sqref="G2" showErrorMessage="1" errorTitle="An invalid feedback was entered" error="Please choose feedback from drop down only.">
      <formula1>"1,2,3"</formula1>
    </dataValidation>
    <dataValidation type="list" xr:uid="{D1F8C7E5-1971-4E35-BFFA-65F4DD226F4E}" sqref="H2" showErrorMessage="1" errorTitle="An invalid feedback was entered" error="Please choose feedback from drop down only.">
      <formula1>"1,2,3"</formula1>
    </dataValidation>
    <dataValidation type="list" xr:uid="{111194A9-76B8-4BFE-A1FE-7E14AEFD09F7}" sqref="I2" showErrorMessage="1" errorTitle="An invalid feedback was entered" error="Please choose feedback from drop down only.">
      <formula1>"1,2,3"</formula1>
    </dataValidation>
    <dataValidation type="list" xr:uid="{AE0F5C73-45F7-481D-A9AC-23FD3B75B57B}" sqref="J2" showErrorMessage="1" errorTitle="An invalid feedback was entered" error="Please choose feedback from drop down only.">
      <formula1>"1,2,3"</formula1>
    </dataValidation>
    <dataValidation type="list" xr:uid="{2322D692-20A3-4072-8015-A7D9BF363569}" sqref="K2" showErrorMessage="1" errorTitle="An invalid feedback was entered" error="Please choose feedback from drop down only.">
      <formula1>"1,2,3"</formula1>
    </dataValidation>
    <dataValidation type="list" xr:uid="{344A4D73-0C29-4798-A26F-A7B03B9E5C02}" sqref="L2" showErrorMessage="1" errorTitle="An invalid feedback was entered" error="Please choose feedback from drop down only.">
      <formula1>"1,2,3"</formula1>
    </dataValidation>
    <dataValidation type="list" xr:uid="{15BF362B-0166-49C4-A9FD-E929082113E3}" sqref="M2" showErrorMessage="1" errorTitle="An invalid feedback was entered" error="Please choose feedback from drop down only.">
      <formula1>"1,2,3"</formula1>
    </dataValidation>
    <dataValidation type="list" xr:uid="{71D9F5E8-5CF1-4B1F-8357-B39F619C3632}" sqref="N2" showErrorMessage="1" errorTitle="An invalid feedback was entered" error="Please choose feedback from drop down only.">
      <formula1>"1,2,3"</formula1>
    </dataValidation>
    <dataValidation type="list" xr:uid="{32385F0F-B6FA-44D0-B502-91E18858FD3E}" sqref="O2" showErrorMessage="1" errorTitle="An invalid feedback was entered" error="Please choose feedback from drop down only.">
      <formula1>"1,2,3"</formula1>
    </dataValidation>
    <dataValidation type="list" xr:uid="{6BCEBE96-E1FA-4FFE-B124-E637E6EDF099}" sqref="P2" showErrorMessage="1" errorTitle="An invalid feedback was entered" error="Please choose feedback from drop down only.">
      <formula1>"1,2,3"</formula1>
    </dataValidation>
    <dataValidation type="list" xr:uid="{D9289A6E-7D31-4D91-9A1E-5D9B0075CE98}" sqref="Q2" showErrorMessage="1" errorTitle="An invalid feedback was entered" error="Please choose feedback from drop down only.">
      <formula1>"1,2,3"</formula1>
    </dataValidation>
    <dataValidation type="list" xr:uid="{D3D5212A-808D-4275-B2D2-95C56C946E02}" sqref="C17" showErrorMessage="1" errorTitle="An invalid feedback was entered" error="Please choose feedback from drop down only.">
      <formula1>"1-2,3-4,5-6,7-8,9-10,N/A"</formula1>
    </dataValidation>
    <dataValidation type="list" xr:uid="{437FA770-679B-4916-B7A3-B8648679A361}" sqref="D17" showErrorMessage="1" errorTitle="An invalid feedback was entered" error="Please choose feedback from drop down only.">
      <formula1>"1-2,3-4,5-6,7-8,9-10,N/A"</formula1>
    </dataValidation>
    <dataValidation type="list" xr:uid="{D5EAC335-0A26-4FAA-998D-B94EE8818E8F}" sqref="E17" showErrorMessage="1" errorTitle="An invalid feedback was entered" error="Please choose feedback from drop down only.">
      <formula1>"1-2,3-4,5-6,7-8,9-10,N/A"</formula1>
    </dataValidation>
    <dataValidation type="list" xr:uid="{D644A369-A4F2-4000-AB5B-684728D202C9}" sqref="F17" showErrorMessage="1" errorTitle="An invalid feedback was entered" error="Please choose feedback from drop down only.">
      <formula1>"1-2,3-4,5-6,7-8,9-10,N/A"</formula1>
    </dataValidation>
    <dataValidation type="list" xr:uid="{B7C89337-5F49-4EAF-B7B7-B275A1675358}" sqref="G17" showErrorMessage="1" errorTitle="An invalid feedback was entered" error="Please choose feedback from drop down only.">
      <formula1>"1-2,3-4,5-6,7-8,9-10,N/A"</formula1>
    </dataValidation>
    <dataValidation type="list" xr:uid="{91382D7E-6AE2-44BC-B22F-802F9F58CB13}" sqref="H17" showErrorMessage="1" errorTitle="An invalid feedback was entered" error="Please choose feedback from drop down only.">
      <formula1>"1-2,3-4,5-6,7-8,9-10,N/A"</formula1>
    </dataValidation>
    <dataValidation type="list" xr:uid="{2493AA24-A046-4E57-8595-A005B372E263}" sqref="I17" showErrorMessage="1" errorTitle="An invalid feedback was entered" error="Please choose feedback from drop down only.">
      <formula1>"1-2,3-4,5-6,7-8,9-10,N/A"</formula1>
    </dataValidation>
    <dataValidation type="list" xr:uid="{352155AE-C208-4CE8-8F51-646275168159}" sqref="J17" showErrorMessage="1" errorTitle="An invalid feedback was entered" error="Please choose feedback from drop down only.">
      <formula1>"1-2,3-4,5-6,7-8,9-10,N/A"</formula1>
    </dataValidation>
    <dataValidation type="list" xr:uid="{9E5B062F-5483-41B9-8B26-88F034EB76BE}" sqref="K17" showErrorMessage="1" errorTitle="An invalid feedback was entered" error="Please choose feedback from drop down only.">
      <formula1>"1-2,3-4,5-6,7-8,9-10,N/A"</formula1>
    </dataValidation>
    <dataValidation type="list" xr:uid="{61789954-6623-4556-9E30-72E751CBA74A}" sqref="L17" showErrorMessage="1" errorTitle="An invalid feedback was entered" error="Please choose feedback from drop down only.">
      <formula1>"1-2,3-4,5-6,7-8,9-10,N/A"</formula1>
    </dataValidation>
    <dataValidation type="list" xr:uid="{9514FCF0-E38E-4343-952A-E069C0999455}" sqref="M17" showErrorMessage="1" errorTitle="An invalid feedback was entered" error="Please choose feedback from drop down only.">
      <formula1>"1-2,3-4,5-6,7-8,9-10,N/A"</formula1>
    </dataValidation>
    <dataValidation type="list" xr:uid="{12B3F019-3782-44C3-B50E-4278E4DB76F3}" sqref="N17" showErrorMessage="1" errorTitle="An invalid feedback was entered" error="Please choose feedback from drop down only.">
      <formula1>"1-2,3-4,5-6,7-8,9-10,N/A"</formula1>
    </dataValidation>
    <dataValidation type="list" xr:uid="{DD99988C-D261-4A73-B33C-F8E09B115737}" sqref="O17" showErrorMessage="1" errorTitle="An invalid feedback was entered" error="Please choose feedback from drop down only.">
      <formula1>"1-2,3-4,5-6,7-8,9-10,N/A"</formula1>
    </dataValidation>
    <dataValidation type="list" xr:uid="{BE621C71-2902-4D19-BE4F-E414B45B57D2}" sqref="P17" showErrorMessage="1" errorTitle="An invalid feedback was entered" error="Please choose feedback from drop down only.">
      <formula1>"1-2,3-4,5-6,7-8,9-10,N/A"</formula1>
    </dataValidation>
    <dataValidation type="list" xr:uid="{8B0EDA2E-D89D-4A4F-A10C-2F669978A7C7}" sqref="Q17" showErrorMessage="1" errorTitle="An invalid feedback was entered" error="Please choose feedback from drop down only.">
      <formula1>"1-2,3-4,5-6,7-8,9-10,N/A"</formula1>
    </dataValidation>
    <dataValidation type="list" xr:uid="{4310B142-0CE6-434B-B5B8-4EB08A68D7B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D1864EB-9C16-44F7-B669-15E591F32BE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23B293E-26D3-47B5-A483-8FE442BA3B0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1A26331-13A1-4680-B2FB-380FF99A853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1BAD9DE-2460-4927-BBE8-76CD77F5801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900001E-DD22-4900-AE01-D07282E8A35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6077C49-3CD9-4A2A-9599-A2C78A279D1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B8E3527-9F79-4E39-9489-1B8B342F17F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87E04EC-6A42-4376-B6C4-AD0EBC8E504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D7F0D90-1BD0-4172-98C9-75F6E9B07C7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394BBDA-43D0-45B0-9F7B-9A07DEA03CF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FCFC123-433B-4F8D-BB93-17EDA442DA8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8006BAB-9226-425C-81C0-892139CF0DB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3C68BC2-3980-404C-9D32-FDC80CFA601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C3A7C49-0DC5-4FA4-A9E9-2FF0B3E6935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485607E-CA2A-4AFB-BD10-DCCDEFD786F7}" sqref="C23" showErrorMessage="1" errorTitle="An invalid feedback was entered" error="Please choose feedback from drop down only.">
      <formula1>"Yetel,Bulsatcom,A1,Yetel&amp;A1,N/A"</formula1>
    </dataValidation>
    <dataValidation type="list" xr:uid="{CEB26113-C7E3-4D33-A506-9036FDF8D324}" sqref="D23" showErrorMessage="1" errorTitle="An invalid feedback was entered" error="Please choose feedback from drop down only.">
      <formula1>"Yetel,Bulsatcom,A1,Yetel&amp;A1,N/A"</formula1>
    </dataValidation>
    <dataValidation type="list" xr:uid="{F8B7933D-4402-44BE-976D-095C2C3EFDC8}" sqref="E23" showErrorMessage="1" errorTitle="An invalid feedback was entered" error="Please choose feedback from drop down only.">
      <formula1>"Yetel,Bulsatcom,A1,Yetel&amp;A1,N/A"</formula1>
    </dataValidation>
    <dataValidation type="list" xr:uid="{9E430CAD-8F09-4A98-B722-AEAF19FFEFDD}" sqref="F23" showErrorMessage="1" errorTitle="An invalid feedback was entered" error="Please choose feedback from drop down only.">
      <formula1>"Yetel,Bulsatcom,A1,Yetel&amp;A1,N/A"</formula1>
    </dataValidation>
    <dataValidation type="list" xr:uid="{4565A73F-DC4D-4C66-8EE8-976590D66763}" sqref="G23" showErrorMessage="1" errorTitle="An invalid feedback was entered" error="Please choose feedback from drop down only.">
      <formula1>"Yetel,Bulsatcom,A1,Yetel&amp;A1,N/A"</formula1>
    </dataValidation>
    <dataValidation type="list" xr:uid="{AE21560C-2BF5-4993-97F3-5B9AF4945424}" sqref="H23" showErrorMessage="1" errorTitle="An invalid feedback was entered" error="Please choose feedback from drop down only.">
      <formula1>"Yetel,Bulsatcom,A1,Yetel&amp;A1,N/A"</formula1>
    </dataValidation>
    <dataValidation type="list" xr:uid="{C278655E-98AE-4B64-8188-7E82F3EA1E97}" sqref="I23" showErrorMessage="1" errorTitle="An invalid feedback was entered" error="Please choose feedback from drop down only.">
      <formula1>"Yetel,Bulsatcom,A1,Yetel&amp;A1,N/A"</formula1>
    </dataValidation>
    <dataValidation type="list" xr:uid="{9335B577-C2A8-4AB7-BFC6-B12CAFF8A50C}" sqref="J23" showErrorMessage="1" errorTitle="An invalid feedback was entered" error="Please choose feedback from drop down only.">
      <formula1>"Yetel,Bulsatcom,A1,Yetel&amp;A1,N/A"</formula1>
    </dataValidation>
    <dataValidation type="list" xr:uid="{453D62C5-4A6D-43AD-AB11-B2C4619CA400}" sqref="K23" showErrorMessage="1" errorTitle="An invalid feedback was entered" error="Please choose feedback from drop down only.">
      <formula1>"Yetel,Bulsatcom,A1,Yetel&amp;A1,N/A"</formula1>
    </dataValidation>
    <dataValidation type="list" xr:uid="{3611ED47-A65B-438E-B6AF-76E4BD548EB6}" sqref="L23" showErrorMessage="1" errorTitle="An invalid feedback was entered" error="Please choose feedback from drop down only.">
      <formula1>"Yetel,Bulsatcom,A1,Yetel&amp;A1,N/A"</formula1>
    </dataValidation>
    <dataValidation type="list" xr:uid="{7CF071DA-B969-4377-BEC6-AACCB227314D}" sqref="M23" showErrorMessage="1" errorTitle="An invalid feedback was entered" error="Please choose feedback from drop down only.">
      <formula1>"Yetel,Bulsatcom,A1,Yetel&amp;A1,N/A"</formula1>
    </dataValidation>
    <dataValidation type="list" xr:uid="{2A947B6D-BCB0-4337-8711-0AA359FB60A7}" sqref="N23" showErrorMessage="1" errorTitle="An invalid feedback was entered" error="Please choose feedback from drop down only.">
      <formula1>"Yetel,Bulsatcom,A1,Yetel&amp;A1,N/A"</formula1>
    </dataValidation>
    <dataValidation type="list" xr:uid="{E98FBB49-5FBB-4FA8-8166-CE20F28A1C98}" sqref="O23" showErrorMessage="1" errorTitle="An invalid feedback was entered" error="Please choose feedback from drop down only.">
      <formula1>"Yetel,Bulsatcom,A1,Yetel&amp;A1,N/A"</formula1>
    </dataValidation>
    <dataValidation type="list" xr:uid="{28ADFDE0-075A-4C9B-802D-15B08C0415CE}" sqref="P23" showErrorMessage="1" errorTitle="An invalid feedback was entered" error="Please choose feedback from drop down only.">
      <formula1>"Yetel,Bulsatcom,A1,Yetel&amp;A1,N/A"</formula1>
    </dataValidation>
    <dataValidation type="list" xr:uid="{963EB441-F43B-4154-8870-56B0AE83FE05}" sqref="Q23" showErrorMessage="1" errorTitle="An invalid feedback was entered" error="Please choose feedback from drop down only.">
      <formula1>"Yetel,Bulsatcom,A1,Yetel&amp;A1,N/A"</formula1>
    </dataValidation>
    <dataValidation type="list" xr:uid="{7C17FC3D-FC14-4AED-A6A8-0E658F685084}" sqref="C31" showErrorMessage="1" errorTitle="An invalid feedback was entered" error="Please choose feedback from drop down only.">
      <formula1>"1/2,5/4,7/8,RRU TOP JUMPER,N/A"</formula1>
    </dataValidation>
    <dataValidation type="list" xr:uid="{4A323DBB-8307-413E-B176-F4F2E2F14465}" sqref="D31" showErrorMessage="1" errorTitle="An invalid feedback was entered" error="Please choose feedback from drop down only.">
      <formula1>"1/2,5/4,7/8,RRU TOP JUMPER,N/A"</formula1>
    </dataValidation>
    <dataValidation type="list" xr:uid="{56AB0F3C-AD7B-4859-81AC-5817B16FD2E9}" sqref="E31" showErrorMessage="1" errorTitle="An invalid feedback was entered" error="Please choose feedback from drop down only.">
      <formula1>"1/2,5/4,7/8,RRU TOP JUMPER,N/A"</formula1>
    </dataValidation>
    <dataValidation type="list" xr:uid="{BA7C31F6-AE62-41A8-A5DE-E705490EC842}" sqref="F31" showErrorMessage="1" errorTitle="An invalid feedback was entered" error="Please choose feedback from drop down only.">
      <formula1>"1/2,5/4,7/8,RRU TOP JUMPER,N/A"</formula1>
    </dataValidation>
    <dataValidation type="list" xr:uid="{723B6451-EDC0-4636-A2FE-E680EA338BAA}" sqref="G31" showErrorMessage="1" errorTitle="An invalid feedback was entered" error="Please choose feedback from drop down only.">
      <formula1>"1/2,5/4,7/8,RRU TOP JUMPER,N/A"</formula1>
    </dataValidation>
    <dataValidation type="list" xr:uid="{939DCAFF-01EB-4647-A455-8B04926CAB20}" sqref="H31" showErrorMessage="1" errorTitle="An invalid feedback was entered" error="Please choose feedback from drop down only.">
      <formula1>"1/2,5/4,7/8,RRU TOP JUMPER,N/A"</formula1>
    </dataValidation>
    <dataValidation type="list" xr:uid="{8F3BBFAD-DA4B-4227-A85E-ADFC8EB5D18E}" sqref="I31" showErrorMessage="1" errorTitle="An invalid feedback was entered" error="Please choose feedback from drop down only.">
      <formula1>"1/2,5/4,7/8,RRU TOP JUMPER,N/A"</formula1>
    </dataValidation>
    <dataValidation type="list" xr:uid="{BDA59208-D545-47CA-9146-723D6570E80C}" sqref="J31" showErrorMessage="1" errorTitle="An invalid feedback was entered" error="Please choose feedback from drop down only.">
      <formula1>"1/2,5/4,7/8,RRU TOP JUMPER,N/A"</formula1>
    </dataValidation>
    <dataValidation type="list" xr:uid="{2F3CA6A4-2F19-4877-AAFE-5724CCD6F471}" sqref="K31" showErrorMessage="1" errorTitle="An invalid feedback was entered" error="Please choose feedback from drop down only.">
      <formula1>"1/2,5/4,7/8,RRU TOP JUMPER,N/A"</formula1>
    </dataValidation>
    <dataValidation type="list" xr:uid="{F2E36A99-99C9-42B3-9BA6-0E7C0C5A6866}" sqref="L31" showErrorMessage="1" errorTitle="An invalid feedback was entered" error="Please choose feedback from drop down only.">
      <formula1>"1/2,5/4,7/8,RRU TOP JUMPER,N/A"</formula1>
    </dataValidation>
    <dataValidation type="list" xr:uid="{716DC456-26F8-4E98-875A-A727C81C76F3}" sqref="M31" showErrorMessage="1" errorTitle="An invalid feedback was entered" error="Please choose feedback from drop down only.">
      <formula1>"1/2,5/4,7/8,RRU TOP JUMPER,N/A"</formula1>
    </dataValidation>
    <dataValidation type="list" xr:uid="{F653BCD8-60F0-4E06-B54F-1CD04798A348}" sqref="N31" showErrorMessage="1" errorTitle="An invalid feedback was entered" error="Please choose feedback from drop down only.">
      <formula1>"1/2,5/4,7/8,RRU TOP JUMPER,N/A"</formula1>
    </dataValidation>
    <dataValidation type="list" xr:uid="{4BB1EA39-C272-4346-A80C-46C2A4C20AFD}" sqref="O31" showErrorMessage="1" errorTitle="An invalid feedback was entered" error="Please choose feedback from drop down only.">
      <formula1>"1/2,5/4,7/8,RRU TOP JUMPER,N/A"</formula1>
    </dataValidation>
    <dataValidation type="list" xr:uid="{939BCBCD-BB3F-4E96-8F9E-EF5BE14B9525}" sqref="P31" showErrorMessage="1" errorTitle="An invalid feedback was entered" error="Please choose feedback from drop down only.">
      <formula1>"1/2,5/4,7/8,RRU TOP JUMPER,N/A"</formula1>
    </dataValidation>
    <dataValidation type="list" xr:uid="{5F426AD9-BCFE-47E0-9B1B-9F8930ACE9C0}" sqref="Q31" showErrorMessage="1" errorTitle="An invalid feedback was entered" error="Please choose feedback from drop down only.">
      <formula1>"1/2,5/4,7/8,RRU TOP JUMPER,N/A"</formula1>
    </dataValidation>
    <dataValidation type="list" xr:uid="{8EEEA094-A8BC-4EB7-803C-8612994FF160}" sqref="C4" showErrorMessage="1" errorTitle="An invalid feedback was entered" error="Please choose feedback from drop down only.">
      <formula1>"1,2,3,4,5,6,N/A"</formula1>
    </dataValidation>
    <dataValidation type="list" xr:uid="{4954143B-E248-4A1B-9CE6-ACBBE9AB5167}" sqref="D4" showErrorMessage="1" errorTitle="An invalid feedback was entered" error="Please choose feedback from drop down only.">
      <formula1>"1,2,3,4,5,6,N/A"</formula1>
    </dataValidation>
    <dataValidation type="list" xr:uid="{B4A9FE16-54B8-4279-82C6-F2CD9DDBCC9E}" sqref="E4" showErrorMessage="1" errorTitle="An invalid feedback was entered" error="Please choose feedback from drop down only.">
      <formula1>"1,2,3,4,5,6,N/A"</formula1>
    </dataValidation>
    <dataValidation type="list" xr:uid="{0ED77D6A-059F-4B1E-81B5-AC5BF273CFA5}" sqref="F4" showErrorMessage="1" errorTitle="An invalid feedback was entered" error="Please choose feedback from drop down only.">
      <formula1>"1,2,3,4,5,6,N/A"</formula1>
    </dataValidation>
    <dataValidation type="list" xr:uid="{4A841E19-63AD-42C7-83EA-D17F1D3A98E7}" sqref="G4" showErrorMessage="1" errorTitle="An invalid feedback was entered" error="Please choose feedback from drop down only.">
      <formula1>"1,2,3,4,5,6,N/A"</formula1>
    </dataValidation>
    <dataValidation type="list" xr:uid="{7F774405-B806-4CF3-8F93-EAC04040FDFF}" sqref="H4" showErrorMessage="1" errorTitle="An invalid feedback was entered" error="Please choose feedback from drop down only.">
      <formula1>"1,2,3,4,5,6,N/A"</formula1>
    </dataValidation>
    <dataValidation type="list" xr:uid="{6ACB0565-6F7B-4D3E-965E-C7A48ED13D28}" sqref="I4" showErrorMessage="1" errorTitle="An invalid feedback was entered" error="Please choose feedback from drop down only.">
      <formula1>"1,2,3,4,5,6,N/A"</formula1>
    </dataValidation>
    <dataValidation type="list" xr:uid="{C3E0B174-267F-4937-9371-BB5AFF6DE604}" sqref="J4" showErrorMessage="1" errorTitle="An invalid feedback was entered" error="Please choose feedback from drop down only.">
      <formula1>"1,2,3,4,5,6,N/A"</formula1>
    </dataValidation>
    <dataValidation type="list" xr:uid="{3DC6EDC6-B0B2-4493-85F3-1BDC82B09755}" sqref="K4" showErrorMessage="1" errorTitle="An invalid feedback was entered" error="Please choose feedback from drop down only.">
      <formula1>"1,2,3,4,5,6,N/A"</formula1>
    </dataValidation>
    <dataValidation type="list" xr:uid="{45D52785-4991-4CA3-8A73-4C4D0AAF5CA7}" sqref="L4" showErrorMessage="1" errorTitle="An invalid feedback was entered" error="Please choose feedback from drop down only.">
      <formula1>"1,2,3,4,5,6,N/A"</formula1>
    </dataValidation>
    <dataValidation type="list" xr:uid="{22478FAD-866D-4B5B-848B-69905ACECE7D}" sqref="M4" showErrorMessage="1" errorTitle="An invalid feedback was entered" error="Please choose feedback from drop down only.">
      <formula1>"1,2,3,4,5,6,N/A"</formula1>
    </dataValidation>
    <dataValidation type="list" xr:uid="{526C2F02-1D8E-4C08-8ECE-9B14CA3BDCA3}" sqref="N4" showErrorMessage="1" errorTitle="An invalid feedback was entered" error="Please choose feedback from drop down only.">
      <formula1>"1,2,3,4,5,6,N/A"</formula1>
    </dataValidation>
    <dataValidation type="list" xr:uid="{44C90372-9FA3-4A09-AE61-3C2C317EE31B}" sqref="O4" showErrorMessage="1" errorTitle="An invalid feedback was entered" error="Please choose feedback from drop down only.">
      <formula1>"1,2,3,4,5,6,N/A"</formula1>
    </dataValidation>
    <dataValidation type="list" xr:uid="{FC0CFED4-8769-4B7B-B3D9-E179D8D63A2B}" sqref="P4" showErrorMessage="1" errorTitle="An invalid feedback was entered" error="Please choose feedback from drop down only.">
      <formula1>"1,2,3,4,5,6,N/A"</formula1>
    </dataValidation>
    <dataValidation type="list" xr:uid="{5DD05AEB-B9EF-45DC-B3FE-BC635C9F04DB}" sqref="Q4" showErrorMessage="1" errorTitle="An invalid feedback was entered" error="Please choose feedback from drop down only.">
      <formula1>"1,2,3,4,5,6,N/A"</formula1>
    </dataValidation>
    <dataValidation type="list" xr:uid="{93DC3FDD-5AFB-4149-8BD9-A569952C42E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917AE1-9E08-419F-8D98-AFDDA044B38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33222C-B52D-434A-866D-C06300FDFB9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374392-C452-49E9-8CDE-2762B88945E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306EAC-C55B-4D30-A6E8-A8DCEA55D28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457F9E-CC7A-41F0-A7C3-5E9F792D140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CBCDF7-8306-40A0-A364-777FC75D3A9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D0DC62-FF97-4E79-BFDC-543CC694176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76CE70-A304-41F1-9D7D-C65240FFACE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02AAEC-8640-4F42-9A72-FB98C39B714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BD225E-6C06-47A7-99D1-F92C8F84E62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57E9BC-09FC-4F8E-8947-D0214151F77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03748F-8517-4B7B-BC63-F1406B2E788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6D7191-53DC-494B-94CE-9D4EB7A432F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5BFF77-A214-4D30-BBA0-B419BE97BF8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2E384A-2CF3-457E-953A-C6AC3D5A88C7}" sqref="C28" showErrorMessage="1" errorTitle="An invalid feedback was entered" error="Please choose feedback from drop down only.">
      <formula1>"Yes,No,FlexRET"</formula1>
    </dataValidation>
    <dataValidation type="list" xr:uid="{63716402-C8D1-41B8-906B-02BD53BC4EDE}" sqref="D28" showErrorMessage="1" errorTitle="An invalid feedback was entered" error="Please choose feedback from drop down only.">
      <formula1>"Yes,No,FlexRET"</formula1>
    </dataValidation>
    <dataValidation type="list" xr:uid="{D3FC924A-0EB1-49DA-9758-F7EBBC87876D}" sqref="E28" showErrorMessage="1" errorTitle="An invalid feedback was entered" error="Please choose feedback from drop down only.">
      <formula1>"Yes,No,FlexRET"</formula1>
    </dataValidation>
    <dataValidation type="list" xr:uid="{4EC077A8-AA9A-4DF6-BCB7-28E7B5373861}" sqref="F28" showErrorMessage="1" errorTitle="An invalid feedback was entered" error="Please choose feedback from drop down only.">
      <formula1>"Yes,No,FlexRET"</formula1>
    </dataValidation>
    <dataValidation type="list" xr:uid="{97372DD2-8A08-4823-82FA-B23F150FB268}" sqref="G28" showErrorMessage="1" errorTitle="An invalid feedback was entered" error="Please choose feedback from drop down only.">
      <formula1>"Yes,No,FlexRET"</formula1>
    </dataValidation>
    <dataValidation type="list" xr:uid="{51E26116-54C4-4619-961E-07B292374E73}" sqref="H28" showErrorMessage="1" errorTitle="An invalid feedback was entered" error="Please choose feedback from drop down only.">
      <formula1>"Yes,No,FlexRET"</formula1>
    </dataValidation>
    <dataValidation type="list" xr:uid="{FDA4B263-4B03-46F1-A051-3213EA6340F0}" sqref="I28" showErrorMessage="1" errorTitle="An invalid feedback was entered" error="Please choose feedback from drop down only.">
      <formula1>"Yes,No,FlexRET"</formula1>
    </dataValidation>
    <dataValidation type="list" xr:uid="{9AE185BE-13A7-4024-BE18-91BA1554C2F6}" sqref="J28" showErrorMessage="1" errorTitle="An invalid feedback was entered" error="Please choose feedback from drop down only.">
      <formula1>"Yes,No,FlexRET"</formula1>
    </dataValidation>
    <dataValidation type="list" xr:uid="{B7795DAE-477E-4496-92B5-924877DBE248}" sqref="K28" showErrorMessage="1" errorTitle="An invalid feedback was entered" error="Please choose feedback from drop down only.">
      <formula1>"Yes,No,FlexRET"</formula1>
    </dataValidation>
    <dataValidation type="list" xr:uid="{53C0C8DC-E7B9-4C2B-ACE1-D15181661EF3}" sqref="L28" showErrorMessage="1" errorTitle="An invalid feedback was entered" error="Please choose feedback from drop down only.">
      <formula1>"Yes,No,FlexRET"</formula1>
    </dataValidation>
    <dataValidation type="list" xr:uid="{A7BAA1A4-7FC7-462C-A148-84D15E3B693F}" sqref="M28" showErrorMessage="1" errorTitle="An invalid feedback was entered" error="Please choose feedback from drop down only.">
      <formula1>"Yes,No,FlexRET"</formula1>
    </dataValidation>
    <dataValidation type="list" xr:uid="{79512D8C-2066-4E03-8A4D-EE179C4B56C0}" sqref="N28" showErrorMessage="1" errorTitle="An invalid feedback was entered" error="Please choose feedback from drop down only.">
      <formula1>"Yes,No,FlexRET"</formula1>
    </dataValidation>
    <dataValidation type="list" xr:uid="{DDC6D68C-97FA-46AF-AD58-686E9F2F3A4F}" sqref="O28" showErrorMessage="1" errorTitle="An invalid feedback was entered" error="Please choose feedback from drop down only.">
      <formula1>"Yes,No,FlexRET"</formula1>
    </dataValidation>
    <dataValidation type="list" xr:uid="{3A21D966-FB51-4DDF-B23A-DE6306A4DCE9}" sqref="P28" showErrorMessage="1" errorTitle="An invalid feedback was entered" error="Please choose feedback from drop down only.">
      <formula1>"Yes,No,FlexRET"</formula1>
    </dataValidation>
    <dataValidation type="list" xr:uid="{6A37ED82-02CB-43CC-8A7C-93E3298FB239}" sqref="Q28" showErrorMessage="1" errorTitle="An invalid feedback was entered" error="Please choose feedback from drop down only.">
      <formula1>"Yes,No,FlexRET"</formula1>
    </dataValidation>
    <dataValidation type="list" xr:uid="{891F83C1-348A-44EE-AAE3-DBCC97501EC5}" sqref="C29" showErrorMessage="1" errorTitle="An invalid feedback was entered" error="Please choose feedback from drop down only.">
      <formula1>"Yes,No,FlexRET"</formula1>
    </dataValidation>
    <dataValidation type="list" xr:uid="{35633FDE-7942-4A88-AEC1-BE8AA196DE0E}" sqref="D29" showErrorMessage="1" errorTitle="An invalid feedback was entered" error="Please choose feedback from drop down only.">
      <formula1>"Yes,No,FlexRET"</formula1>
    </dataValidation>
    <dataValidation type="list" xr:uid="{ED678701-E044-4F1B-A0C5-166A9F31F557}" sqref="E29" showErrorMessage="1" errorTitle="An invalid feedback was entered" error="Please choose feedback from drop down only.">
      <formula1>"Yes,No,FlexRET"</formula1>
    </dataValidation>
    <dataValidation type="list" xr:uid="{D0AB79A3-56C0-43EE-8146-390F88C1DCAD}" sqref="F29" showErrorMessage="1" errorTitle="An invalid feedback was entered" error="Please choose feedback from drop down only.">
      <formula1>"Yes,No,FlexRET"</formula1>
    </dataValidation>
    <dataValidation type="list" xr:uid="{28C87850-B803-432B-96E4-2497964CC62E}" sqref="G29" showErrorMessage="1" errorTitle="An invalid feedback was entered" error="Please choose feedback from drop down only.">
      <formula1>"Yes,No,FlexRET"</formula1>
    </dataValidation>
    <dataValidation type="list" xr:uid="{60CD9EBA-0B0C-4929-9AC2-51EAD5DAF5E5}" sqref="H29" showErrorMessage="1" errorTitle="An invalid feedback was entered" error="Please choose feedback from drop down only.">
      <formula1>"Yes,No,FlexRET"</formula1>
    </dataValidation>
    <dataValidation type="list" xr:uid="{1ABD16A1-648A-4DD7-BBA3-B90A96A5667C}" sqref="I29" showErrorMessage="1" errorTitle="An invalid feedback was entered" error="Please choose feedback from drop down only.">
      <formula1>"Yes,No,FlexRET"</formula1>
    </dataValidation>
    <dataValidation type="list" xr:uid="{EBCE4603-AFAB-4BEA-814F-13AE4BD1960F}" sqref="J29" showErrorMessage="1" errorTitle="An invalid feedback was entered" error="Please choose feedback from drop down only.">
      <formula1>"Yes,No,FlexRET"</formula1>
    </dataValidation>
    <dataValidation type="list" xr:uid="{ACAFC9DC-5EAF-4DDC-87A7-87D5531A891F}" sqref="K29" showErrorMessage="1" errorTitle="An invalid feedback was entered" error="Please choose feedback from drop down only.">
      <formula1>"Yes,No,FlexRET"</formula1>
    </dataValidation>
    <dataValidation type="list" xr:uid="{6A7C39DA-A26B-452A-93A7-2AD76F4D0803}" sqref="L29" showErrorMessage="1" errorTitle="An invalid feedback was entered" error="Please choose feedback from drop down only.">
      <formula1>"Yes,No,FlexRET"</formula1>
    </dataValidation>
    <dataValidation type="list" xr:uid="{382DF1FC-E34B-4FE8-8F52-2D0D0E2C4DBC}" sqref="M29" showErrorMessage="1" errorTitle="An invalid feedback was entered" error="Please choose feedback from drop down only.">
      <formula1>"Yes,No,FlexRET"</formula1>
    </dataValidation>
    <dataValidation type="list" xr:uid="{9F3976AD-A41A-4DA7-9679-6F4AC55779D1}" sqref="N29" showErrorMessage="1" errorTitle="An invalid feedback was entered" error="Please choose feedback from drop down only.">
      <formula1>"Yes,No,FlexRET"</formula1>
    </dataValidation>
    <dataValidation type="list" xr:uid="{8B024FA1-F9AA-4B89-B0E6-80947E65D4ED}" sqref="O29" showErrorMessage="1" errorTitle="An invalid feedback was entered" error="Please choose feedback from drop down only.">
      <formula1>"Yes,No,FlexRET"</formula1>
    </dataValidation>
    <dataValidation type="list" xr:uid="{829B74A2-9607-463D-81C6-C248CBD8DA25}" sqref="P29" showErrorMessage="1" errorTitle="An invalid feedback was entered" error="Please choose feedback from drop down only.">
      <formula1>"Yes,No,FlexRET"</formula1>
    </dataValidation>
    <dataValidation type="list" xr:uid="{7C7BCE18-675A-489A-B47B-54ACB3591BB1}" sqref="Q29" showErrorMessage="1" errorTitle="An invalid feedback was entered" error="Please choose feedback from drop down only.">
      <formula1>"Yes,No,FlexRET"</formula1>
    </dataValidation>
    <dataValidation type="list" xr:uid="{D9BF3C64-C4FF-44B4-AB76-3B19D4A38430}" sqref="C25" showErrorMessage="1" errorTitle="An invalid feedback was entered" error="Please choose feedback from drop down only.">
      <formula1>"G,U,L,NR,GU,UL,GL,GUL,LNR,ULNR,None"</formula1>
    </dataValidation>
    <dataValidation type="list" xr:uid="{BFAD5784-079E-4FA6-B1F4-8A7C5FCFC2BC}" sqref="D25" showErrorMessage="1" errorTitle="An invalid feedback was entered" error="Please choose feedback from drop down only.">
      <formula1>"G,U,L,NR,GU,UL,GL,GUL,LNR,ULNR,None"</formula1>
    </dataValidation>
    <dataValidation type="list" xr:uid="{3C645FEF-2211-4B27-B9A2-2A2954F215D4}" sqref="E25" showErrorMessage="1" errorTitle="An invalid feedback was entered" error="Please choose feedback from drop down only.">
      <formula1>"G,U,L,NR,GU,UL,GL,GUL,LNR,ULNR,None"</formula1>
    </dataValidation>
    <dataValidation type="list" xr:uid="{F973F1CC-E3F4-4C53-A36C-12439C7BBEFA}" sqref="F25" showErrorMessage="1" errorTitle="An invalid feedback was entered" error="Please choose feedback from drop down only.">
      <formula1>"G,U,L,NR,GU,UL,GL,GUL,LNR,ULNR,None"</formula1>
    </dataValidation>
    <dataValidation type="list" xr:uid="{99C6C47C-692D-4B96-81B3-27FE145345E5}" sqref="G25" showErrorMessage="1" errorTitle="An invalid feedback was entered" error="Please choose feedback from drop down only.">
      <formula1>"G,U,L,NR,GU,UL,GL,GUL,LNR,ULNR,None"</formula1>
    </dataValidation>
    <dataValidation type="list" xr:uid="{ACCB439C-12C0-4563-A598-386FB58F9F56}" sqref="H25" showErrorMessage="1" errorTitle="An invalid feedback was entered" error="Please choose feedback from drop down only.">
      <formula1>"G,U,L,NR,GU,UL,GL,GUL,LNR,ULNR,None"</formula1>
    </dataValidation>
    <dataValidation type="list" xr:uid="{70399E8C-227C-4226-808D-323215B30BBD}" sqref="I25" showErrorMessage="1" errorTitle="An invalid feedback was entered" error="Please choose feedback from drop down only.">
      <formula1>"G,U,L,NR,GU,UL,GL,GUL,LNR,ULNR,None"</formula1>
    </dataValidation>
    <dataValidation type="list" xr:uid="{F4D0B8F7-F0FB-446E-A49B-B428508342B8}" sqref="J25" showErrorMessage="1" errorTitle="An invalid feedback was entered" error="Please choose feedback from drop down only.">
      <formula1>"G,U,L,NR,GU,UL,GL,GUL,LNR,ULNR,None"</formula1>
    </dataValidation>
    <dataValidation type="list" xr:uid="{1D53F843-A2B8-4434-8707-65053E6B0AC5}" sqref="K25" showErrorMessage="1" errorTitle="An invalid feedback was entered" error="Please choose feedback from drop down only.">
      <formula1>"G,U,L,NR,GU,UL,GL,GUL,LNR,ULNR,None"</formula1>
    </dataValidation>
    <dataValidation type="list" xr:uid="{5514FCB6-55F6-49B2-B4B8-D50AB212DA3A}" sqref="L25" showErrorMessage="1" errorTitle="An invalid feedback was entered" error="Please choose feedback from drop down only.">
      <formula1>"G,U,L,NR,GU,UL,GL,GUL,LNR,ULNR,None"</formula1>
    </dataValidation>
    <dataValidation type="list" xr:uid="{D9DF14FC-BF79-4A9D-AE61-08FB768268F2}" sqref="M25" showErrorMessage="1" errorTitle="An invalid feedback was entered" error="Please choose feedback from drop down only.">
      <formula1>"G,U,L,NR,GU,UL,GL,GUL,LNR,ULNR,None"</formula1>
    </dataValidation>
    <dataValidation type="list" xr:uid="{8CB535EC-5D3E-456B-8925-029D10A71076}" sqref="N25" showErrorMessage="1" errorTitle="An invalid feedback was entered" error="Please choose feedback from drop down only.">
      <formula1>"G,U,L,NR,GU,UL,GL,GUL,LNR,ULNR,None"</formula1>
    </dataValidation>
    <dataValidation type="list" xr:uid="{19353E8D-FC71-4912-B1F3-7DDCF28DCDCD}" sqref="O25" showErrorMessage="1" errorTitle="An invalid feedback was entered" error="Please choose feedback from drop down only.">
      <formula1>"G,U,L,NR,GU,UL,GL,GUL,LNR,ULNR,None"</formula1>
    </dataValidation>
    <dataValidation type="list" xr:uid="{20D3E4A7-7F63-4244-B802-BF17CC34D55E}" sqref="P25" showErrorMessage="1" errorTitle="An invalid feedback was entered" error="Please choose feedback from drop down only.">
      <formula1>"G,U,L,NR,GU,UL,GL,GUL,LNR,ULNR,None"</formula1>
    </dataValidation>
    <dataValidation type="list" xr:uid="{2496F594-A073-4743-91C4-1FB3F623961D}" sqref="Q25" showErrorMessage="1" errorTitle="An invalid feedback was entered" error="Please choose feedback from drop down only.">
      <formula1>"G,U,L,NR,GU,UL,GL,GUL,LNR,ULNR,None"</formula1>
    </dataValidation>
    <dataValidation type="list" xr:uid="{B623E04B-42E2-4AAE-B88B-5AF9F510B0C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137E9B-A482-488E-B6D1-FC8BB9BA74C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6FA602-D1A2-40F1-A568-3279E93A375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033D21-FED5-4617-B10F-F9BB47625F9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7CF7E8-EB7D-4251-8A87-72F3EABEB5E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576896-114D-4F43-AC10-44D47641EEF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202597-2442-4CB6-8E13-FECF0BAC7F0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B7A654-BE01-4FA8-B118-25C0584BB2C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64904F-55E3-46D3-B664-9A955C37B88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CAF498-722D-4493-A926-D70A662B719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ABF695-BFD6-49D5-BBD0-3537037B92C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938D56-8491-4105-8B0C-7FEBFAAE238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977BE7-62E0-488F-A509-CF445B82A85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339A21-4BEC-4347-8B76-FCF0924B9B6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F1AC24-88C9-4246-8A9D-95F342AFFA1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CC9E417-46DD-456B-A506-AB865CBBD87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120791B-0D2E-4DFA-B841-2DD46C4A80D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C4AF97E-8559-4A23-AD34-DE7747A70C6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B24067C-003E-4BA8-82D2-46B3A2F771F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E3C8C87-6F4E-4EF4-A4A8-59BC6B7FB22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83D767C-F01E-4EDD-A455-6B415E25C21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63034CE-F2D1-49D4-942D-8978C8CD248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A08E9EC-9A6D-4A3D-A2BB-3C722CB43F0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E585EC8-83C6-4033-ACED-D19DC066DC0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C60440F-1969-4553-8CDA-49D65D7CD63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2E2811D-4187-4DB2-B221-9C70E22250E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C82F08D-C1F2-4289-898E-EE7977CB759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76CB4D5-DAA7-4F8F-8351-BF928E22CBA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DDED4D9-B36E-4611-84AD-AF711899D25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0F8E9E0-5BB5-4F17-84C3-DC789C5A91E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C1C3BAB-A98C-4028-9B19-B3E3D12AAD9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6F05F19-E91A-40BD-82C9-3F9A812D6D4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BEE3E0B-E042-49F7-A448-62BFC90255A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EFDD2C5-F1E6-408F-AF08-2FEC2F80890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BB7C688-C3D5-4D60-9FF5-A8B8D4D8E1E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125CD58-1C4A-4EA7-A2AE-0BD11D4E66B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65CC960-F39D-4931-9F67-41BF40B3D18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9360D4F-D91C-4441-A484-2E21B836383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42AB00D-DEBC-4221-AA77-B51DA2C159D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F2245D0-C594-4B6E-9D8A-6F4A9CFD832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306C3B3-65F0-4D6D-949E-926E94183EA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040714B-B1C8-4C09-9310-80E349E1FFB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9DBA2C3-EE6E-42F0-9445-CC2C781B24B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BA42415-ABCB-4BAC-A1E3-851924053E8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5146A5A-CCE3-4AE3-9AE7-B67B3D39C1C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A578A8E-F35A-4A86-8AB7-51808183DA3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8575837-FF40-4A80-984C-E0778E0461D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8A5AC18-E15A-4945-98E0-A8B1AC31945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36F3BE7-2824-4B01-A806-8D03842A4E9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F39A8EF-DBA7-4082-A07D-9F6DADBFF19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8630197-221E-4980-9175-B0D4B1B6318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CD7D303-51D0-4E53-A861-C2B9152D976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7691B2F-BA10-462B-A53F-3A6B8013603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822DCC1-7CB4-4013-A92E-06BD7649856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E65D20F-EFC9-41E8-9E1D-F6CFFAA3F97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5E94EFB-B950-40C3-B338-C32B717065C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47AD689-74A0-4D4F-A05E-9B23A19AA42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1C97CD5-599C-4D48-8565-77C6B7B50B9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04BF60E-CD20-478C-95E4-75778499D90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92CAA4-2156-42A6-A440-0D3597E01A9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B9D6879-D01D-416E-B692-32EF2D52B1D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60351E3-7D35-4315-A549-62B2A6F6DBD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6184BE2-D6B1-4D60-AB7B-7876C66B6A1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CD849F8-3346-49DA-925F-605C61A3992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964D13F-6FA5-41EE-A67D-E2AEB13D7F8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6FC4D56-8DFC-43B5-ADF7-8EE705FDDE8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71FDFB0-4E22-472F-B257-0EBE53A47B9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178B64C-31C0-4703-A855-786626EFC64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42B4D70-C42B-4955-986A-D760D268943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6BACCDD-0328-455F-928B-6E7FF3ADA37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D79AD5A-4DC9-4529-B350-D1F62CB7897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AA59658-361F-4B3F-9E6A-30B7BD7D871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DAA88A7-F038-4CC6-B327-34F67CEA311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1FAC13C-17E0-4769-AC82-C09E0C43474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02401CA-365F-43A3-811A-93E15C0558C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279FC12-3C77-4315-A93B-0EFEF707EF49}" sqref="C2" showErrorMessage="1" errorTitle="An invalid feedback was entered" error="Please choose feedback from drop down only.">
      <formula1>"1,2,3"</formula1>
    </dataValidation>
    <dataValidation type="list" xr:uid="{D1E5B8AA-7B4E-495A-AA6C-43FB3E714F67}" sqref="D2" showErrorMessage="1" errorTitle="An invalid feedback was entered" error="Please choose feedback from drop down only.">
      <formula1>"1,2,3"</formula1>
    </dataValidation>
    <dataValidation type="list" xr:uid="{539218B8-AF47-461A-8E40-FD4F5A807B03}" sqref="E2" showErrorMessage="1" errorTitle="An invalid feedback was entered" error="Please choose feedback from drop down only.">
      <formula1>"1,2,3"</formula1>
    </dataValidation>
    <dataValidation type="list" xr:uid="{06E914E8-9769-463B-A24E-E84A21AA5E4F}" sqref="F2" showErrorMessage="1" errorTitle="An invalid feedback was entered" error="Please choose feedback from drop down only.">
      <formula1>"1,2,3"</formula1>
    </dataValidation>
    <dataValidation type="list" xr:uid="{65ED5D18-56ED-4891-809A-B652D13B0EC1}" sqref="G2" showErrorMessage="1" errorTitle="An invalid feedback was entered" error="Please choose feedback from drop down only.">
      <formula1>"1,2,3"</formula1>
    </dataValidation>
    <dataValidation type="list" xr:uid="{C0282EEE-FB7F-4878-8FD6-ADCE27E8F638}" sqref="H2" showErrorMessage="1" errorTitle="An invalid feedback was entered" error="Please choose feedback from drop down only.">
      <formula1>"1,2,3"</formula1>
    </dataValidation>
    <dataValidation type="list" xr:uid="{02A595C0-DB87-4519-B2C5-D1DE551CFB0B}" sqref="I2" showErrorMessage="1" errorTitle="An invalid feedback was entered" error="Please choose feedback from drop down only.">
      <formula1>"1,2,3"</formula1>
    </dataValidation>
    <dataValidation type="list" xr:uid="{17E28301-3B8E-4FE3-9232-19EC935048B8}" sqref="J2" showErrorMessage="1" errorTitle="An invalid feedback was entered" error="Please choose feedback from drop down only.">
      <formula1>"1,2,3"</formula1>
    </dataValidation>
    <dataValidation type="list" xr:uid="{38CDA855-65F9-4345-A36F-46C7D3F85653}" sqref="K2" showErrorMessage="1" errorTitle="An invalid feedback was entered" error="Please choose feedback from drop down only.">
      <formula1>"1,2,3"</formula1>
    </dataValidation>
    <dataValidation type="list" xr:uid="{0CFF40A2-11FC-4DBA-89DF-128EE10A6F86}" sqref="L2" showErrorMessage="1" errorTitle="An invalid feedback was entered" error="Please choose feedback from drop down only.">
      <formula1>"1,2,3"</formula1>
    </dataValidation>
    <dataValidation type="list" xr:uid="{B2A78D88-9688-4740-AAAD-08DC21FDAC9D}" sqref="M2" showErrorMessage="1" errorTitle="An invalid feedback was entered" error="Please choose feedback from drop down only.">
      <formula1>"1,2,3"</formula1>
    </dataValidation>
    <dataValidation type="list" xr:uid="{86201EA5-386F-4365-9EDF-973DE03C5463}" sqref="N2" showErrorMessage="1" errorTitle="An invalid feedback was entered" error="Please choose feedback from drop down only.">
      <formula1>"1,2,3"</formula1>
    </dataValidation>
    <dataValidation type="list" xr:uid="{474BD72A-1E78-405F-9369-C5C0BBBC361F}" sqref="O2" showErrorMessage="1" errorTitle="An invalid feedback was entered" error="Please choose feedback from drop down only.">
      <formula1>"1,2,3"</formula1>
    </dataValidation>
    <dataValidation type="list" xr:uid="{8301B215-DD1B-4305-AE1D-B454BAFE2A2C}" sqref="P2" showErrorMessage="1" errorTitle="An invalid feedback was entered" error="Please choose feedback from drop down only.">
      <formula1>"1,2,3"</formula1>
    </dataValidation>
    <dataValidation type="list" xr:uid="{9BE745ED-6DF2-416A-8946-D45B4DD7971B}" sqref="Q2" showErrorMessage="1" errorTitle="An invalid feedback was entered" error="Please choose feedback from drop down only.">
      <formula1>"1,2,3"</formula1>
    </dataValidation>
    <dataValidation type="list" xr:uid="{05B5C1FF-CC34-4031-8C41-A6F0C8CBA8F5}" sqref="C17" showErrorMessage="1" errorTitle="An invalid feedback was entered" error="Please choose feedback from drop down only.">
      <formula1>"1-2,3-4,5-6,7-8,9-10,N/A"</formula1>
    </dataValidation>
    <dataValidation type="list" xr:uid="{1E5D8426-9727-4AA1-BBF4-5EE7F8FBBFE7}" sqref="D17" showErrorMessage="1" errorTitle="An invalid feedback was entered" error="Please choose feedback from drop down only.">
      <formula1>"1-2,3-4,5-6,7-8,9-10,N/A"</formula1>
    </dataValidation>
    <dataValidation type="list" xr:uid="{4B4B0F47-1FB0-4E73-93CF-D52F6E070D9A}" sqref="E17" showErrorMessage="1" errorTitle="An invalid feedback was entered" error="Please choose feedback from drop down only.">
      <formula1>"1-2,3-4,5-6,7-8,9-10,N/A"</formula1>
    </dataValidation>
    <dataValidation type="list" xr:uid="{693BAB89-8C3D-4BD5-A941-CFF1052275E6}" sqref="F17" showErrorMessage="1" errorTitle="An invalid feedback was entered" error="Please choose feedback from drop down only.">
      <formula1>"1-2,3-4,5-6,7-8,9-10,N/A"</formula1>
    </dataValidation>
    <dataValidation type="list" xr:uid="{02393DC7-7FA7-420C-ABB3-B7AD338F79D9}" sqref="G17" showErrorMessage="1" errorTitle="An invalid feedback was entered" error="Please choose feedback from drop down only.">
      <formula1>"1-2,3-4,5-6,7-8,9-10,N/A"</formula1>
    </dataValidation>
    <dataValidation type="list" xr:uid="{EF0B5F65-BC1B-411F-873B-BBC51FD61E71}" sqref="H17" showErrorMessage="1" errorTitle="An invalid feedback was entered" error="Please choose feedback from drop down only.">
      <formula1>"1-2,3-4,5-6,7-8,9-10,N/A"</formula1>
    </dataValidation>
    <dataValidation type="list" xr:uid="{6C53E5AA-BC00-44D6-B7D5-ED0125F5745F}" sqref="I17" showErrorMessage="1" errorTitle="An invalid feedback was entered" error="Please choose feedback from drop down only.">
      <formula1>"1-2,3-4,5-6,7-8,9-10,N/A"</formula1>
    </dataValidation>
    <dataValidation type="list" xr:uid="{47D05C0D-5294-4455-A548-6F1A91F20866}" sqref="J17" showErrorMessage="1" errorTitle="An invalid feedback was entered" error="Please choose feedback from drop down only.">
      <formula1>"1-2,3-4,5-6,7-8,9-10,N/A"</formula1>
    </dataValidation>
    <dataValidation type="list" xr:uid="{3D1B771A-5839-470B-AE72-5B45EA19CE2E}" sqref="K17" showErrorMessage="1" errorTitle="An invalid feedback was entered" error="Please choose feedback from drop down only.">
      <formula1>"1-2,3-4,5-6,7-8,9-10,N/A"</formula1>
    </dataValidation>
    <dataValidation type="list" xr:uid="{792CB293-AD87-4E9D-9395-3603EFE5C4DB}" sqref="L17" showErrorMessage="1" errorTitle="An invalid feedback was entered" error="Please choose feedback from drop down only.">
      <formula1>"1-2,3-4,5-6,7-8,9-10,N/A"</formula1>
    </dataValidation>
    <dataValidation type="list" xr:uid="{210CD738-191B-402C-9D38-9D41A31A9435}" sqref="M17" showErrorMessage="1" errorTitle="An invalid feedback was entered" error="Please choose feedback from drop down only.">
      <formula1>"1-2,3-4,5-6,7-8,9-10,N/A"</formula1>
    </dataValidation>
    <dataValidation type="list" xr:uid="{DCA8E20A-8CE3-4812-8564-42F3BE607CCC}" sqref="N17" showErrorMessage="1" errorTitle="An invalid feedback was entered" error="Please choose feedback from drop down only.">
      <formula1>"1-2,3-4,5-6,7-8,9-10,N/A"</formula1>
    </dataValidation>
    <dataValidation type="list" xr:uid="{2D614586-A503-426E-B258-EBD4358ABA29}" sqref="O17" showErrorMessage="1" errorTitle="An invalid feedback was entered" error="Please choose feedback from drop down only.">
      <formula1>"1-2,3-4,5-6,7-8,9-10,N/A"</formula1>
    </dataValidation>
    <dataValidation type="list" xr:uid="{22E498CE-8FAF-403A-B578-C20EA1B36E77}" sqref="P17" showErrorMessage="1" errorTitle="An invalid feedback was entered" error="Please choose feedback from drop down only.">
      <formula1>"1-2,3-4,5-6,7-8,9-10,N/A"</formula1>
    </dataValidation>
    <dataValidation type="list" xr:uid="{6C82A1DC-1A52-4CCF-A578-702353A3C59D}" sqref="Q17" showErrorMessage="1" errorTitle="An invalid feedback was entered" error="Please choose feedback from drop down only.">
      <formula1>"1-2,3-4,5-6,7-8,9-10,N/A"</formula1>
    </dataValidation>
    <dataValidation type="list" xr:uid="{ACC9069D-DA78-4812-8701-516AE99A63D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D56A03-C954-42E0-8CB3-6F092459EC2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3F8FBCA-028C-4AA9-BC03-0886A464807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339F0DF-D2FF-4BF4-B6DE-986F9B0036E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79B363F-5137-4AB5-9C6E-F0361E44DEB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1F4E785-E728-4A1B-B6F4-ED7737668AA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302AF44-0A14-4777-B94B-ACA2E96D5A4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816BEFD-8152-40F0-9EFD-BCF368A1B8B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FA415C1-16B0-4066-919D-9C61264AB84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927EE58-A4F2-4504-AE57-D3BE201AAFA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01ED19D-EDFC-4FE2-850B-280C6CCBAEE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6C586E5-D823-4CBC-820F-92502A0111F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E778215-B949-4DFE-BBFF-EB41D4590FB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E809736-5618-453C-A0FC-0879EB0C453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BC772DA-AA46-44AF-9BC0-D1C154A38B2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3BE5331-6FFE-47B0-9BCE-F456E9811645}" sqref="C23" showErrorMessage="1" errorTitle="An invalid feedback was entered" error="Please choose feedback from drop down only.">
      <formula1>"Yetel,Bulsatcom,A1,Yetel&amp;A1,N/A"</formula1>
    </dataValidation>
    <dataValidation type="list" xr:uid="{69BCF67E-6E0E-4EF3-AE63-ADD8B4221213}" sqref="D23" showErrorMessage="1" errorTitle="An invalid feedback was entered" error="Please choose feedback from drop down only.">
      <formula1>"Yetel,Bulsatcom,A1,Yetel&amp;A1,N/A"</formula1>
    </dataValidation>
    <dataValidation type="list" xr:uid="{8353DE3A-9FCB-461B-9E6C-1EA597B3C68A}" sqref="E23" showErrorMessage="1" errorTitle="An invalid feedback was entered" error="Please choose feedback from drop down only.">
      <formula1>"Yetel,Bulsatcom,A1,Yetel&amp;A1,N/A"</formula1>
    </dataValidation>
    <dataValidation type="list" xr:uid="{ECEBE95A-BE0C-4AE9-9B9D-DD490447D158}" sqref="F23" showErrorMessage="1" errorTitle="An invalid feedback was entered" error="Please choose feedback from drop down only.">
      <formula1>"Yetel,Bulsatcom,A1,Yetel&amp;A1,N/A"</formula1>
    </dataValidation>
    <dataValidation type="list" xr:uid="{229B2EF0-6BDC-4BEC-BD93-3D88F2C41F52}" sqref="G23" showErrorMessage="1" errorTitle="An invalid feedback was entered" error="Please choose feedback from drop down only.">
      <formula1>"Yetel,Bulsatcom,A1,Yetel&amp;A1,N/A"</formula1>
    </dataValidation>
    <dataValidation type="list" xr:uid="{6063F582-84CE-4839-B0E2-96B92B1EA6FE}" sqref="H23" showErrorMessage="1" errorTitle="An invalid feedback was entered" error="Please choose feedback from drop down only.">
      <formula1>"Yetel,Bulsatcom,A1,Yetel&amp;A1,N/A"</formula1>
    </dataValidation>
    <dataValidation type="list" xr:uid="{BEC82E7D-564C-4E83-BEC4-ADF93F12F34F}" sqref="I23" showErrorMessage="1" errorTitle="An invalid feedback was entered" error="Please choose feedback from drop down only.">
      <formula1>"Yetel,Bulsatcom,A1,Yetel&amp;A1,N/A"</formula1>
    </dataValidation>
    <dataValidation type="list" xr:uid="{455CD451-8818-40A2-9C53-F50BC017E202}" sqref="J23" showErrorMessage="1" errorTitle="An invalid feedback was entered" error="Please choose feedback from drop down only.">
      <formula1>"Yetel,Bulsatcom,A1,Yetel&amp;A1,N/A"</formula1>
    </dataValidation>
    <dataValidation type="list" xr:uid="{5E1B90FB-2CE4-4C7C-AC2D-3CCD8BE206FB}" sqref="K23" showErrorMessage="1" errorTitle="An invalid feedback was entered" error="Please choose feedback from drop down only.">
      <formula1>"Yetel,Bulsatcom,A1,Yetel&amp;A1,N/A"</formula1>
    </dataValidation>
    <dataValidation type="list" xr:uid="{ABFB9169-840A-430D-B28B-D64A8DA4D2AA}" sqref="L23" showErrorMessage="1" errorTitle="An invalid feedback was entered" error="Please choose feedback from drop down only.">
      <formula1>"Yetel,Bulsatcom,A1,Yetel&amp;A1,N/A"</formula1>
    </dataValidation>
    <dataValidation type="list" xr:uid="{13CA7B97-417E-4363-9501-6EACFDB15C4B}" sqref="M23" showErrorMessage="1" errorTitle="An invalid feedback was entered" error="Please choose feedback from drop down only.">
      <formula1>"Yetel,Bulsatcom,A1,Yetel&amp;A1,N/A"</formula1>
    </dataValidation>
    <dataValidation type="list" xr:uid="{91619942-86A5-4891-B240-98B17B5BC823}" sqref="N23" showErrorMessage="1" errorTitle="An invalid feedback was entered" error="Please choose feedback from drop down only.">
      <formula1>"Yetel,Bulsatcom,A1,Yetel&amp;A1,N/A"</formula1>
    </dataValidation>
    <dataValidation type="list" xr:uid="{51DDFCA7-CE72-41DA-9038-33458771018C}" sqref="O23" showErrorMessage="1" errorTitle="An invalid feedback was entered" error="Please choose feedback from drop down only.">
      <formula1>"Yetel,Bulsatcom,A1,Yetel&amp;A1,N/A"</formula1>
    </dataValidation>
    <dataValidation type="list" xr:uid="{D4AC84D4-6A03-44DE-A6F4-51227BE8D0CB}" sqref="P23" showErrorMessage="1" errorTitle="An invalid feedback was entered" error="Please choose feedback from drop down only.">
      <formula1>"Yetel,Bulsatcom,A1,Yetel&amp;A1,N/A"</formula1>
    </dataValidation>
    <dataValidation type="list" xr:uid="{BE53CC35-2C78-405E-AF59-54F49C0C538B}" sqref="Q23" showErrorMessage="1" errorTitle="An invalid feedback was entered" error="Please choose feedback from drop down only.">
      <formula1>"Yetel,Bulsatcom,A1,Yetel&amp;A1,N/A"</formula1>
    </dataValidation>
    <dataValidation type="list" xr:uid="{1935CA15-08D9-43CB-9125-A8E050E51A34}" sqref="C31" showErrorMessage="1" errorTitle="An invalid feedback was entered" error="Please choose feedback from drop down only.">
      <formula1>"1/2,5/4,7/8,RRU TOP JUMPER,N/A"</formula1>
    </dataValidation>
    <dataValidation type="list" xr:uid="{5B1EB884-FA3F-4954-BE5D-DD3EBF7D7336}" sqref="D31" showErrorMessage="1" errorTitle="An invalid feedback was entered" error="Please choose feedback from drop down only.">
      <formula1>"1/2,5/4,7/8,RRU TOP JUMPER,N/A"</formula1>
    </dataValidation>
    <dataValidation type="list" xr:uid="{D4623325-A0BA-4419-AF15-96FA2AB4F1C0}" sqref="E31" showErrorMessage="1" errorTitle="An invalid feedback was entered" error="Please choose feedback from drop down only.">
      <formula1>"1/2,5/4,7/8,RRU TOP JUMPER,N/A"</formula1>
    </dataValidation>
    <dataValidation type="list" xr:uid="{A842F490-4EE0-4323-B88C-7B1B00765DAB}" sqref="F31" showErrorMessage="1" errorTitle="An invalid feedback was entered" error="Please choose feedback from drop down only.">
      <formula1>"1/2,5/4,7/8,RRU TOP JUMPER,N/A"</formula1>
    </dataValidation>
    <dataValidation type="list" xr:uid="{EE235CAF-1E51-48F1-9CB9-1D3D78BDC532}" sqref="G31" showErrorMessage="1" errorTitle="An invalid feedback was entered" error="Please choose feedback from drop down only.">
      <formula1>"1/2,5/4,7/8,RRU TOP JUMPER,N/A"</formula1>
    </dataValidation>
    <dataValidation type="list" xr:uid="{539B12CE-AE3F-4380-B5AA-59E085B9B50D}" sqref="H31" showErrorMessage="1" errorTitle="An invalid feedback was entered" error="Please choose feedback from drop down only.">
      <formula1>"1/2,5/4,7/8,RRU TOP JUMPER,N/A"</formula1>
    </dataValidation>
    <dataValidation type="list" xr:uid="{25A995E3-40DA-4433-8D71-61D58F46DB1C}" sqref="I31" showErrorMessage="1" errorTitle="An invalid feedback was entered" error="Please choose feedback from drop down only.">
      <formula1>"1/2,5/4,7/8,RRU TOP JUMPER,N/A"</formula1>
    </dataValidation>
    <dataValidation type="list" xr:uid="{CF6CD4C0-EB18-4BC5-8DF1-9C648B85208E}" sqref="J31" showErrorMessage="1" errorTitle="An invalid feedback was entered" error="Please choose feedback from drop down only.">
      <formula1>"1/2,5/4,7/8,RRU TOP JUMPER,N/A"</formula1>
    </dataValidation>
    <dataValidation type="list" xr:uid="{245F02C3-1A5E-4FC4-BEC2-B628E42DE375}" sqref="K31" showErrorMessage="1" errorTitle="An invalid feedback was entered" error="Please choose feedback from drop down only.">
      <formula1>"1/2,5/4,7/8,RRU TOP JUMPER,N/A"</formula1>
    </dataValidation>
    <dataValidation type="list" xr:uid="{D92DEA71-9AF4-49B0-80A0-84105B71FFF9}" sqref="L31" showErrorMessage="1" errorTitle="An invalid feedback was entered" error="Please choose feedback from drop down only.">
      <formula1>"1/2,5/4,7/8,RRU TOP JUMPER,N/A"</formula1>
    </dataValidation>
    <dataValidation type="list" xr:uid="{02613EF5-B156-4D4F-8A45-FF166247AE01}" sqref="M31" showErrorMessage="1" errorTitle="An invalid feedback was entered" error="Please choose feedback from drop down only.">
      <formula1>"1/2,5/4,7/8,RRU TOP JUMPER,N/A"</formula1>
    </dataValidation>
    <dataValidation type="list" xr:uid="{7B4E35B3-16C9-4280-8460-14894F5691A7}" sqref="N31" showErrorMessage="1" errorTitle="An invalid feedback was entered" error="Please choose feedback from drop down only.">
      <formula1>"1/2,5/4,7/8,RRU TOP JUMPER,N/A"</formula1>
    </dataValidation>
    <dataValidation type="list" xr:uid="{AFBCB4DE-00CE-43FC-921C-382885E6CC44}" sqref="O31" showErrorMessage="1" errorTitle="An invalid feedback was entered" error="Please choose feedback from drop down only.">
      <formula1>"1/2,5/4,7/8,RRU TOP JUMPER,N/A"</formula1>
    </dataValidation>
    <dataValidation type="list" xr:uid="{EB2B5D09-41E6-47EE-B585-CCFC57A2ECAC}" sqref="P31" showErrorMessage="1" errorTitle="An invalid feedback was entered" error="Please choose feedback from drop down only.">
      <formula1>"1/2,5/4,7/8,RRU TOP JUMPER,N/A"</formula1>
    </dataValidation>
    <dataValidation type="list" xr:uid="{ACCECE39-A075-4AB1-8B0D-774F7E93BA40}" sqref="Q31" showErrorMessage="1" errorTitle="An invalid feedback was entered" error="Please choose feedback from drop down only.">
      <formula1>"1/2,5/4,7/8,RRU TOP JUMPER,N/A"</formula1>
    </dataValidation>
    <dataValidation type="list" xr:uid="{F5AECDB6-E98F-4B40-9554-FCC3CD913A40}" sqref="C4" showErrorMessage="1" errorTitle="An invalid feedback was entered" error="Please choose feedback from drop down only.">
      <formula1>"1,2,3,4,5,6,N/A"</formula1>
    </dataValidation>
    <dataValidation type="list" xr:uid="{68549D80-D5D0-4C2B-8DDD-812E64052CAA}" sqref="D4" showErrorMessage="1" errorTitle="An invalid feedback was entered" error="Please choose feedback from drop down only.">
      <formula1>"1,2,3,4,5,6,N/A"</formula1>
    </dataValidation>
    <dataValidation type="list" xr:uid="{2E8D722C-8F3B-4F2E-94D1-EBF2EEAB93ED}" sqref="E4" showErrorMessage="1" errorTitle="An invalid feedback was entered" error="Please choose feedback from drop down only.">
      <formula1>"1,2,3,4,5,6,N/A"</formula1>
    </dataValidation>
    <dataValidation type="list" xr:uid="{281D4165-B9E0-47E7-BC57-57A7729D1F59}" sqref="F4" showErrorMessage="1" errorTitle="An invalid feedback was entered" error="Please choose feedback from drop down only.">
      <formula1>"1,2,3,4,5,6,N/A"</formula1>
    </dataValidation>
    <dataValidation type="list" xr:uid="{F53CE618-BFF0-447D-AA88-E5D415574C46}" sqref="G4" showErrorMessage="1" errorTitle="An invalid feedback was entered" error="Please choose feedback from drop down only.">
      <formula1>"1,2,3,4,5,6,N/A"</formula1>
    </dataValidation>
    <dataValidation type="list" xr:uid="{EA62A8B6-AC3A-4296-868E-8578BCFD0E5E}" sqref="H4" showErrorMessage="1" errorTitle="An invalid feedback was entered" error="Please choose feedback from drop down only.">
      <formula1>"1,2,3,4,5,6,N/A"</formula1>
    </dataValidation>
    <dataValidation type="list" xr:uid="{C97D17EF-A7E1-4863-B611-8BAF63019B7E}" sqref="I4" showErrorMessage="1" errorTitle="An invalid feedback was entered" error="Please choose feedback from drop down only.">
      <formula1>"1,2,3,4,5,6,N/A"</formula1>
    </dataValidation>
    <dataValidation type="list" xr:uid="{A17840CD-FE2A-4BE9-89F5-F16DA29DE138}" sqref="J4" showErrorMessage="1" errorTitle="An invalid feedback was entered" error="Please choose feedback from drop down only.">
      <formula1>"1,2,3,4,5,6,N/A"</formula1>
    </dataValidation>
    <dataValidation type="list" xr:uid="{4E51F2D5-DBB1-4AA5-BA17-C09CC16D696A}" sqref="K4" showErrorMessage="1" errorTitle="An invalid feedback was entered" error="Please choose feedback from drop down only.">
      <formula1>"1,2,3,4,5,6,N/A"</formula1>
    </dataValidation>
    <dataValidation type="list" xr:uid="{7E1FA006-2018-40C1-B244-2EED084381D1}" sqref="L4" showErrorMessage="1" errorTitle="An invalid feedback was entered" error="Please choose feedback from drop down only.">
      <formula1>"1,2,3,4,5,6,N/A"</formula1>
    </dataValidation>
    <dataValidation type="list" xr:uid="{3418C64B-7604-41C3-859C-EDF26030823D}" sqref="M4" showErrorMessage="1" errorTitle="An invalid feedback was entered" error="Please choose feedback from drop down only.">
      <formula1>"1,2,3,4,5,6,N/A"</formula1>
    </dataValidation>
    <dataValidation type="list" xr:uid="{5CF1D9F3-711E-469B-9D19-C8065B9260ED}" sqref="N4" showErrorMessage="1" errorTitle="An invalid feedback was entered" error="Please choose feedback from drop down only.">
      <formula1>"1,2,3,4,5,6,N/A"</formula1>
    </dataValidation>
    <dataValidation type="list" xr:uid="{B0B50C4D-3485-477A-8A05-2AB7012525E3}" sqref="O4" showErrorMessage="1" errorTitle="An invalid feedback was entered" error="Please choose feedback from drop down only.">
      <formula1>"1,2,3,4,5,6,N/A"</formula1>
    </dataValidation>
    <dataValidation type="list" xr:uid="{58247247-8110-48B0-903F-80773FDD5E80}" sqref="P4" showErrorMessage="1" errorTitle="An invalid feedback was entered" error="Please choose feedback from drop down only.">
      <formula1>"1,2,3,4,5,6,N/A"</formula1>
    </dataValidation>
    <dataValidation type="list" xr:uid="{121B782C-A88A-48CF-A926-50D015365F89}" sqref="Q4" showErrorMessage="1" errorTitle="An invalid feedback was entered" error="Please choose feedback from drop down only.">
      <formula1>"1,2,3,4,5,6,N/A"</formula1>
    </dataValidation>
    <dataValidation type="list" xr:uid="{F9B72EE7-06A7-4351-9D43-A1BA99DCBB6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82FDA6-A0F7-4C98-BC4D-50F79F934B1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9ACEA3-6D28-4FB4-B1B8-492E11E23A8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6FA690-6922-452F-855A-30C7548ABB4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52D13C-99ED-4A57-BD60-81F30AFC077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809688-9D13-469E-8BA1-2A7A3C18A58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49C953-35B4-4A6A-B204-6CFC9510155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92D264-5E10-485F-9269-AFAA0A64597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6D901D-DBED-4A62-85B8-9BF64591A95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3D2B8D-E971-4349-ADE4-B2F3120919A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6AD884-5B9F-4442-9EC8-8371485E571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F96F92-3DCC-4EC3-9961-92E2F5CD280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B3575F-2AD7-45C3-9982-8A0FC351411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06DC4D-3D2A-4D38-880A-7B53AA53FA2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637006-FD5D-42A4-A5CC-F754D709B70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3175A3-FAF8-40CE-879F-97E7ED2ABA67}" sqref="C28" showErrorMessage="1" errorTitle="An invalid feedback was entered" error="Please choose feedback from drop down only.">
      <formula1>"Yes,No,FlexRET"</formula1>
    </dataValidation>
    <dataValidation type="list" xr:uid="{625DC759-7B37-44EF-83E6-22855D0DAA1E}" sqref="D28" showErrorMessage="1" errorTitle="An invalid feedback was entered" error="Please choose feedback from drop down only.">
      <formula1>"Yes,No,FlexRET"</formula1>
    </dataValidation>
    <dataValidation type="list" xr:uid="{C8B28F3E-08EB-4482-ABAA-D66B401F72E8}" sqref="E28" showErrorMessage="1" errorTitle="An invalid feedback was entered" error="Please choose feedback from drop down only.">
      <formula1>"Yes,No,FlexRET"</formula1>
    </dataValidation>
    <dataValidation type="list" xr:uid="{8FAB7F01-9AE2-4006-9349-77BBC73A6C65}" sqref="F28" showErrorMessage="1" errorTitle="An invalid feedback was entered" error="Please choose feedback from drop down only.">
      <formula1>"Yes,No,FlexRET"</formula1>
    </dataValidation>
    <dataValidation type="list" xr:uid="{F4B03FDB-A6AC-4AA9-9295-B731CB362F84}" sqref="G28" showErrorMessage="1" errorTitle="An invalid feedback was entered" error="Please choose feedback from drop down only.">
      <formula1>"Yes,No,FlexRET"</formula1>
    </dataValidation>
    <dataValidation type="list" xr:uid="{CD19C9D8-B779-4701-95E7-606E9FF7A285}" sqref="H28" showErrorMessage="1" errorTitle="An invalid feedback was entered" error="Please choose feedback from drop down only.">
      <formula1>"Yes,No,FlexRET"</formula1>
    </dataValidation>
    <dataValidation type="list" xr:uid="{4C327267-FE97-44CE-A8ED-518DA3FC7013}" sqref="I28" showErrorMessage="1" errorTitle="An invalid feedback was entered" error="Please choose feedback from drop down only.">
      <formula1>"Yes,No,FlexRET"</formula1>
    </dataValidation>
    <dataValidation type="list" xr:uid="{3437E7FE-3CC2-43DA-9EB2-03112E030AAF}" sqref="J28" showErrorMessage="1" errorTitle="An invalid feedback was entered" error="Please choose feedback from drop down only.">
      <formula1>"Yes,No,FlexRET"</formula1>
    </dataValidation>
    <dataValidation type="list" xr:uid="{D818E485-81E2-459F-9697-A443D07C416F}" sqref="K28" showErrorMessage="1" errorTitle="An invalid feedback was entered" error="Please choose feedback from drop down only.">
      <formula1>"Yes,No,FlexRET"</formula1>
    </dataValidation>
    <dataValidation type="list" xr:uid="{CE3D97EC-06E4-4DF4-9FD9-E0526E2F1288}" sqref="L28" showErrorMessage="1" errorTitle="An invalid feedback was entered" error="Please choose feedback from drop down only.">
      <formula1>"Yes,No,FlexRET"</formula1>
    </dataValidation>
    <dataValidation type="list" xr:uid="{B9E68FD4-DA52-4EDD-B765-85D1FE86B694}" sqref="M28" showErrorMessage="1" errorTitle="An invalid feedback was entered" error="Please choose feedback from drop down only.">
      <formula1>"Yes,No,FlexRET"</formula1>
    </dataValidation>
    <dataValidation type="list" xr:uid="{05FC3272-54D6-4745-9C07-B7ECA58A8E66}" sqref="N28" showErrorMessage="1" errorTitle="An invalid feedback was entered" error="Please choose feedback from drop down only.">
      <formula1>"Yes,No,FlexRET"</formula1>
    </dataValidation>
    <dataValidation type="list" xr:uid="{25A26896-842B-409C-A968-A410FB124AA5}" sqref="O28" showErrorMessage="1" errorTitle="An invalid feedback was entered" error="Please choose feedback from drop down only.">
      <formula1>"Yes,No,FlexRET"</formula1>
    </dataValidation>
    <dataValidation type="list" xr:uid="{7A4F0387-516B-4409-9DD0-FE3551D561D4}" sqref="P28" showErrorMessage="1" errorTitle="An invalid feedback was entered" error="Please choose feedback from drop down only.">
      <formula1>"Yes,No,FlexRET"</formula1>
    </dataValidation>
    <dataValidation type="list" xr:uid="{6DF8E97B-B392-4552-9C7B-63CC0D3C25C9}" sqref="Q28" showErrorMessage="1" errorTitle="An invalid feedback was entered" error="Please choose feedback from drop down only.">
      <formula1>"Yes,No,FlexRET"</formula1>
    </dataValidation>
    <dataValidation type="list" xr:uid="{94FE2D71-76AB-4CA6-B0BE-48694576EBC2}" sqref="C29" showErrorMessage="1" errorTitle="An invalid feedback was entered" error="Please choose feedback from drop down only.">
      <formula1>"Yes,No,FlexRET"</formula1>
    </dataValidation>
    <dataValidation type="list" xr:uid="{B05E02B3-6486-4F5A-AC28-949D271F4324}" sqref="D29" showErrorMessage="1" errorTitle="An invalid feedback was entered" error="Please choose feedback from drop down only.">
      <formula1>"Yes,No,FlexRET"</formula1>
    </dataValidation>
    <dataValidation type="list" xr:uid="{38550316-CDCB-4650-9AED-1553418EC624}" sqref="E29" showErrorMessage="1" errorTitle="An invalid feedback was entered" error="Please choose feedback from drop down only.">
      <formula1>"Yes,No,FlexRET"</formula1>
    </dataValidation>
    <dataValidation type="list" xr:uid="{EF73EC83-E79D-4FC5-91B4-EF589D496E30}" sqref="F29" showErrorMessage="1" errorTitle="An invalid feedback was entered" error="Please choose feedback from drop down only.">
      <formula1>"Yes,No,FlexRET"</formula1>
    </dataValidation>
    <dataValidation type="list" xr:uid="{FB5C4DFF-794B-4EA0-ADC8-B7188D8A84EA}" sqref="G29" showErrorMessage="1" errorTitle="An invalid feedback was entered" error="Please choose feedback from drop down only.">
      <formula1>"Yes,No,FlexRET"</formula1>
    </dataValidation>
    <dataValidation type="list" xr:uid="{3C40AC89-625F-424D-9DF6-FF75D91D2D5A}" sqref="H29" showErrorMessage="1" errorTitle="An invalid feedback was entered" error="Please choose feedback from drop down only.">
      <formula1>"Yes,No,FlexRET"</formula1>
    </dataValidation>
    <dataValidation type="list" xr:uid="{FA708B57-7D5A-449A-B7F7-B668407D70EA}" sqref="I29" showErrorMessage="1" errorTitle="An invalid feedback was entered" error="Please choose feedback from drop down only.">
      <formula1>"Yes,No,FlexRET"</formula1>
    </dataValidation>
    <dataValidation type="list" xr:uid="{CFCF7E83-1B85-4553-ADA3-A9B64B36C7F0}" sqref="J29" showErrorMessage="1" errorTitle="An invalid feedback was entered" error="Please choose feedback from drop down only.">
      <formula1>"Yes,No,FlexRET"</formula1>
    </dataValidation>
    <dataValidation type="list" xr:uid="{72C4022C-017A-4DCD-BDE0-81AFF2D82615}" sqref="K29" showErrorMessage="1" errorTitle="An invalid feedback was entered" error="Please choose feedback from drop down only.">
      <formula1>"Yes,No,FlexRET"</formula1>
    </dataValidation>
    <dataValidation type="list" xr:uid="{0C726D33-A537-4971-BE27-61042686B9BC}" sqref="L29" showErrorMessage="1" errorTitle="An invalid feedback was entered" error="Please choose feedback from drop down only.">
      <formula1>"Yes,No,FlexRET"</formula1>
    </dataValidation>
    <dataValidation type="list" xr:uid="{89608B45-D00D-45C2-819A-0C5529F40661}" sqref="M29" showErrorMessage="1" errorTitle="An invalid feedback was entered" error="Please choose feedback from drop down only.">
      <formula1>"Yes,No,FlexRET"</formula1>
    </dataValidation>
    <dataValidation type="list" xr:uid="{CC16B3B5-A266-4648-BD2D-5354FED28377}" sqref="N29" showErrorMessage="1" errorTitle="An invalid feedback was entered" error="Please choose feedback from drop down only.">
      <formula1>"Yes,No,FlexRET"</formula1>
    </dataValidation>
    <dataValidation type="list" xr:uid="{BDFDDC83-0018-4BFC-9CFA-A5ED9DA340EF}" sqref="O29" showErrorMessage="1" errorTitle="An invalid feedback was entered" error="Please choose feedback from drop down only.">
      <formula1>"Yes,No,FlexRET"</formula1>
    </dataValidation>
    <dataValidation type="list" xr:uid="{8B274A7C-0F96-4AB4-8EB9-6E8BD52ACA27}" sqref="P29" showErrorMessage="1" errorTitle="An invalid feedback was entered" error="Please choose feedback from drop down only.">
      <formula1>"Yes,No,FlexRET"</formula1>
    </dataValidation>
    <dataValidation type="list" xr:uid="{01416FD2-422C-4D73-8FBD-047FD8FCFD00}" sqref="Q29" showErrorMessage="1" errorTitle="An invalid feedback was entered" error="Please choose feedback from drop down only.">
      <formula1>"Yes,No,FlexRET"</formula1>
    </dataValidation>
    <dataValidation type="list" xr:uid="{490707E6-B4A1-465A-ACB4-458716E168A3}" sqref="C25" showErrorMessage="1" errorTitle="An invalid feedback was entered" error="Please choose feedback from drop down only.">
      <formula1>"G,U,L,NR,GU,UL,GL,GUL,LNR,ULNR,None"</formula1>
    </dataValidation>
    <dataValidation type="list" xr:uid="{87646054-B342-4F5D-A59E-23CA6CCFE1C5}" sqref="D25" showErrorMessage="1" errorTitle="An invalid feedback was entered" error="Please choose feedback from drop down only.">
      <formula1>"G,U,L,NR,GU,UL,GL,GUL,LNR,ULNR,None"</formula1>
    </dataValidation>
    <dataValidation type="list" xr:uid="{0B400CAC-4DF6-4E20-8F6E-E57131EA76F9}" sqref="E25" showErrorMessage="1" errorTitle="An invalid feedback was entered" error="Please choose feedback from drop down only.">
      <formula1>"G,U,L,NR,GU,UL,GL,GUL,LNR,ULNR,None"</formula1>
    </dataValidation>
    <dataValidation type="list" xr:uid="{6B48A377-346A-4CE9-815A-4B808C0F8953}" sqref="F25" showErrorMessage="1" errorTitle="An invalid feedback was entered" error="Please choose feedback from drop down only.">
      <formula1>"G,U,L,NR,GU,UL,GL,GUL,LNR,ULNR,None"</formula1>
    </dataValidation>
    <dataValidation type="list" xr:uid="{247AFC49-F6F0-46C8-9687-57F7D460DC73}" sqref="G25" showErrorMessage="1" errorTitle="An invalid feedback was entered" error="Please choose feedback from drop down only.">
      <formula1>"G,U,L,NR,GU,UL,GL,GUL,LNR,ULNR,None"</formula1>
    </dataValidation>
    <dataValidation type="list" xr:uid="{9C40384B-CB73-43BD-A917-099FF48ACD63}" sqref="H25" showErrorMessage="1" errorTitle="An invalid feedback was entered" error="Please choose feedback from drop down only.">
      <formula1>"G,U,L,NR,GU,UL,GL,GUL,LNR,ULNR,None"</formula1>
    </dataValidation>
    <dataValidation type="list" xr:uid="{00CF1D9C-D2FE-4E7A-A56A-E9F8D18AAFBA}" sqref="I25" showErrorMessage="1" errorTitle="An invalid feedback was entered" error="Please choose feedback from drop down only.">
      <formula1>"G,U,L,NR,GU,UL,GL,GUL,LNR,ULNR,None"</formula1>
    </dataValidation>
    <dataValidation type="list" xr:uid="{6FF2A56C-9816-4FF4-9BE8-C723AF5D8529}" sqref="J25" showErrorMessage="1" errorTitle="An invalid feedback was entered" error="Please choose feedback from drop down only.">
      <formula1>"G,U,L,NR,GU,UL,GL,GUL,LNR,ULNR,None"</formula1>
    </dataValidation>
    <dataValidation type="list" xr:uid="{750CDEC9-4E15-43A6-8B19-B88ECAC1DA7D}" sqref="K25" showErrorMessage="1" errorTitle="An invalid feedback was entered" error="Please choose feedback from drop down only.">
      <formula1>"G,U,L,NR,GU,UL,GL,GUL,LNR,ULNR,None"</formula1>
    </dataValidation>
    <dataValidation type="list" xr:uid="{A0211C24-4F9F-44FA-98C3-E9D7D5C98688}" sqref="L25" showErrorMessage="1" errorTitle="An invalid feedback was entered" error="Please choose feedback from drop down only.">
      <formula1>"G,U,L,NR,GU,UL,GL,GUL,LNR,ULNR,None"</formula1>
    </dataValidation>
    <dataValidation type="list" xr:uid="{7EC87E03-00E5-4693-AA15-FD7DA4B88578}" sqref="M25" showErrorMessage="1" errorTitle="An invalid feedback was entered" error="Please choose feedback from drop down only.">
      <formula1>"G,U,L,NR,GU,UL,GL,GUL,LNR,ULNR,None"</formula1>
    </dataValidation>
    <dataValidation type="list" xr:uid="{9F10C2C8-9F56-4DF7-AA6C-08E0BF324D2C}" sqref="N25" showErrorMessage="1" errorTitle="An invalid feedback was entered" error="Please choose feedback from drop down only.">
      <formula1>"G,U,L,NR,GU,UL,GL,GUL,LNR,ULNR,None"</formula1>
    </dataValidation>
    <dataValidation type="list" xr:uid="{CB29EC85-C29A-45F7-BB35-5B492CF89C0B}" sqref="O25" showErrorMessage="1" errorTitle="An invalid feedback was entered" error="Please choose feedback from drop down only.">
      <formula1>"G,U,L,NR,GU,UL,GL,GUL,LNR,ULNR,None"</formula1>
    </dataValidation>
    <dataValidation type="list" xr:uid="{0DF7FFCE-2E9F-402C-ABF0-18E19AF00254}" sqref="P25" showErrorMessage="1" errorTitle="An invalid feedback was entered" error="Please choose feedback from drop down only.">
      <formula1>"G,U,L,NR,GU,UL,GL,GUL,LNR,ULNR,None"</formula1>
    </dataValidation>
    <dataValidation type="list" xr:uid="{CBE353D7-2165-48F8-804D-0EC523D59D03}" sqref="Q25" showErrorMessage="1" errorTitle="An invalid feedback was entered" error="Please choose feedback from drop down only.">
      <formula1>"G,U,L,NR,GU,UL,GL,GUL,LNR,ULNR,None"</formula1>
    </dataValidation>
    <dataValidation type="list" xr:uid="{8D80E948-3130-460A-A467-0CD22730AA4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205BAF-E49B-4374-85E4-2031AE79C86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969A53-E7A0-4D28-AC8C-1250C7D9ABA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CD13EE-5D02-4E4C-924F-E5465993755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3C6BFB-5D2D-45D7-A88E-0F01F2E5B41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A5B0A7-ABDF-4060-828B-F63767404CF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0D2F60-56AD-4695-8A01-FF44B1EC7BB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70FDB4-70D3-4DD2-8422-6FE2A76419B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30FB98-17FC-4864-B58C-DE18245997E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4B1884-980E-4766-BD2C-836EB5A6AE8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BC5C61-B568-45F8-B9B7-F6EE07FC440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7578CB-B3A1-4C24-8A08-96B638D380D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D76888-69D7-46DD-8F5B-C0250C334FB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F8580D-6FB6-452E-B77E-6D9C98CDBEB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9EE6BE-5E2F-45B6-B64F-2629522EEE4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3E8A287-96FD-4880-AC2B-1E2892AA822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66B122-A58F-4F76-9776-9AB5C8199EC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37BE575-A75B-4799-8A89-CA96FE2A9BA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A133B0B-E7EA-4D67-8AF2-3CC561893F9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18840CB-4FAB-41BB-A627-C2E953D6CAB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E94A2C4-1CF5-43B1-9D2A-8FC6343F261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ABA1AEC-45BD-46BA-9123-0BC40BC0FA0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0F11CFF-8637-400A-B4A0-037F9D5437B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55B6052-30F2-409B-B408-5B4E30A60D8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1D156D1-0149-4FCB-8D9B-5E6EF8BF32D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74612DB-7BC8-4C6B-9CF2-514436BEE4E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33ABC00-FDC2-4632-A238-AF0D200D5BD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2D3F9C1-6FE8-41E8-89CF-CB7B1967938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2BE7D2D-97F8-4391-8840-A3937916DAF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3308571-C8BA-4473-9E95-BEE9368637F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466A062-85B9-411E-A3CA-2781736ABE3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0BFE82-D08F-4851-8D47-F3526CF7450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11347F6-7851-4B7D-879F-392D7FB0E8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19A50D6-943D-47C7-A281-DE16BA9A609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E13E54F-CFE7-4F15-9D4C-970A0EF78C4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A2A12FB-E55D-400F-81DD-BB608A1A96C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E83EAB1-E8CC-4FC7-8141-A213374867A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14B0275-7048-472D-96F2-C7C7B2B0A69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C9D0A1F-588B-4830-A62A-62B7C9CFF3B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967281C-062F-43D9-8BA4-4F015E3BE9E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CE81177-EA6D-44A1-9BE6-CE0DE08FA66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B962878-A569-4308-8B5B-1895121ADB8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5AD9C9B-F50A-4947-B8A6-080EF4C3A0F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F1678B7-8A18-4776-8AEE-606FE23F4E1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C41B444-E0ED-46CA-9008-0B35805751D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A87F700-75A6-4F42-832B-35939F9626A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F88742B-776F-4DE1-A43C-27664364576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C09E01D-C0BF-40C7-8B9C-DAE15EB096C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6CB6B8B-8FCA-420A-BDF4-09845A7C5B1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D4A12D3-BB06-4C20-8DC0-C06519A7CB0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FE4545E-2CB9-4E1A-AC05-9242B73466B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21DEB61-0AD0-432D-86D1-C2A313C14E1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5D8AF22-F4E4-4655-B80D-809A2E988E8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DDECB5E-C3FD-430E-B5A8-10CE8506D45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EB4942D-C2D3-4E64-ADA9-4991D7E94B6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6CFB2A6-38EF-4C3D-8411-80F4FE3FAE9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7F4935F-2A87-4697-B7E4-EA879EC8F80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E35CEB2-B527-4B89-ABB8-D213685737F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B0BE29A-E287-43E8-B78F-A7E13F2F296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4196513-7F53-47B6-804A-9D6B80E0566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FB120D8-5F78-40A5-B866-EE2CC3CB4EC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FCCE7E9-F1B3-4B98-985B-1AB2FD87309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2FD896E-DE25-404F-BE84-2D8E2B511CA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8AA8A3F-404E-4E33-9608-203C0D42A90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C2936CB-E4C3-4DD6-BB1D-C896A8E0E4B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C733A59-4AB2-440A-9AF6-7B9813A6ABD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EE90D95-6E89-4E16-9E83-F442E4CDDA1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BC7FA90-F14C-421B-B289-FAE84C84F4C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43CD7BC-0DF1-4BFD-995D-5ED8D1CAC5B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852C0A3-4DE3-4A32-B1BD-BBA61F0FF72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37AD2C5-BE90-4457-B6AD-096A1073629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AB15CBB-9EF0-4619-AAE6-DFC516481B0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23B0E57-58FF-4FB2-8C33-7D309C09016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975AD6D-D437-424F-8AB9-7CB718F103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A7B7DCB-4EC2-4CDB-90B4-6F6401B66F0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FCC9C49-ACDF-4FA0-A7F6-791D8F093604}" sqref="C2" showErrorMessage="1" errorTitle="An invalid feedback was entered" error="Please choose feedback from drop down only.">
      <formula1>"1,2,3"</formula1>
    </dataValidation>
    <dataValidation type="list" xr:uid="{06B08EBB-DB37-4A52-8FAD-5898D20FFCAC}" sqref="D2" showErrorMessage="1" errorTitle="An invalid feedback was entered" error="Please choose feedback from drop down only.">
      <formula1>"1,2,3"</formula1>
    </dataValidation>
    <dataValidation type="list" xr:uid="{99268BD6-04E1-4121-875E-003AD884EDBC}" sqref="E2" showErrorMessage="1" errorTitle="An invalid feedback was entered" error="Please choose feedback from drop down only.">
      <formula1>"1,2,3"</formula1>
    </dataValidation>
    <dataValidation type="list" xr:uid="{1C38E860-7F1C-4BD3-9742-E105ACA7906A}" sqref="F2" showErrorMessage="1" errorTitle="An invalid feedback was entered" error="Please choose feedback from drop down only.">
      <formula1>"1,2,3"</formula1>
    </dataValidation>
    <dataValidation type="list" xr:uid="{22EE5761-B4D1-490A-A374-105DB26971A6}" sqref="G2" showErrorMessage="1" errorTitle="An invalid feedback was entered" error="Please choose feedback from drop down only.">
      <formula1>"1,2,3"</formula1>
    </dataValidation>
    <dataValidation type="list" xr:uid="{A53FCD7C-98DC-463A-94D3-84C48B0ECB84}" sqref="H2" showErrorMessage="1" errorTitle="An invalid feedback was entered" error="Please choose feedback from drop down only.">
      <formula1>"1,2,3"</formula1>
    </dataValidation>
    <dataValidation type="list" xr:uid="{FCCD2596-9F3F-4766-B445-2421203BB121}" sqref="I2" showErrorMessage="1" errorTitle="An invalid feedback was entered" error="Please choose feedback from drop down only.">
      <formula1>"1,2,3"</formula1>
    </dataValidation>
    <dataValidation type="list" xr:uid="{B3345203-089C-408C-A02A-CC877F6F96C8}" sqref="J2" showErrorMessage="1" errorTitle="An invalid feedback was entered" error="Please choose feedback from drop down only.">
      <formula1>"1,2,3"</formula1>
    </dataValidation>
    <dataValidation type="list" xr:uid="{D380EB21-A0CD-4094-8B44-23907E511CE1}" sqref="K2" showErrorMessage="1" errorTitle="An invalid feedback was entered" error="Please choose feedback from drop down only.">
      <formula1>"1,2,3"</formula1>
    </dataValidation>
    <dataValidation type="list" xr:uid="{8EBF32CA-C3FC-4161-BEEF-1E88E4C124B5}" sqref="L2" showErrorMessage="1" errorTitle="An invalid feedback was entered" error="Please choose feedback from drop down only.">
      <formula1>"1,2,3"</formula1>
    </dataValidation>
    <dataValidation type="list" xr:uid="{3A666F68-9643-4A09-B5C7-3B8282CF7C34}" sqref="M2" showErrorMessage="1" errorTitle="An invalid feedback was entered" error="Please choose feedback from drop down only.">
      <formula1>"1,2,3"</formula1>
    </dataValidation>
    <dataValidation type="list" xr:uid="{C9E60A9C-ECA6-4E12-8375-433EC77BF56C}" sqref="N2" showErrorMessage="1" errorTitle="An invalid feedback was entered" error="Please choose feedback from drop down only.">
      <formula1>"1,2,3"</formula1>
    </dataValidation>
    <dataValidation type="list" xr:uid="{5659907C-B089-4850-B0D4-A119E912A94F}" sqref="O2" showErrorMessage="1" errorTitle="An invalid feedback was entered" error="Please choose feedback from drop down only.">
      <formula1>"1,2,3"</formula1>
    </dataValidation>
    <dataValidation type="list" xr:uid="{063F5D67-32C3-49B7-A086-15E0B06A95F0}" sqref="P2" showErrorMessage="1" errorTitle="An invalid feedback was entered" error="Please choose feedback from drop down only.">
      <formula1>"1,2,3"</formula1>
    </dataValidation>
    <dataValidation type="list" xr:uid="{4FDC2622-E09C-4621-8E14-46970C3E655E}" sqref="Q2" showErrorMessage="1" errorTitle="An invalid feedback was entered" error="Please choose feedback from drop down only.">
      <formula1>"1,2,3"</formula1>
    </dataValidation>
    <dataValidation type="list" xr:uid="{34B1DE5E-12C6-4D5B-9294-DC775F9AE6D1}" sqref="C17" showErrorMessage="1" errorTitle="An invalid feedback was entered" error="Please choose feedback from drop down only.">
      <formula1>"1-2,3-4,5-6,7-8,9-10,N/A"</formula1>
    </dataValidation>
    <dataValidation type="list" xr:uid="{18BE4FB9-04B9-4AE8-8F31-5EDB9E089421}" sqref="D17" showErrorMessage="1" errorTitle="An invalid feedback was entered" error="Please choose feedback from drop down only.">
      <formula1>"1-2,3-4,5-6,7-8,9-10,N/A"</formula1>
    </dataValidation>
    <dataValidation type="list" xr:uid="{F6294370-B1A0-4E75-B37C-48A6C2E2F0AC}" sqref="E17" showErrorMessage="1" errorTitle="An invalid feedback was entered" error="Please choose feedback from drop down only.">
      <formula1>"1-2,3-4,5-6,7-8,9-10,N/A"</formula1>
    </dataValidation>
    <dataValidation type="list" xr:uid="{5265E9EB-3E32-4E63-8E16-86D81B7AD0B9}" sqref="F17" showErrorMessage="1" errorTitle="An invalid feedback was entered" error="Please choose feedback from drop down only.">
      <formula1>"1-2,3-4,5-6,7-8,9-10,N/A"</formula1>
    </dataValidation>
    <dataValidation type="list" xr:uid="{81D2032A-8C74-4859-819D-3FD1AC27145E}" sqref="G17" showErrorMessage="1" errorTitle="An invalid feedback was entered" error="Please choose feedback from drop down only.">
      <formula1>"1-2,3-4,5-6,7-8,9-10,N/A"</formula1>
    </dataValidation>
    <dataValidation type="list" xr:uid="{ACCA992B-A972-43D1-BB37-A950978E43B1}" sqref="H17" showErrorMessage="1" errorTitle="An invalid feedback was entered" error="Please choose feedback from drop down only.">
      <formula1>"1-2,3-4,5-6,7-8,9-10,N/A"</formula1>
    </dataValidation>
    <dataValidation type="list" xr:uid="{097C224C-C138-4DDB-BBE8-1FB9E8327B59}" sqref="I17" showErrorMessage="1" errorTitle="An invalid feedback was entered" error="Please choose feedback from drop down only.">
      <formula1>"1-2,3-4,5-6,7-8,9-10,N/A"</formula1>
    </dataValidation>
    <dataValidation type="list" xr:uid="{40935AA7-3330-4094-B13D-E9BD293822B9}" sqref="J17" showErrorMessage="1" errorTitle="An invalid feedback was entered" error="Please choose feedback from drop down only.">
      <formula1>"1-2,3-4,5-6,7-8,9-10,N/A"</formula1>
    </dataValidation>
    <dataValidation type="list" xr:uid="{1456E85F-2992-4CCE-8785-631F1E371D34}" sqref="K17" showErrorMessage="1" errorTitle="An invalid feedback was entered" error="Please choose feedback from drop down only.">
      <formula1>"1-2,3-4,5-6,7-8,9-10,N/A"</formula1>
    </dataValidation>
    <dataValidation type="list" xr:uid="{7E097F90-FDFF-4372-82D1-23CB03A2304B}" sqref="L17" showErrorMessage="1" errorTitle="An invalid feedback was entered" error="Please choose feedback from drop down only.">
      <formula1>"1-2,3-4,5-6,7-8,9-10,N/A"</formula1>
    </dataValidation>
    <dataValidation type="list" xr:uid="{91DDECEA-4E25-4AE5-9C2E-ADE7BB5C7146}" sqref="M17" showErrorMessage="1" errorTitle="An invalid feedback was entered" error="Please choose feedback from drop down only.">
      <formula1>"1-2,3-4,5-6,7-8,9-10,N/A"</formula1>
    </dataValidation>
    <dataValidation type="list" xr:uid="{8ED1408F-C5A1-4293-900C-DDD264503006}" sqref="N17" showErrorMessage="1" errorTitle="An invalid feedback was entered" error="Please choose feedback from drop down only.">
      <formula1>"1-2,3-4,5-6,7-8,9-10,N/A"</formula1>
    </dataValidation>
    <dataValidation type="list" xr:uid="{699E2CC6-C747-4407-B8D8-EC97A83BA41D}" sqref="O17" showErrorMessage="1" errorTitle="An invalid feedback was entered" error="Please choose feedback from drop down only.">
      <formula1>"1-2,3-4,5-6,7-8,9-10,N/A"</formula1>
    </dataValidation>
    <dataValidation type="list" xr:uid="{0A4DCC74-7954-4806-8432-1D333F4E3A67}" sqref="P17" showErrorMessage="1" errorTitle="An invalid feedback was entered" error="Please choose feedback from drop down only.">
      <formula1>"1-2,3-4,5-6,7-8,9-10,N/A"</formula1>
    </dataValidation>
    <dataValidation type="list" xr:uid="{54108973-7780-4E86-9059-C650C9B91F69}" sqref="Q17" showErrorMessage="1" errorTitle="An invalid feedback was entered" error="Please choose feedback from drop down only.">
      <formula1>"1-2,3-4,5-6,7-8,9-10,N/A"</formula1>
    </dataValidation>
    <dataValidation type="list" xr:uid="{31C51B67-8013-4887-8694-D428F2E6AFD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C6563FC-92D4-4796-B30A-16D9C48247B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5BE3E55-19B8-4C83-B940-DD814F7C40B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648D69B-D21E-40DE-8BEF-CC48AB92483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6C0AF79-2007-4B07-AEBA-F33EBA2C5F6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D2F9B01-4D57-4AD2-8979-8070D2A74D7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2E57529-832C-4541-88A4-E20AECFA749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FDA21B2-46D9-4976-A7E8-A7C7E0FE938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3246A39-9E79-4F14-9C86-A35926E5316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6B39A11-09F3-477B-9494-A1A01C2A7D7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BEABB75-676D-4203-9CEB-11568388911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3522EA2-D583-4A78-91F7-2EB0DB95A7E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8482871-1DB1-49E1-8C50-8F16533BBB8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AFDCD33-4B77-414B-A284-75F63297165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8D2BDF1-40AC-49C9-8FE5-82BC94EABA4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D086E84-7C40-4DAC-9B4B-832A55F760F6}" sqref="C23" showErrorMessage="1" errorTitle="An invalid feedback was entered" error="Please choose feedback from drop down only.">
      <formula1>"Yetel,Bulsatcom,A1,Yetel&amp;A1,N/A"</formula1>
    </dataValidation>
    <dataValidation type="list" xr:uid="{F41790C9-B120-4ECA-B844-1A479875A6F5}" sqref="D23" showErrorMessage="1" errorTitle="An invalid feedback was entered" error="Please choose feedback from drop down only.">
      <formula1>"Yetel,Bulsatcom,A1,Yetel&amp;A1,N/A"</formula1>
    </dataValidation>
    <dataValidation type="list" xr:uid="{8F19DF88-50FE-45FD-A801-E29AAF9DEA0F}" sqref="E23" showErrorMessage="1" errorTitle="An invalid feedback was entered" error="Please choose feedback from drop down only.">
      <formula1>"Yetel,Bulsatcom,A1,Yetel&amp;A1,N/A"</formula1>
    </dataValidation>
    <dataValidation type="list" xr:uid="{42174CB8-8649-4229-B7AC-8BA13B346F58}" sqref="F23" showErrorMessage="1" errorTitle="An invalid feedback was entered" error="Please choose feedback from drop down only.">
      <formula1>"Yetel,Bulsatcom,A1,Yetel&amp;A1,N/A"</formula1>
    </dataValidation>
    <dataValidation type="list" xr:uid="{29A101EF-C610-49AE-89A0-CC6DE78B3582}" sqref="G23" showErrorMessage="1" errorTitle="An invalid feedback was entered" error="Please choose feedback from drop down only.">
      <formula1>"Yetel,Bulsatcom,A1,Yetel&amp;A1,N/A"</formula1>
    </dataValidation>
    <dataValidation type="list" xr:uid="{88A79337-1507-43B1-B491-FE37428A83DF}" sqref="H23" showErrorMessage="1" errorTitle="An invalid feedback was entered" error="Please choose feedback from drop down only.">
      <formula1>"Yetel,Bulsatcom,A1,Yetel&amp;A1,N/A"</formula1>
    </dataValidation>
    <dataValidation type="list" xr:uid="{99E4AB74-1299-4518-ABC7-52DD022C7518}" sqref="I23" showErrorMessage="1" errorTitle="An invalid feedback was entered" error="Please choose feedback from drop down only.">
      <formula1>"Yetel,Bulsatcom,A1,Yetel&amp;A1,N/A"</formula1>
    </dataValidation>
    <dataValidation type="list" xr:uid="{3AE91DD9-4E1C-4C23-B067-1B4A67C934D9}" sqref="J23" showErrorMessage="1" errorTitle="An invalid feedback was entered" error="Please choose feedback from drop down only.">
      <formula1>"Yetel,Bulsatcom,A1,Yetel&amp;A1,N/A"</formula1>
    </dataValidation>
    <dataValidation type="list" xr:uid="{027D111C-CAFC-4D97-AB0C-99CD7FAE5728}" sqref="K23" showErrorMessage="1" errorTitle="An invalid feedback was entered" error="Please choose feedback from drop down only.">
      <formula1>"Yetel,Bulsatcom,A1,Yetel&amp;A1,N/A"</formula1>
    </dataValidation>
    <dataValidation type="list" xr:uid="{879C8714-AE9A-4D70-B106-5A97FFBD3DFD}" sqref="L23" showErrorMessage="1" errorTitle="An invalid feedback was entered" error="Please choose feedback from drop down only.">
      <formula1>"Yetel,Bulsatcom,A1,Yetel&amp;A1,N/A"</formula1>
    </dataValidation>
    <dataValidation type="list" xr:uid="{62935A4E-B267-42B4-8309-8015A7A5A080}" sqref="M23" showErrorMessage="1" errorTitle="An invalid feedback was entered" error="Please choose feedback from drop down only.">
      <formula1>"Yetel,Bulsatcom,A1,Yetel&amp;A1,N/A"</formula1>
    </dataValidation>
    <dataValidation type="list" xr:uid="{E8F8306A-0013-47E1-86B6-446FE8ECCDDD}" sqref="N23" showErrorMessage="1" errorTitle="An invalid feedback was entered" error="Please choose feedback from drop down only.">
      <formula1>"Yetel,Bulsatcom,A1,Yetel&amp;A1,N/A"</formula1>
    </dataValidation>
    <dataValidation type="list" xr:uid="{453E9253-160B-4D62-97A4-6D3534947485}" sqref="O23" showErrorMessage="1" errorTitle="An invalid feedback was entered" error="Please choose feedback from drop down only.">
      <formula1>"Yetel,Bulsatcom,A1,Yetel&amp;A1,N/A"</formula1>
    </dataValidation>
    <dataValidation type="list" xr:uid="{551D9720-9372-4193-BD26-676CAC2CB2B0}" sqref="P23" showErrorMessage="1" errorTitle="An invalid feedback was entered" error="Please choose feedback from drop down only.">
      <formula1>"Yetel,Bulsatcom,A1,Yetel&amp;A1,N/A"</formula1>
    </dataValidation>
    <dataValidation type="list" xr:uid="{64B98CB5-0295-40C1-875B-EEF28D13054B}" sqref="Q23" showErrorMessage="1" errorTitle="An invalid feedback was entered" error="Please choose feedback from drop down only.">
      <formula1>"Yetel,Bulsatcom,A1,Yetel&amp;A1,N/A"</formula1>
    </dataValidation>
    <dataValidation type="list" xr:uid="{CAE9AE47-E59E-4512-9BD8-DE7427851330}" sqref="C31" showErrorMessage="1" errorTitle="An invalid feedback was entered" error="Please choose feedback from drop down only.">
      <formula1>"1/2,5/4,7/8,RRU TOP JUMPER,N/A"</formula1>
    </dataValidation>
    <dataValidation type="list" xr:uid="{ACBD4F96-B9D5-4117-9F16-EFCF71FC6326}" sqref="D31" showErrorMessage="1" errorTitle="An invalid feedback was entered" error="Please choose feedback from drop down only.">
      <formula1>"1/2,5/4,7/8,RRU TOP JUMPER,N/A"</formula1>
    </dataValidation>
    <dataValidation type="list" xr:uid="{BFBC23AB-475C-4E62-9AC2-343AF16B0F54}" sqref="E31" showErrorMessage="1" errorTitle="An invalid feedback was entered" error="Please choose feedback from drop down only.">
      <formula1>"1/2,5/4,7/8,RRU TOP JUMPER,N/A"</formula1>
    </dataValidation>
    <dataValidation type="list" xr:uid="{930AEEB7-505F-4110-9242-546358277925}" sqref="F31" showErrorMessage="1" errorTitle="An invalid feedback was entered" error="Please choose feedback from drop down only.">
      <formula1>"1/2,5/4,7/8,RRU TOP JUMPER,N/A"</formula1>
    </dataValidation>
    <dataValidation type="list" xr:uid="{4AA8F94E-578D-45B3-8D4B-DEC5A112B24F}" sqref="G31" showErrorMessage="1" errorTitle="An invalid feedback was entered" error="Please choose feedback from drop down only.">
      <formula1>"1/2,5/4,7/8,RRU TOP JUMPER,N/A"</formula1>
    </dataValidation>
    <dataValidation type="list" xr:uid="{2B14D6F2-552B-408B-A847-7CB68EBA24F7}" sqref="H31" showErrorMessage="1" errorTitle="An invalid feedback was entered" error="Please choose feedback from drop down only.">
      <formula1>"1/2,5/4,7/8,RRU TOP JUMPER,N/A"</formula1>
    </dataValidation>
    <dataValidation type="list" xr:uid="{652FE287-34D2-48B0-8AB4-88654F29D026}" sqref="I31" showErrorMessage="1" errorTitle="An invalid feedback was entered" error="Please choose feedback from drop down only.">
      <formula1>"1/2,5/4,7/8,RRU TOP JUMPER,N/A"</formula1>
    </dataValidation>
    <dataValidation type="list" xr:uid="{A901A7B9-B295-4A76-8A31-9577CD7FBBAD}" sqref="J31" showErrorMessage="1" errorTitle="An invalid feedback was entered" error="Please choose feedback from drop down only.">
      <formula1>"1/2,5/4,7/8,RRU TOP JUMPER,N/A"</formula1>
    </dataValidation>
    <dataValidation type="list" xr:uid="{E0560B12-9A36-4D98-BA02-061ACBD1C094}" sqref="K31" showErrorMessage="1" errorTitle="An invalid feedback was entered" error="Please choose feedback from drop down only.">
      <formula1>"1/2,5/4,7/8,RRU TOP JUMPER,N/A"</formula1>
    </dataValidation>
    <dataValidation type="list" xr:uid="{5E3681EC-4CB4-4625-83C4-6AE5FF1027D8}" sqref="L31" showErrorMessage="1" errorTitle="An invalid feedback was entered" error="Please choose feedback from drop down only.">
      <formula1>"1/2,5/4,7/8,RRU TOP JUMPER,N/A"</formula1>
    </dataValidation>
    <dataValidation type="list" xr:uid="{4BDFF194-0093-4E6C-908D-F588A69726FE}" sqref="M31" showErrorMessage="1" errorTitle="An invalid feedback was entered" error="Please choose feedback from drop down only.">
      <formula1>"1/2,5/4,7/8,RRU TOP JUMPER,N/A"</formula1>
    </dataValidation>
    <dataValidation type="list" xr:uid="{7DD272AF-B2C1-49F5-901A-EF43C119ED7D}" sqref="N31" showErrorMessage="1" errorTitle="An invalid feedback was entered" error="Please choose feedback from drop down only.">
      <formula1>"1/2,5/4,7/8,RRU TOP JUMPER,N/A"</formula1>
    </dataValidation>
    <dataValidation type="list" xr:uid="{DB436A6E-5D52-44F8-B73E-D1FD9EC36E99}" sqref="O31" showErrorMessage="1" errorTitle="An invalid feedback was entered" error="Please choose feedback from drop down only.">
      <formula1>"1/2,5/4,7/8,RRU TOP JUMPER,N/A"</formula1>
    </dataValidation>
    <dataValidation type="list" xr:uid="{71AD89C5-66E6-495F-95D5-2A18508FF0D1}" sqref="P31" showErrorMessage="1" errorTitle="An invalid feedback was entered" error="Please choose feedback from drop down only.">
      <formula1>"1/2,5/4,7/8,RRU TOP JUMPER,N/A"</formula1>
    </dataValidation>
    <dataValidation type="list" xr:uid="{21140766-C668-4C78-A221-52A6428BA92C}" sqref="Q31" showErrorMessage="1" errorTitle="An invalid feedback was entered" error="Please choose feedback from drop down only.">
      <formula1>"1/2,5/4,7/8,RRU TOP JUMPER,N/A"</formula1>
    </dataValidation>
    <dataValidation type="list" xr:uid="{04B6A7C4-B6DF-4435-9F44-050F2BF9FF7F}" sqref="C4" showErrorMessage="1" errorTitle="An invalid feedback was entered" error="Please choose feedback from drop down only.">
      <formula1>"1,2,3,4,5,6,N/A"</formula1>
    </dataValidation>
    <dataValidation type="list" xr:uid="{C055E203-C0F4-40FC-BAAD-2F7D329E19F8}" sqref="D4" showErrorMessage="1" errorTitle="An invalid feedback was entered" error="Please choose feedback from drop down only.">
      <formula1>"1,2,3,4,5,6,N/A"</formula1>
    </dataValidation>
    <dataValidation type="list" xr:uid="{621B05DA-5EBC-4732-B064-6409E1EB3AA5}" sqref="E4" showErrorMessage="1" errorTitle="An invalid feedback was entered" error="Please choose feedback from drop down only.">
      <formula1>"1,2,3,4,5,6,N/A"</formula1>
    </dataValidation>
    <dataValidation type="list" xr:uid="{7F69F0E1-56E1-4528-9F6B-2886E13A8344}" sqref="F4" showErrorMessage="1" errorTitle="An invalid feedback was entered" error="Please choose feedback from drop down only.">
      <formula1>"1,2,3,4,5,6,N/A"</formula1>
    </dataValidation>
    <dataValidation type="list" xr:uid="{A3E4B3AF-50C2-4A83-A2C6-B5965F103FAD}" sqref="G4" showErrorMessage="1" errorTitle="An invalid feedback was entered" error="Please choose feedback from drop down only.">
      <formula1>"1,2,3,4,5,6,N/A"</formula1>
    </dataValidation>
    <dataValidation type="list" xr:uid="{DF349540-55AE-462F-B675-A200A2D0ACBB}" sqref="H4" showErrorMessage="1" errorTitle="An invalid feedback was entered" error="Please choose feedback from drop down only.">
      <formula1>"1,2,3,4,5,6,N/A"</formula1>
    </dataValidation>
    <dataValidation type="list" xr:uid="{8981B1FA-672D-476E-A5B8-426B27E59C49}" sqref="I4" showErrorMessage="1" errorTitle="An invalid feedback was entered" error="Please choose feedback from drop down only.">
      <formula1>"1,2,3,4,5,6,N/A"</formula1>
    </dataValidation>
    <dataValidation type="list" xr:uid="{0FB5505C-6FBF-4860-B078-9C70AC839D7C}" sqref="J4" showErrorMessage="1" errorTitle="An invalid feedback was entered" error="Please choose feedback from drop down only.">
      <formula1>"1,2,3,4,5,6,N/A"</formula1>
    </dataValidation>
    <dataValidation type="list" xr:uid="{FFF685BA-B596-46C8-A35F-C5D6573D4D8E}" sqref="K4" showErrorMessage="1" errorTitle="An invalid feedback was entered" error="Please choose feedback from drop down only.">
      <formula1>"1,2,3,4,5,6,N/A"</formula1>
    </dataValidation>
    <dataValidation type="list" xr:uid="{0C497102-03AE-40BD-A627-FD79629B9FB4}" sqref="L4" showErrorMessage="1" errorTitle="An invalid feedback was entered" error="Please choose feedback from drop down only.">
      <formula1>"1,2,3,4,5,6,N/A"</formula1>
    </dataValidation>
    <dataValidation type="list" xr:uid="{898808AC-80E7-40C5-97E2-7A95D0686BD0}" sqref="M4" showErrorMessage="1" errorTitle="An invalid feedback was entered" error="Please choose feedback from drop down only.">
      <formula1>"1,2,3,4,5,6,N/A"</formula1>
    </dataValidation>
    <dataValidation type="list" xr:uid="{762C26F7-192B-410B-9EEF-AEC61E5BFD10}" sqref="N4" showErrorMessage="1" errorTitle="An invalid feedback was entered" error="Please choose feedback from drop down only.">
      <formula1>"1,2,3,4,5,6,N/A"</formula1>
    </dataValidation>
    <dataValidation type="list" xr:uid="{E5F47ABC-4DD7-4082-AB32-0B51695D7FB0}" sqref="O4" showErrorMessage="1" errorTitle="An invalid feedback was entered" error="Please choose feedback from drop down only.">
      <formula1>"1,2,3,4,5,6,N/A"</formula1>
    </dataValidation>
    <dataValidation type="list" xr:uid="{A770E948-6277-469F-9CB3-94BE947F3439}" sqref="P4" showErrorMessage="1" errorTitle="An invalid feedback was entered" error="Please choose feedback from drop down only.">
      <formula1>"1,2,3,4,5,6,N/A"</formula1>
    </dataValidation>
    <dataValidation type="list" xr:uid="{C9C34300-894A-4D9D-920E-0D20059FFC1D}" sqref="Q4" showErrorMessage="1" errorTitle="An invalid feedback was entered" error="Please choose feedback from drop down only.">
      <formula1>"1,2,3,4,5,6,N/A"</formula1>
    </dataValidation>
    <dataValidation type="list" xr:uid="{4E9680B6-C296-4101-B7D7-7F788B2B7E7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448D3E-D100-4AB5-B9A7-6C888AB0133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B8FC19-0698-453B-A0E1-DCF01C4F1F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EB278F-68EC-4D90-B6B3-B58E8E9A6D6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FBF387-1800-4502-B756-6F345B6F971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6A474C-6CDB-4E91-A1FB-C8A65B45903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461A52-9E54-43EE-B690-4EAEA4B9CB1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0BBF53-E194-4D13-BEA9-ECD396B4FF9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41B408-4AF9-4215-B215-573BBDD9655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AA6128-5466-46D7-8BCF-BB0CE49596A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B2B430-6370-44A8-9519-73763DD6D0C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4CEA5E-E679-45D0-B1CA-5247E84E9AC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34AE05-B6DA-4C23-9228-52FBB9C5365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594539-4D0B-4420-9E48-7137495F7EF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F6BEE4-C24F-4F82-BCDF-13A4C7AF128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918DBC-FCF1-424A-9DF3-F800C3A1B18C}" sqref="C28" showErrorMessage="1" errorTitle="An invalid feedback was entered" error="Please choose feedback from drop down only.">
      <formula1>"Yes,No,FlexRET"</formula1>
    </dataValidation>
    <dataValidation type="list" xr:uid="{F33D4163-D946-4681-9993-C5AEE297D58B}" sqref="D28" showErrorMessage="1" errorTitle="An invalid feedback was entered" error="Please choose feedback from drop down only.">
      <formula1>"Yes,No,FlexRET"</formula1>
    </dataValidation>
    <dataValidation type="list" xr:uid="{4C5725AE-E91D-43CA-A5BE-05888B6DAF9B}" sqref="E28" showErrorMessage="1" errorTitle="An invalid feedback was entered" error="Please choose feedback from drop down only.">
      <formula1>"Yes,No,FlexRET"</formula1>
    </dataValidation>
    <dataValidation type="list" xr:uid="{2D697AA8-E3F4-4CD1-BE08-37F52445B940}" sqref="F28" showErrorMessage="1" errorTitle="An invalid feedback was entered" error="Please choose feedback from drop down only.">
      <formula1>"Yes,No,FlexRET"</formula1>
    </dataValidation>
    <dataValidation type="list" xr:uid="{C3E944E4-D3FF-462A-B3BB-03644C1FD9AE}" sqref="G28" showErrorMessage="1" errorTitle="An invalid feedback was entered" error="Please choose feedback from drop down only.">
      <formula1>"Yes,No,FlexRET"</formula1>
    </dataValidation>
    <dataValidation type="list" xr:uid="{78D5A8E3-DBD3-4AD6-8F02-55351A8A8EF3}" sqref="H28" showErrorMessage="1" errorTitle="An invalid feedback was entered" error="Please choose feedback from drop down only.">
      <formula1>"Yes,No,FlexRET"</formula1>
    </dataValidation>
    <dataValidation type="list" xr:uid="{14370174-5E8D-4003-8EC7-6793B6E9989F}" sqref="I28" showErrorMessage="1" errorTitle="An invalid feedback was entered" error="Please choose feedback from drop down only.">
      <formula1>"Yes,No,FlexRET"</formula1>
    </dataValidation>
    <dataValidation type="list" xr:uid="{532880BC-A040-4848-B716-A32791D668D6}" sqref="J28" showErrorMessage="1" errorTitle="An invalid feedback was entered" error="Please choose feedback from drop down only.">
      <formula1>"Yes,No,FlexRET"</formula1>
    </dataValidation>
    <dataValidation type="list" xr:uid="{8F8BBE04-4982-4E69-8909-2247E891ABB9}" sqref="K28" showErrorMessage="1" errorTitle="An invalid feedback was entered" error="Please choose feedback from drop down only.">
      <formula1>"Yes,No,FlexRET"</formula1>
    </dataValidation>
    <dataValidation type="list" xr:uid="{93F78954-8BD9-4DE1-992E-5A1C8D1AD8C9}" sqref="L28" showErrorMessage="1" errorTitle="An invalid feedback was entered" error="Please choose feedback from drop down only.">
      <formula1>"Yes,No,FlexRET"</formula1>
    </dataValidation>
    <dataValidation type="list" xr:uid="{688869A5-396C-41BD-97A4-71381E3F39E2}" sqref="M28" showErrorMessage="1" errorTitle="An invalid feedback was entered" error="Please choose feedback from drop down only.">
      <formula1>"Yes,No,FlexRET"</formula1>
    </dataValidation>
    <dataValidation type="list" xr:uid="{DB145DDD-308F-4FD7-BDF8-BD9A4D3157D0}" sqref="N28" showErrorMessage="1" errorTitle="An invalid feedback was entered" error="Please choose feedback from drop down only.">
      <formula1>"Yes,No,FlexRET"</formula1>
    </dataValidation>
    <dataValidation type="list" xr:uid="{ED10BF46-E1B8-490F-BB23-6E167E0CF0ED}" sqref="O28" showErrorMessage="1" errorTitle="An invalid feedback was entered" error="Please choose feedback from drop down only.">
      <formula1>"Yes,No,FlexRET"</formula1>
    </dataValidation>
    <dataValidation type="list" xr:uid="{32FBD3DA-97C7-4646-9DDD-B5ADB15076BD}" sqref="P28" showErrorMessage="1" errorTitle="An invalid feedback was entered" error="Please choose feedback from drop down only.">
      <formula1>"Yes,No,FlexRET"</formula1>
    </dataValidation>
    <dataValidation type="list" xr:uid="{E534DEC7-B3A7-496F-8C1D-784BA33CC4DE}" sqref="Q28" showErrorMessage="1" errorTitle="An invalid feedback was entered" error="Please choose feedback from drop down only.">
      <formula1>"Yes,No,FlexRET"</formula1>
    </dataValidation>
    <dataValidation type="list" xr:uid="{C8A7EF51-7EE5-4C1C-872B-8D6CEFDA94C6}" sqref="C29" showErrorMessage="1" errorTitle="An invalid feedback was entered" error="Please choose feedback from drop down only.">
      <formula1>"Yes,No,FlexRET"</formula1>
    </dataValidation>
    <dataValidation type="list" xr:uid="{96F08159-B899-4EE3-B3F8-7FCAAEAEF80A}" sqref="D29" showErrorMessage="1" errorTitle="An invalid feedback was entered" error="Please choose feedback from drop down only.">
      <formula1>"Yes,No,FlexRET"</formula1>
    </dataValidation>
    <dataValidation type="list" xr:uid="{E50522E8-382B-4E0A-BAC4-1ACFFEDF3189}" sqref="E29" showErrorMessage="1" errorTitle="An invalid feedback was entered" error="Please choose feedback from drop down only.">
      <formula1>"Yes,No,FlexRET"</formula1>
    </dataValidation>
    <dataValidation type="list" xr:uid="{7DA6F18A-B2B5-4BBD-9B9D-76FF34D6DAC7}" sqref="F29" showErrorMessage="1" errorTitle="An invalid feedback was entered" error="Please choose feedback from drop down only.">
      <formula1>"Yes,No,FlexRET"</formula1>
    </dataValidation>
    <dataValidation type="list" xr:uid="{90AAA831-C2FE-4DE7-B566-B8D97A7DE7F2}" sqref="G29" showErrorMessage="1" errorTitle="An invalid feedback was entered" error="Please choose feedback from drop down only.">
      <formula1>"Yes,No,FlexRET"</formula1>
    </dataValidation>
    <dataValidation type="list" xr:uid="{2477C59B-EC4A-456C-904E-BE3422435FD7}" sqref="H29" showErrorMessage="1" errorTitle="An invalid feedback was entered" error="Please choose feedback from drop down only.">
      <formula1>"Yes,No,FlexRET"</formula1>
    </dataValidation>
    <dataValidation type="list" xr:uid="{BCB7701D-6C77-4A56-B4F0-1989AFF8913F}" sqref="I29" showErrorMessage="1" errorTitle="An invalid feedback was entered" error="Please choose feedback from drop down only.">
      <formula1>"Yes,No,FlexRET"</formula1>
    </dataValidation>
    <dataValidation type="list" xr:uid="{E4283DB6-FA31-4785-8C47-CEC3E719BBF4}" sqref="J29" showErrorMessage="1" errorTitle="An invalid feedback was entered" error="Please choose feedback from drop down only.">
      <formula1>"Yes,No,FlexRET"</formula1>
    </dataValidation>
    <dataValidation type="list" xr:uid="{103CA6B0-1B80-48B6-8889-5A2E500F8F79}" sqref="K29" showErrorMessage="1" errorTitle="An invalid feedback was entered" error="Please choose feedback from drop down only.">
      <formula1>"Yes,No,FlexRET"</formula1>
    </dataValidation>
    <dataValidation type="list" xr:uid="{76C42199-EE4B-404D-9416-19D240B2FD1B}" sqref="L29" showErrorMessage="1" errorTitle="An invalid feedback was entered" error="Please choose feedback from drop down only.">
      <formula1>"Yes,No,FlexRET"</formula1>
    </dataValidation>
    <dataValidation type="list" xr:uid="{F3148A2D-A0C8-44AF-8D70-8FBFA3916D7C}" sqref="M29" showErrorMessage="1" errorTitle="An invalid feedback was entered" error="Please choose feedback from drop down only.">
      <formula1>"Yes,No,FlexRET"</formula1>
    </dataValidation>
    <dataValidation type="list" xr:uid="{B0ABCC71-38DD-4E7B-A980-A3B5CAE8C635}" sqref="N29" showErrorMessage="1" errorTitle="An invalid feedback was entered" error="Please choose feedback from drop down only.">
      <formula1>"Yes,No,FlexRET"</formula1>
    </dataValidation>
    <dataValidation type="list" xr:uid="{35DCEDAB-D542-4A24-810A-0F0CEE7F5786}" sqref="O29" showErrorMessage="1" errorTitle="An invalid feedback was entered" error="Please choose feedback from drop down only.">
      <formula1>"Yes,No,FlexRET"</formula1>
    </dataValidation>
    <dataValidation type="list" xr:uid="{8ADA89EB-6404-451E-BBFC-E5424BDC6431}" sqref="P29" showErrorMessage="1" errorTitle="An invalid feedback was entered" error="Please choose feedback from drop down only.">
      <formula1>"Yes,No,FlexRET"</formula1>
    </dataValidation>
    <dataValidation type="list" xr:uid="{8C34A5DC-10EF-45C1-A340-F6EA2660871E}" sqref="Q29" showErrorMessage="1" errorTitle="An invalid feedback was entered" error="Please choose feedback from drop down only.">
      <formula1>"Yes,No,FlexRET"</formula1>
    </dataValidation>
    <dataValidation type="list" xr:uid="{1A990BE4-A8E2-4A43-B953-200131E97E50}" sqref="C25" showErrorMessage="1" errorTitle="An invalid feedback was entered" error="Please choose feedback from drop down only.">
      <formula1>"G,U,L,NR,GU,UL,GL,GUL,LNR,ULNR,None"</formula1>
    </dataValidation>
    <dataValidation type="list" xr:uid="{0C73C980-AA6F-4B42-80ED-1661DBB46257}" sqref="D25" showErrorMessage="1" errorTitle="An invalid feedback was entered" error="Please choose feedback from drop down only.">
      <formula1>"G,U,L,NR,GU,UL,GL,GUL,LNR,ULNR,None"</formula1>
    </dataValidation>
    <dataValidation type="list" xr:uid="{17D16FE0-0834-4248-A3B6-83FE480CD66D}" sqref="E25" showErrorMessage="1" errorTitle="An invalid feedback was entered" error="Please choose feedback from drop down only.">
      <formula1>"G,U,L,NR,GU,UL,GL,GUL,LNR,ULNR,None"</formula1>
    </dataValidation>
    <dataValidation type="list" xr:uid="{48BD30CB-56CF-4EFD-89BC-6F8275F1A684}" sqref="F25" showErrorMessage="1" errorTitle="An invalid feedback was entered" error="Please choose feedback from drop down only.">
      <formula1>"G,U,L,NR,GU,UL,GL,GUL,LNR,ULNR,None"</formula1>
    </dataValidation>
    <dataValidation type="list" xr:uid="{13CECDBC-18B6-4837-BDB3-81A9AAF24BD4}" sqref="G25" showErrorMessage="1" errorTitle="An invalid feedback was entered" error="Please choose feedback from drop down only.">
      <formula1>"G,U,L,NR,GU,UL,GL,GUL,LNR,ULNR,None"</formula1>
    </dataValidation>
    <dataValidation type="list" xr:uid="{2A746B64-1F1C-4940-8E1A-9736AF5B2789}" sqref="H25" showErrorMessage="1" errorTitle="An invalid feedback was entered" error="Please choose feedback from drop down only.">
      <formula1>"G,U,L,NR,GU,UL,GL,GUL,LNR,ULNR,None"</formula1>
    </dataValidation>
    <dataValidation type="list" xr:uid="{93ACAC27-A86B-4889-A7E3-3F9541E565BB}" sqref="I25" showErrorMessage="1" errorTitle="An invalid feedback was entered" error="Please choose feedback from drop down only.">
      <formula1>"G,U,L,NR,GU,UL,GL,GUL,LNR,ULNR,None"</formula1>
    </dataValidation>
    <dataValidation type="list" xr:uid="{65F9FFB5-11F8-4A7B-8BBF-88AA310EA857}" sqref="J25" showErrorMessage="1" errorTitle="An invalid feedback was entered" error="Please choose feedback from drop down only.">
      <formula1>"G,U,L,NR,GU,UL,GL,GUL,LNR,ULNR,None"</formula1>
    </dataValidation>
    <dataValidation type="list" xr:uid="{40888824-2669-4B93-B5AE-25418683EB17}" sqref="K25" showErrorMessage="1" errorTitle="An invalid feedback was entered" error="Please choose feedback from drop down only.">
      <formula1>"G,U,L,NR,GU,UL,GL,GUL,LNR,ULNR,None"</formula1>
    </dataValidation>
    <dataValidation type="list" xr:uid="{5367FDE5-5679-4F7C-BFEE-87B04E2EF24E}" sqref="L25" showErrorMessage="1" errorTitle="An invalid feedback was entered" error="Please choose feedback from drop down only.">
      <formula1>"G,U,L,NR,GU,UL,GL,GUL,LNR,ULNR,None"</formula1>
    </dataValidation>
    <dataValidation type="list" xr:uid="{EE21391C-6423-4430-9CD3-08D95A9CAA2F}" sqref="M25" showErrorMessage="1" errorTitle="An invalid feedback was entered" error="Please choose feedback from drop down only.">
      <formula1>"G,U,L,NR,GU,UL,GL,GUL,LNR,ULNR,None"</formula1>
    </dataValidation>
    <dataValidation type="list" xr:uid="{E86BC2AC-1A41-435B-A0F6-AE69387743A1}" sqref="N25" showErrorMessage="1" errorTitle="An invalid feedback was entered" error="Please choose feedback from drop down only.">
      <formula1>"G,U,L,NR,GU,UL,GL,GUL,LNR,ULNR,None"</formula1>
    </dataValidation>
    <dataValidation type="list" xr:uid="{EBC631B7-6A4A-4C4B-AEF9-04413DED8E59}" sqref="O25" showErrorMessage="1" errorTitle="An invalid feedback was entered" error="Please choose feedback from drop down only.">
      <formula1>"G,U,L,NR,GU,UL,GL,GUL,LNR,ULNR,None"</formula1>
    </dataValidation>
    <dataValidation type="list" xr:uid="{07259477-7568-4478-83FC-9081EA7BDF5F}" sqref="P25" showErrorMessage="1" errorTitle="An invalid feedback was entered" error="Please choose feedback from drop down only.">
      <formula1>"G,U,L,NR,GU,UL,GL,GUL,LNR,ULNR,None"</formula1>
    </dataValidation>
    <dataValidation type="list" xr:uid="{CA3F8545-3FC4-4C15-A14B-CB1A6CC6AB0C}" sqref="Q25" showErrorMessage="1" errorTitle="An invalid feedback was entered" error="Please choose feedback from drop down only.">
      <formula1>"G,U,L,NR,GU,UL,GL,GUL,LNR,ULNR,None"</formula1>
    </dataValidation>
    <dataValidation type="list" xr:uid="{BCB5E89B-E7BC-47B6-8F80-0C99544328E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1680A3-DEB0-4B7D-8B36-72295D8B6AA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DF12A7-5057-4007-994E-276F2CA0452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1066B7-CEFC-49EE-95E9-E007D7EE85F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FC6DB2-5E74-4E4E-89A0-D1A1EFF73B2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0AF8A8-4940-4944-9668-3AFB3FE1C5B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172C66-A6E8-4C2F-9477-C6D37E6A137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E4F7CA-7AEB-4ACD-BBE0-4BB6B3D4A43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68EBD0-F111-45F0-9B1B-36D95FEE7DE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D3E99E-2D80-459E-B06D-4070501D6BF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823CE5-C9A6-4CEE-B7A5-2C3447DCEFB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496A84-6DBF-41B9-9F90-899A7F41B66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F342B7-B041-4342-9D9A-C55489566A5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23F40A-CE7E-4C1B-8F7C-7B0ACB17A1C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7054FC-7590-49D5-94D6-63EEAA1D99E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4D0930A-48A4-4230-A75A-631A7D6EC1B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CE1F859-6345-4192-9C96-4A6682E70DA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BFC8E4E-842C-482B-B2B1-5C2FECCFCAB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107F2DC-E7D8-4ADA-A97A-F09E6239D2D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9A0297C-ACB6-47DB-AEB8-2B5B99D2BDD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69F2A48-401A-4EEE-AAFF-04DF0587A41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6433C2E-4AEF-44AA-A959-72753D16388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62D000F-AF0A-41AD-BB2E-CEDA1688774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6241D34-2053-4F41-B947-A5DB823EA61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9F08013-C907-4A02-A295-A15A7659C24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F0A978E-409E-4BC8-823A-215629518FC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C6B731E-EFFF-4D29-BCD8-58F7629F511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EFD05D6-FA8C-4B0C-832F-529706F70F4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3467785-9E72-4F85-97D4-D296FEDF884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A37BDB7-653C-4CB8-AA70-6ECA788722D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228719D-D0FB-4401-A3E2-1D670682FAC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D533597-3CBD-49DC-BEDD-989CAA7386F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C301B90-E664-4B7B-A26C-75F0D4E689A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125151D-27CD-4DA1-AC6A-46EF41F3382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237B1EF-8461-47AD-8D8F-449E08DF14E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D218B8B-5593-4415-98B0-421C2B1D7E0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9E915C7-AC57-4FEC-9035-452A02454A1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5225D03-8927-4C05-A74D-43F6648D883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E7D64CA-73C5-431A-8DC5-93DBC167487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B4D7CAC-D404-448C-8F73-6D672B8320F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009A65F-94A1-418F-A1A3-8CAFD587FBC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FC1094F-97F0-4F74-A84F-3B098760552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4AB82F9-0E87-48C6-8111-9F920FE5BCB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E891687-0B97-4C98-9B21-5D0E5E4ED5C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63BA5AC-FA2D-4F49-AE72-5F4C3BBEA2D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8ACBB10-DBDC-4A34-8A45-65E3B1AE06F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A1B751E-96AC-4B7B-95A1-1C2E3EF5582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B794DA2-1DFA-408F-B50D-68766A97BA5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45CAFC1-CE42-491D-A509-6815027C320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887E62A-A1CC-4852-9DAD-A4B6136A2B2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6C45951-3827-4846-9D85-46CD7EF27A7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CE58FBF-2158-4B73-80BF-A5DB995764D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483D433-EFA1-4C7B-8862-A789AB4049C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7B73C65-36C1-4CF9-BE1D-7231A68F9E6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57A027E-400D-4BD9-992A-4C5EDE5BB91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CBED00D-8D9A-45DD-ACC1-FE6AF254A75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651B5EF-3FB7-45C3-96F0-9DBFE222B63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16DFC82-D630-40F2-B9C5-4B659286CC6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C46C208-A730-44A1-A357-7B195EAAEE8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49B4DFC-C7C2-4050-ABF8-4EA1F34BA02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047A496-8006-437E-B136-316CAC563C9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2765536-0C31-495C-A51D-B224D80B9F1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71541A2-68B0-4051-898C-2C62A79B0E7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2D96827-8754-429C-AB1E-C11B45F351C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2634442-3DAA-4DF0-8E42-146FC08DFDD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8AC286A-4D3F-4080-A826-5A05DC55D5D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38070B1-8512-4D8D-B996-7C64017F3E9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2EC369D-A877-475A-BEE9-0F629F9F52B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15CCCFC-7B8E-4DCC-9747-C69BEF1F61B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75EE4AC-C9C3-4A3D-9A6C-CCE504CC91E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EB95CC5-6722-4119-8C06-CD3EA442670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7526D2D-EF01-4522-A303-A81F38974AD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100A7D7-0527-41DC-B393-09B4C8E0012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C89D104-CAD0-447B-BD07-9FF65C9A351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2FE468-D3C5-4C7F-BD91-8333355087D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0C6193D-524A-4973-88E5-C5F916A9EB01}" sqref="C2" showErrorMessage="1" errorTitle="An invalid feedback was entered" error="Please choose feedback from drop down only.">
      <formula1>"1,2,3"</formula1>
    </dataValidation>
    <dataValidation type="list" xr:uid="{8E011F9D-AB7A-4781-B315-54722A25A8F5}" sqref="D2" showErrorMessage="1" errorTitle="An invalid feedback was entered" error="Please choose feedback from drop down only.">
      <formula1>"1,2,3"</formula1>
    </dataValidation>
    <dataValidation type="list" xr:uid="{99DD8CD7-5437-4A49-94A7-4B32AB3D5F3F}" sqref="E2" showErrorMessage="1" errorTitle="An invalid feedback was entered" error="Please choose feedback from drop down only.">
      <formula1>"1,2,3"</formula1>
    </dataValidation>
    <dataValidation type="list" xr:uid="{5FF3A7F5-C470-4DF5-8E59-C59828EA76B0}" sqref="F2" showErrorMessage="1" errorTitle="An invalid feedback was entered" error="Please choose feedback from drop down only.">
      <formula1>"1,2,3"</formula1>
    </dataValidation>
    <dataValidation type="list" xr:uid="{F01E9015-5541-453B-B7B8-B651FF0FA358}" sqref="G2" showErrorMessage="1" errorTitle="An invalid feedback was entered" error="Please choose feedback from drop down only.">
      <formula1>"1,2,3"</formula1>
    </dataValidation>
    <dataValidation type="list" xr:uid="{7B4B1885-5B76-45C1-A092-059483C33A4E}" sqref="H2" showErrorMessage="1" errorTitle="An invalid feedback was entered" error="Please choose feedback from drop down only.">
      <formula1>"1,2,3"</formula1>
    </dataValidation>
    <dataValidation type="list" xr:uid="{B0216FF4-7709-48B3-9093-42D94C1B5191}" sqref="I2" showErrorMessage="1" errorTitle="An invalid feedback was entered" error="Please choose feedback from drop down only.">
      <formula1>"1,2,3"</formula1>
    </dataValidation>
    <dataValidation type="list" xr:uid="{D142C984-0F59-4E0D-B0F6-7807DDFDCCD2}" sqref="J2" showErrorMessage="1" errorTitle="An invalid feedback was entered" error="Please choose feedback from drop down only.">
      <formula1>"1,2,3"</formula1>
    </dataValidation>
    <dataValidation type="list" xr:uid="{507DA8E2-F27D-4C82-A930-EF0C55B53250}" sqref="K2" showErrorMessage="1" errorTitle="An invalid feedback was entered" error="Please choose feedback from drop down only.">
      <formula1>"1,2,3"</formula1>
    </dataValidation>
    <dataValidation type="list" xr:uid="{E3F0BCF2-24EE-4D75-96E6-64C8359D87E8}" sqref="L2" showErrorMessage="1" errorTitle="An invalid feedback was entered" error="Please choose feedback from drop down only.">
      <formula1>"1,2,3"</formula1>
    </dataValidation>
    <dataValidation type="list" xr:uid="{E91B9E21-7FA2-4597-9FD3-1F2F2036C5FC}" sqref="M2" showErrorMessage="1" errorTitle="An invalid feedback was entered" error="Please choose feedback from drop down only.">
      <formula1>"1,2,3"</formula1>
    </dataValidation>
    <dataValidation type="list" xr:uid="{A9FCED9B-5F7A-47E2-9460-D8456CF3F328}" sqref="N2" showErrorMessage="1" errorTitle="An invalid feedback was entered" error="Please choose feedback from drop down only.">
      <formula1>"1,2,3"</formula1>
    </dataValidation>
    <dataValidation type="list" xr:uid="{953353E1-49FB-4DB3-AF2E-E710A21A1C45}" sqref="O2" showErrorMessage="1" errorTitle="An invalid feedback was entered" error="Please choose feedback from drop down only.">
      <formula1>"1,2,3"</formula1>
    </dataValidation>
    <dataValidation type="list" xr:uid="{7458521F-C613-473F-8C70-F2B1CAD586A5}" sqref="P2" showErrorMessage="1" errorTitle="An invalid feedback was entered" error="Please choose feedback from drop down only.">
      <formula1>"1,2,3"</formula1>
    </dataValidation>
    <dataValidation type="list" xr:uid="{3E922FCE-0A06-4DED-B9AE-ACC30E964898}" sqref="Q2" showErrorMessage="1" errorTitle="An invalid feedback was entered" error="Please choose feedback from drop down only.">
      <formula1>"1,2,3"</formula1>
    </dataValidation>
    <dataValidation type="list" xr:uid="{48BDC4A9-9337-435F-8471-89A1E0300D3B}" sqref="C17" showErrorMessage="1" errorTitle="An invalid feedback was entered" error="Please choose feedback from drop down only.">
      <formula1>"1-2,3-4,5-6,7-8,9-10,N/A"</formula1>
    </dataValidation>
    <dataValidation type="list" xr:uid="{E7F138D1-1D27-43DC-A587-2D1B57B47CA9}" sqref="D17" showErrorMessage="1" errorTitle="An invalid feedback was entered" error="Please choose feedback from drop down only.">
      <formula1>"1-2,3-4,5-6,7-8,9-10,N/A"</formula1>
    </dataValidation>
    <dataValidation type="list" xr:uid="{770B161F-AB62-4BE2-A7A6-BFCBB58A55D4}" sqref="E17" showErrorMessage="1" errorTitle="An invalid feedback was entered" error="Please choose feedback from drop down only.">
      <formula1>"1-2,3-4,5-6,7-8,9-10,N/A"</formula1>
    </dataValidation>
    <dataValidation type="list" xr:uid="{BFF6EDBC-1DAD-43A4-937E-08F3E46B8E83}" sqref="F17" showErrorMessage="1" errorTitle="An invalid feedback was entered" error="Please choose feedback from drop down only.">
      <formula1>"1-2,3-4,5-6,7-8,9-10,N/A"</formula1>
    </dataValidation>
    <dataValidation type="list" xr:uid="{EA52B261-A061-4AA9-9740-D68A6FEDDA4A}" sqref="G17" showErrorMessage="1" errorTitle="An invalid feedback was entered" error="Please choose feedback from drop down only.">
      <formula1>"1-2,3-4,5-6,7-8,9-10,N/A"</formula1>
    </dataValidation>
    <dataValidation type="list" xr:uid="{C56E4E1B-7BA8-4E7A-A35E-409DA9A93AEC}" sqref="H17" showErrorMessage="1" errorTitle="An invalid feedback was entered" error="Please choose feedback from drop down only.">
      <formula1>"1-2,3-4,5-6,7-8,9-10,N/A"</formula1>
    </dataValidation>
    <dataValidation type="list" xr:uid="{D7723C80-6C8D-47B7-8851-44D37490D194}" sqref="I17" showErrorMessage="1" errorTitle="An invalid feedback was entered" error="Please choose feedback from drop down only.">
      <formula1>"1-2,3-4,5-6,7-8,9-10,N/A"</formula1>
    </dataValidation>
    <dataValidation type="list" xr:uid="{4C2CF029-B7EC-4374-A457-5590F313DE56}" sqref="J17" showErrorMessage="1" errorTitle="An invalid feedback was entered" error="Please choose feedback from drop down only.">
      <formula1>"1-2,3-4,5-6,7-8,9-10,N/A"</formula1>
    </dataValidation>
    <dataValidation type="list" xr:uid="{E7B549B5-4B80-4AF7-A9A3-2CA4D0B28377}" sqref="K17" showErrorMessage="1" errorTitle="An invalid feedback was entered" error="Please choose feedback from drop down only.">
      <formula1>"1-2,3-4,5-6,7-8,9-10,N/A"</formula1>
    </dataValidation>
    <dataValidation type="list" xr:uid="{E851FE53-34F6-401A-A89A-2336BF3DCA47}" sqref="L17" showErrorMessage="1" errorTitle="An invalid feedback was entered" error="Please choose feedback from drop down only.">
      <formula1>"1-2,3-4,5-6,7-8,9-10,N/A"</formula1>
    </dataValidation>
    <dataValidation type="list" xr:uid="{A72C6068-8288-47AD-B8FB-102010D7943C}" sqref="M17" showErrorMessage="1" errorTitle="An invalid feedback was entered" error="Please choose feedback from drop down only.">
      <formula1>"1-2,3-4,5-6,7-8,9-10,N/A"</formula1>
    </dataValidation>
    <dataValidation type="list" xr:uid="{C6E0F84D-E726-4F33-890A-6A060CB75B4F}" sqref="N17" showErrorMessage="1" errorTitle="An invalid feedback was entered" error="Please choose feedback from drop down only.">
      <formula1>"1-2,3-4,5-6,7-8,9-10,N/A"</formula1>
    </dataValidation>
    <dataValidation type="list" xr:uid="{63C18267-51A7-46FF-99FD-8CC41ADF8304}" sqref="O17" showErrorMessage="1" errorTitle="An invalid feedback was entered" error="Please choose feedback from drop down only.">
      <formula1>"1-2,3-4,5-6,7-8,9-10,N/A"</formula1>
    </dataValidation>
    <dataValidation type="list" xr:uid="{FB73E4D3-B2CF-4FD4-9F6C-02CC2D02CDB5}" sqref="P17" showErrorMessage="1" errorTitle="An invalid feedback was entered" error="Please choose feedback from drop down only.">
      <formula1>"1-2,3-4,5-6,7-8,9-10,N/A"</formula1>
    </dataValidation>
    <dataValidation type="list" xr:uid="{22E1AE04-1347-491A-BAE2-9A305FF39388}" sqref="Q17" showErrorMessage="1" errorTitle="An invalid feedback was entered" error="Please choose feedback from drop down only.">
      <formula1>"1-2,3-4,5-6,7-8,9-10,N/A"</formula1>
    </dataValidation>
    <dataValidation type="list" xr:uid="{1F752BCE-D691-4599-AADB-6AEB8F99363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26EC5E4-5F92-4595-B623-3B6285F6B8C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EBDC1E6-2547-4237-BEA3-6361E0DDFCE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D8689BA-2BB4-491A-9254-B4C4D8991C6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BE8CAC1-DA8C-4D2D-A74B-8138D708FED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6CAAD8A-BADD-4FEC-92E7-512B8916184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23E499B-8F9C-452B-8680-6EE515B4E7B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8767989-7F82-4F3A-95F9-82F9414DE5A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FCBAED5-BE38-42E2-AF82-2635FB05F3C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74B39D8-541A-48BA-B129-86C97C5A45F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6BCF997-7617-4CDC-B7F0-97B9B2195CA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5018659-B7CF-4EBC-878C-739ABFF1F09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5702D22-8A6F-4717-BADB-63BA4474645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170DF55-ABF7-412B-A009-46DE763A213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D8B96E2-6A2F-4DFE-BFD6-FD51C7AEE5D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1A81AA0-63EE-4811-9320-297E43B95728}" sqref="C23" showErrorMessage="1" errorTitle="An invalid feedback was entered" error="Please choose feedback from drop down only.">
      <formula1>"Yetel,Bulsatcom,A1,Yetel&amp;A1,N/A"</formula1>
    </dataValidation>
    <dataValidation type="list" xr:uid="{5AB401BC-3A5C-4AFF-9C36-DE4E64AAAE0B}" sqref="D23" showErrorMessage="1" errorTitle="An invalid feedback was entered" error="Please choose feedback from drop down only.">
      <formula1>"Yetel,Bulsatcom,A1,Yetel&amp;A1,N/A"</formula1>
    </dataValidation>
    <dataValidation type="list" xr:uid="{707BE798-BFD7-4504-8A28-0D12B37A2893}" sqref="E23" showErrorMessage="1" errorTitle="An invalid feedback was entered" error="Please choose feedback from drop down only.">
      <formula1>"Yetel,Bulsatcom,A1,Yetel&amp;A1,N/A"</formula1>
    </dataValidation>
    <dataValidation type="list" xr:uid="{8F5111F1-D6F6-4877-A0C6-54267E90BE90}" sqref="F23" showErrorMessage="1" errorTitle="An invalid feedback was entered" error="Please choose feedback from drop down only.">
      <formula1>"Yetel,Bulsatcom,A1,Yetel&amp;A1,N/A"</formula1>
    </dataValidation>
    <dataValidation type="list" xr:uid="{C2C1FB40-E4B7-4042-B7E1-6F75570BBC47}" sqref="G23" showErrorMessage="1" errorTitle="An invalid feedback was entered" error="Please choose feedback from drop down only.">
      <formula1>"Yetel,Bulsatcom,A1,Yetel&amp;A1,N/A"</formula1>
    </dataValidation>
    <dataValidation type="list" xr:uid="{DDADE9F8-9960-47DB-860B-18F11C6D4309}" sqref="H23" showErrorMessage="1" errorTitle="An invalid feedback was entered" error="Please choose feedback from drop down only.">
      <formula1>"Yetel,Bulsatcom,A1,Yetel&amp;A1,N/A"</formula1>
    </dataValidation>
    <dataValidation type="list" xr:uid="{9616F8B6-535E-4D75-AD14-75E3373C22D1}" sqref="I23" showErrorMessage="1" errorTitle="An invalid feedback was entered" error="Please choose feedback from drop down only.">
      <formula1>"Yetel,Bulsatcom,A1,Yetel&amp;A1,N/A"</formula1>
    </dataValidation>
    <dataValidation type="list" xr:uid="{A9E057FC-506F-4AF4-A78C-453347376280}" sqref="J23" showErrorMessage="1" errorTitle="An invalid feedback was entered" error="Please choose feedback from drop down only.">
      <formula1>"Yetel,Bulsatcom,A1,Yetel&amp;A1,N/A"</formula1>
    </dataValidation>
    <dataValidation type="list" xr:uid="{94881298-418F-4D68-8288-9169835B67DF}" sqref="K23" showErrorMessage="1" errorTitle="An invalid feedback was entered" error="Please choose feedback from drop down only.">
      <formula1>"Yetel,Bulsatcom,A1,Yetel&amp;A1,N/A"</formula1>
    </dataValidation>
    <dataValidation type="list" xr:uid="{56670BBD-F851-4498-A3E9-E51657145AC5}" sqref="L23" showErrorMessage="1" errorTitle="An invalid feedback was entered" error="Please choose feedback from drop down only.">
      <formula1>"Yetel,Bulsatcom,A1,Yetel&amp;A1,N/A"</formula1>
    </dataValidation>
    <dataValidation type="list" xr:uid="{873761DA-6435-421E-8326-9C3DE54FC232}" sqref="M23" showErrorMessage="1" errorTitle="An invalid feedback was entered" error="Please choose feedback from drop down only.">
      <formula1>"Yetel,Bulsatcom,A1,Yetel&amp;A1,N/A"</formula1>
    </dataValidation>
    <dataValidation type="list" xr:uid="{D087098F-2492-4659-AA30-765EBA708078}" sqref="N23" showErrorMessage="1" errorTitle="An invalid feedback was entered" error="Please choose feedback from drop down only.">
      <formula1>"Yetel,Bulsatcom,A1,Yetel&amp;A1,N/A"</formula1>
    </dataValidation>
    <dataValidation type="list" xr:uid="{1D5159F5-F551-4195-9DD5-C6F1D04C81B4}" sqref="O23" showErrorMessage="1" errorTitle="An invalid feedback was entered" error="Please choose feedback from drop down only.">
      <formula1>"Yetel,Bulsatcom,A1,Yetel&amp;A1,N/A"</formula1>
    </dataValidation>
    <dataValidation type="list" xr:uid="{3DB31208-64A3-47B7-B517-9D7BE9CEAE95}" sqref="P23" showErrorMessage="1" errorTitle="An invalid feedback was entered" error="Please choose feedback from drop down only.">
      <formula1>"Yetel,Bulsatcom,A1,Yetel&amp;A1,N/A"</formula1>
    </dataValidation>
    <dataValidation type="list" xr:uid="{00AF7262-254C-4E39-9E7C-8215C2139ED8}" sqref="Q23" showErrorMessage="1" errorTitle="An invalid feedback was entered" error="Please choose feedback from drop down only.">
      <formula1>"Yetel,Bulsatcom,A1,Yetel&amp;A1,N/A"</formula1>
    </dataValidation>
    <dataValidation type="list" xr:uid="{4F80C185-3B17-4D2A-AEC7-864F3B872D26}" sqref="C31" showErrorMessage="1" errorTitle="An invalid feedback was entered" error="Please choose feedback from drop down only.">
      <formula1>"1/2,5/4,7/8,RRU TOP JUMPER,N/A"</formula1>
    </dataValidation>
    <dataValidation type="list" xr:uid="{44A5B0A5-2769-4965-AE93-8FE7109C0211}" sqref="D31" showErrorMessage="1" errorTitle="An invalid feedback was entered" error="Please choose feedback from drop down only.">
      <formula1>"1/2,5/4,7/8,RRU TOP JUMPER,N/A"</formula1>
    </dataValidation>
    <dataValidation type="list" xr:uid="{1D9AADBB-E471-4411-B71C-7564BB99EDED}" sqref="E31" showErrorMessage="1" errorTitle="An invalid feedback was entered" error="Please choose feedback from drop down only.">
      <formula1>"1/2,5/4,7/8,RRU TOP JUMPER,N/A"</formula1>
    </dataValidation>
    <dataValidation type="list" xr:uid="{C6F5281E-8BE4-43D5-87B9-0FCF53142157}" sqref="F31" showErrorMessage="1" errorTitle="An invalid feedback was entered" error="Please choose feedback from drop down only.">
      <formula1>"1/2,5/4,7/8,RRU TOP JUMPER,N/A"</formula1>
    </dataValidation>
    <dataValidation type="list" xr:uid="{541BF1B2-E376-4EE3-8ACD-A7F379E6B245}" sqref="G31" showErrorMessage="1" errorTitle="An invalid feedback was entered" error="Please choose feedback from drop down only.">
      <formula1>"1/2,5/4,7/8,RRU TOP JUMPER,N/A"</formula1>
    </dataValidation>
    <dataValidation type="list" xr:uid="{708BA3AE-37B0-4279-A00D-484E952DE12D}" sqref="H31" showErrorMessage="1" errorTitle="An invalid feedback was entered" error="Please choose feedback from drop down only.">
      <formula1>"1/2,5/4,7/8,RRU TOP JUMPER,N/A"</formula1>
    </dataValidation>
    <dataValidation type="list" xr:uid="{ED9B2EEB-CFFA-474B-893F-F92423FC481F}" sqref="I31" showErrorMessage="1" errorTitle="An invalid feedback was entered" error="Please choose feedback from drop down only.">
      <formula1>"1/2,5/4,7/8,RRU TOP JUMPER,N/A"</formula1>
    </dataValidation>
    <dataValidation type="list" xr:uid="{4D622ED8-7EA6-4E68-AAB4-11D23831B428}" sqref="J31" showErrorMessage="1" errorTitle="An invalid feedback was entered" error="Please choose feedback from drop down only.">
      <formula1>"1/2,5/4,7/8,RRU TOP JUMPER,N/A"</formula1>
    </dataValidation>
    <dataValidation type="list" xr:uid="{3A4D7F73-4D83-48E6-BCAB-D169BEE3FC33}" sqref="K31" showErrorMessage="1" errorTitle="An invalid feedback was entered" error="Please choose feedback from drop down only.">
      <formula1>"1/2,5/4,7/8,RRU TOP JUMPER,N/A"</formula1>
    </dataValidation>
    <dataValidation type="list" xr:uid="{0587B58F-D6F2-4E85-B4A8-98DC552505D0}" sqref="L31" showErrorMessage="1" errorTitle="An invalid feedback was entered" error="Please choose feedback from drop down only.">
      <formula1>"1/2,5/4,7/8,RRU TOP JUMPER,N/A"</formula1>
    </dataValidation>
    <dataValidation type="list" xr:uid="{D9390A74-EE31-404F-BBAE-131341949EAE}" sqref="M31" showErrorMessage="1" errorTitle="An invalid feedback was entered" error="Please choose feedback from drop down only.">
      <formula1>"1/2,5/4,7/8,RRU TOP JUMPER,N/A"</formula1>
    </dataValidation>
    <dataValidation type="list" xr:uid="{9CC992A2-22C4-4BDB-9D3C-4F92AC80A7D7}" sqref="N31" showErrorMessage="1" errorTitle="An invalid feedback was entered" error="Please choose feedback from drop down only.">
      <formula1>"1/2,5/4,7/8,RRU TOP JUMPER,N/A"</formula1>
    </dataValidation>
    <dataValidation type="list" xr:uid="{2E3E0301-72A5-4194-83B7-8C9F2DCA2FF4}" sqref="O31" showErrorMessage="1" errorTitle="An invalid feedback was entered" error="Please choose feedback from drop down only.">
      <formula1>"1/2,5/4,7/8,RRU TOP JUMPER,N/A"</formula1>
    </dataValidation>
    <dataValidation type="list" xr:uid="{126F7D77-FA62-417B-9250-C7A63417416D}" sqref="P31" showErrorMessage="1" errorTitle="An invalid feedback was entered" error="Please choose feedback from drop down only.">
      <formula1>"1/2,5/4,7/8,RRU TOP JUMPER,N/A"</formula1>
    </dataValidation>
    <dataValidation type="list" xr:uid="{8C6E96CB-8026-4B5D-A111-9F8EA257E4E3}" sqref="Q31" showErrorMessage="1" errorTitle="An invalid feedback was entered" error="Please choose feedback from drop down only.">
      <formula1>"1/2,5/4,7/8,RRU TOP JUMPER,N/A"</formula1>
    </dataValidation>
    <dataValidation type="list" xr:uid="{70679D7B-DF39-4C95-A712-8251A0A3B492}" sqref="C4" showErrorMessage="1" errorTitle="An invalid feedback was entered" error="Please choose feedback from drop down only.">
      <formula1>"1,2,3,4,5,6,N/A"</formula1>
    </dataValidation>
    <dataValidation type="list" xr:uid="{B0F518BC-D3FF-4666-86C7-29846C98EDBC}" sqref="D4" showErrorMessage="1" errorTitle="An invalid feedback was entered" error="Please choose feedback from drop down only.">
      <formula1>"1,2,3,4,5,6,N/A"</formula1>
    </dataValidation>
    <dataValidation type="list" xr:uid="{14A74102-EDEA-4EEE-BC75-E54516CD4040}" sqref="E4" showErrorMessage="1" errorTitle="An invalid feedback was entered" error="Please choose feedback from drop down only.">
      <formula1>"1,2,3,4,5,6,N/A"</formula1>
    </dataValidation>
    <dataValidation type="list" xr:uid="{C4169B3F-6EF3-4890-9DFD-02238B93478F}" sqref="F4" showErrorMessage="1" errorTitle="An invalid feedback was entered" error="Please choose feedback from drop down only.">
      <formula1>"1,2,3,4,5,6,N/A"</formula1>
    </dataValidation>
    <dataValidation type="list" xr:uid="{3B7641DB-3865-4BAA-9CAC-77A7F32B96F5}" sqref="G4" showErrorMessage="1" errorTitle="An invalid feedback was entered" error="Please choose feedback from drop down only.">
      <formula1>"1,2,3,4,5,6,N/A"</formula1>
    </dataValidation>
    <dataValidation type="list" xr:uid="{4DBC6FE3-C233-4587-903C-116657FDE9EF}" sqref="H4" showErrorMessage="1" errorTitle="An invalid feedback was entered" error="Please choose feedback from drop down only.">
      <formula1>"1,2,3,4,5,6,N/A"</formula1>
    </dataValidation>
    <dataValidation type="list" xr:uid="{DE2C5E84-FB33-4A92-955E-DEE62B951DD9}" sqref="I4" showErrorMessage="1" errorTitle="An invalid feedback was entered" error="Please choose feedback from drop down only.">
      <formula1>"1,2,3,4,5,6,N/A"</formula1>
    </dataValidation>
    <dataValidation type="list" xr:uid="{437CFF63-FFA8-41A6-A729-C0667AE4F28F}" sqref="J4" showErrorMessage="1" errorTitle="An invalid feedback was entered" error="Please choose feedback from drop down only.">
      <formula1>"1,2,3,4,5,6,N/A"</formula1>
    </dataValidation>
    <dataValidation type="list" xr:uid="{52B57AFC-3B8A-45D8-870D-415798E38443}" sqref="K4" showErrorMessage="1" errorTitle="An invalid feedback was entered" error="Please choose feedback from drop down only.">
      <formula1>"1,2,3,4,5,6,N/A"</formula1>
    </dataValidation>
    <dataValidation type="list" xr:uid="{127F783F-8AFB-45BB-BC0C-092C58218A0C}" sqref="L4" showErrorMessage="1" errorTitle="An invalid feedback was entered" error="Please choose feedback from drop down only.">
      <formula1>"1,2,3,4,5,6,N/A"</formula1>
    </dataValidation>
    <dataValidation type="list" xr:uid="{9890EC2A-777F-4398-8955-A84DCC24007B}" sqref="M4" showErrorMessage="1" errorTitle="An invalid feedback was entered" error="Please choose feedback from drop down only.">
      <formula1>"1,2,3,4,5,6,N/A"</formula1>
    </dataValidation>
    <dataValidation type="list" xr:uid="{8B309A87-F2A5-4A38-BBB2-9D8BB6FB4A14}" sqref="N4" showErrorMessage="1" errorTitle="An invalid feedback was entered" error="Please choose feedback from drop down only.">
      <formula1>"1,2,3,4,5,6,N/A"</formula1>
    </dataValidation>
    <dataValidation type="list" xr:uid="{82DF1DFE-D18C-4BDC-8C9A-A044B9B4D1D0}" sqref="O4" showErrorMessage="1" errorTitle="An invalid feedback was entered" error="Please choose feedback from drop down only.">
      <formula1>"1,2,3,4,5,6,N/A"</formula1>
    </dataValidation>
    <dataValidation type="list" xr:uid="{61A29271-4C54-4F49-BBF1-F9820F46EFD3}" sqref="P4" showErrorMessage="1" errorTitle="An invalid feedback was entered" error="Please choose feedback from drop down only.">
      <formula1>"1,2,3,4,5,6,N/A"</formula1>
    </dataValidation>
    <dataValidation type="list" xr:uid="{EBFD3AC6-F8C6-48DD-8DC4-D1577F5D890C}" sqref="Q4" showErrorMessage="1" errorTitle="An invalid feedback was entered" error="Please choose feedback from drop down only.">
      <formula1>"1,2,3,4,5,6,N/A"</formula1>
    </dataValidation>
    <dataValidation type="list" xr:uid="{ECA6C71F-D18C-4E21-910A-2A66AD8051F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7BB974-776A-4921-86FB-4F75CA63566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AD59A6-B77E-4307-B259-99CE35EABDE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24570A-BDD8-439A-8CD9-F578A567910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CC272E-0899-45BC-9F8D-62A34BA27F3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24CEE4-E3C6-4F9A-ADDA-FF22D5BAC51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5AB52F-7973-4954-8944-335382D466A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83B197-8401-48D2-BB11-B36759F5993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F39D97-7B7C-4BEE-AAF5-3C5BBC81AA0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FB36BE-658B-4616-B3F6-28B4B598DD6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AE70E6-D3C0-4CCB-AA9E-4FB193C92EF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75AE71-E0A7-42E5-9DF7-BEE4ADCDAD1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8338DF-E19E-46E1-BAFD-C47D80EF51E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BAD772-E78A-41F2-A43B-2BFFFB5DA3C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E065DE-2742-42BD-8B58-3A83D063558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6DE8CB-A5C3-459F-ACF8-975FC6310AFF}" sqref="C28" showErrorMessage="1" errorTitle="An invalid feedback was entered" error="Please choose feedback from drop down only.">
      <formula1>"Yes,No,FlexRET"</formula1>
    </dataValidation>
    <dataValidation type="list" xr:uid="{D43E3245-3DF9-40A9-AC4B-5D5A6D63E75C}" sqref="D28" showErrorMessage="1" errorTitle="An invalid feedback was entered" error="Please choose feedback from drop down only.">
      <formula1>"Yes,No,FlexRET"</formula1>
    </dataValidation>
    <dataValidation type="list" xr:uid="{13FA61CB-7782-4B3F-94C1-F6BA1679314F}" sqref="E28" showErrorMessage="1" errorTitle="An invalid feedback was entered" error="Please choose feedback from drop down only.">
      <formula1>"Yes,No,FlexRET"</formula1>
    </dataValidation>
    <dataValidation type="list" xr:uid="{C1259DC2-210F-4E3B-93D4-540A38F0D288}" sqref="F28" showErrorMessage="1" errorTitle="An invalid feedback was entered" error="Please choose feedback from drop down only.">
      <formula1>"Yes,No,FlexRET"</formula1>
    </dataValidation>
    <dataValidation type="list" xr:uid="{C86BA796-E2B7-4C6F-B803-D82DDEE95CF7}" sqref="G28" showErrorMessage="1" errorTitle="An invalid feedback was entered" error="Please choose feedback from drop down only.">
      <formula1>"Yes,No,FlexRET"</formula1>
    </dataValidation>
    <dataValidation type="list" xr:uid="{DB619623-D910-4643-BD79-88801E85C685}" sqref="H28" showErrorMessage="1" errorTitle="An invalid feedback was entered" error="Please choose feedback from drop down only.">
      <formula1>"Yes,No,FlexRET"</formula1>
    </dataValidation>
    <dataValidation type="list" xr:uid="{3879CA22-F913-44BC-B518-7523BF1237BF}" sqref="I28" showErrorMessage="1" errorTitle="An invalid feedback was entered" error="Please choose feedback from drop down only.">
      <formula1>"Yes,No,FlexRET"</formula1>
    </dataValidation>
    <dataValidation type="list" xr:uid="{C2852FED-A7DD-4E6C-BEF5-025C562064F6}" sqref="J28" showErrorMessage="1" errorTitle="An invalid feedback was entered" error="Please choose feedback from drop down only.">
      <formula1>"Yes,No,FlexRET"</formula1>
    </dataValidation>
    <dataValidation type="list" xr:uid="{B10080D0-AFAF-4CAA-B8E3-F569177EC502}" sqref="K28" showErrorMessage="1" errorTitle="An invalid feedback was entered" error="Please choose feedback from drop down only.">
      <formula1>"Yes,No,FlexRET"</formula1>
    </dataValidation>
    <dataValidation type="list" xr:uid="{7BD26121-E3F2-4C9E-B384-645CE5C62F7E}" sqref="L28" showErrorMessage="1" errorTitle="An invalid feedback was entered" error="Please choose feedback from drop down only.">
      <formula1>"Yes,No,FlexRET"</formula1>
    </dataValidation>
    <dataValidation type="list" xr:uid="{4A27AA22-F0BE-418C-BE93-22A5C408381F}" sqref="M28" showErrorMessage="1" errorTitle="An invalid feedback was entered" error="Please choose feedback from drop down only.">
      <formula1>"Yes,No,FlexRET"</formula1>
    </dataValidation>
    <dataValidation type="list" xr:uid="{189D5BF5-06A9-4B22-BF09-476861F39767}" sqref="N28" showErrorMessage="1" errorTitle="An invalid feedback was entered" error="Please choose feedback from drop down only.">
      <formula1>"Yes,No,FlexRET"</formula1>
    </dataValidation>
    <dataValidation type="list" xr:uid="{0FE0421C-D5DD-4E84-9E36-7D1AE600AFE4}" sqref="O28" showErrorMessage="1" errorTitle="An invalid feedback was entered" error="Please choose feedback from drop down only.">
      <formula1>"Yes,No,FlexRET"</formula1>
    </dataValidation>
    <dataValidation type="list" xr:uid="{C6C6CAC9-B2B5-457E-9723-2D6FE2E3155C}" sqref="P28" showErrorMessage="1" errorTitle="An invalid feedback was entered" error="Please choose feedback from drop down only.">
      <formula1>"Yes,No,FlexRET"</formula1>
    </dataValidation>
    <dataValidation type="list" xr:uid="{A07354D8-4C10-4BD9-8034-69D0E76AD63D}" sqref="Q28" showErrorMessage="1" errorTitle="An invalid feedback was entered" error="Please choose feedback from drop down only.">
      <formula1>"Yes,No,FlexRET"</formula1>
    </dataValidation>
    <dataValidation type="list" xr:uid="{8BB33008-31B9-4A36-B49F-DECD6D432182}" sqref="C29" showErrorMessage="1" errorTitle="An invalid feedback was entered" error="Please choose feedback from drop down only.">
      <formula1>"Yes,No,FlexRET"</formula1>
    </dataValidation>
    <dataValidation type="list" xr:uid="{1F2DAA76-AC28-4EE2-8E04-F82B3B63D08C}" sqref="D29" showErrorMessage="1" errorTitle="An invalid feedback was entered" error="Please choose feedback from drop down only.">
      <formula1>"Yes,No,FlexRET"</formula1>
    </dataValidation>
    <dataValidation type="list" xr:uid="{3A2A674C-6427-44EE-B879-E96F846F6845}" sqref="E29" showErrorMessage="1" errorTitle="An invalid feedback was entered" error="Please choose feedback from drop down only.">
      <formula1>"Yes,No,FlexRET"</formula1>
    </dataValidation>
    <dataValidation type="list" xr:uid="{CE29C7C3-A670-4F7D-A79A-64A93C2C607F}" sqref="F29" showErrorMessage="1" errorTitle="An invalid feedback was entered" error="Please choose feedback from drop down only.">
      <formula1>"Yes,No,FlexRET"</formula1>
    </dataValidation>
    <dataValidation type="list" xr:uid="{8B176412-B1C8-4456-904F-A14277CF35EA}" sqref="G29" showErrorMessage="1" errorTitle="An invalid feedback was entered" error="Please choose feedback from drop down only.">
      <formula1>"Yes,No,FlexRET"</formula1>
    </dataValidation>
    <dataValidation type="list" xr:uid="{923ECB64-7667-4EAB-8B11-C173F6AB316D}" sqref="H29" showErrorMessage="1" errorTitle="An invalid feedback was entered" error="Please choose feedback from drop down only.">
      <formula1>"Yes,No,FlexRET"</formula1>
    </dataValidation>
    <dataValidation type="list" xr:uid="{A4016043-F81A-4F79-816E-763584881AA3}" sqref="I29" showErrorMessage="1" errorTitle="An invalid feedback was entered" error="Please choose feedback from drop down only.">
      <formula1>"Yes,No,FlexRET"</formula1>
    </dataValidation>
    <dataValidation type="list" xr:uid="{3A48EC50-8040-4B2E-A3FA-0EDDDB44B8B7}" sqref="J29" showErrorMessage="1" errorTitle="An invalid feedback was entered" error="Please choose feedback from drop down only.">
      <formula1>"Yes,No,FlexRET"</formula1>
    </dataValidation>
    <dataValidation type="list" xr:uid="{A7CB1737-8118-4023-A726-FDAB186C1BFC}" sqref="K29" showErrorMessage="1" errorTitle="An invalid feedback was entered" error="Please choose feedback from drop down only.">
      <formula1>"Yes,No,FlexRET"</formula1>
    </dataValidation>
    <dataValidation type="list" xr:uid="{B22C4DAB-C71C-405A-94AD-3AFAE95210FD}" sqref="L29" showErrorMessage="1" errorTitle="An invalid feedback was entered" error="Please choose feedback from drop down only.">
      <formula1>"Yes,No,FlexRET"</formula1>
    </dataValidation>
    <dataValidation type="list" xr:uid="{EF70044C-6797-4297-B5B1-A4254AB41AF4}" sqref="M29" showErrorMessage="1" errorTitle="An invalid feedback was entered" error="Please choose feedback from drop down only.">
      <formula1>"Yes,No,FlexRET"</formula1>
    </dataValidation>
    <dataValidation type="list" xr:uid="{93817F9A-760F-4301-B77A-C4E9E167FAF3}" sqref="N29" showErrorMessage="1" errorTitle="An invalid feedback was entered" error="Please choose feedback from drop down only.">
      <formula1>"Yes,No,FlexRET"</formula1>
    </dataValidation>
    <dataValidation type="list" xr:uid="{EBD61764-1719-43C7-9C0B-E02C382F2645}" sqref="O29" showErrorMessage="1" errorTitle="An invalid feedback was entered" error="Please choose feedback from drop down only.">
      <formula1>"Yes,No,FlexRET"</formula1>
    </dataValidation>
    <dataValidation type="list" xr:uid="{2341650F-027C-44D3-B4F9-F6A1F25677EB}" sqref="P29" showErrorMessage="1" errorTitle="An invalid feedback was entered" error="Please choose feedback from drop down only.">
      <formula1>"Yes,No,FlexRET"</formula1>
    </dataValidation>
    <dataValidation type="list" xr:uid="{044A53A4-95AD-47B4-AD35-CC1336198369}" sqref="Q29" showErrorMessage="1" errorTitle="An invalid feedback was entered" error="Please choose feedback from drop down only.">
      <formula1>"Yes,No,FlexRET"</formula1>
    </dataValidation>
    <dataValidation type="list" xr:uid="{2D5537DE-E28B-4963-B73B-6843BB83FB18}" sqref="C25" showErrorMessage="1" errorTitle="An invalid feedback was entered" error="Please choose feedback from drop down only.">
      <formula1>"G,U,L,NR,GU,UL,GL,GUL,LNR,ULNR,None"</formula1>
    </dataValidation>
    <dataValidation type="list" xr:uid="{11DC7878-9B08-4B1C-9538-F4CB518C72FC}" sqref="D25" showErrorMessage="1" errorTitle="An invalid feedback was entered" error="Please choose feedback from drop down only.">
      <formula1>"G,U,L,NR,GU,UL,GL,GUL,LNR,ULNR,None"</formula1>
    </dataValidation>
    <dataValidation type="list" xr:uid="{D3894714-3C82-48E3-A517-427CD6639A28}" sqref="E25" showErrorMessage="1" errorTitle="An invalid feedback was entered" error="Please choose feedback from drop down only.">
      <formula1>"G,U,L,NR,GU,UL,GL,GUL,LNR,ULNR,None"</formula1>
    </dataValidation>
    <dataValidation type="list" xr:uid="{452FD296-6017-4856-916A-39C238EEC35D}" sqref="F25" showErrorMessage="1" errorTitle="An invalid feedback was entered" error="Please choose feedback from drop down only.">
      <formula1>"G,U,L,NR,GU,UL,GL,GUL,LNR,ULNR,None"</formula1>
    </dataValidation>
    <dataValidation type="list" xr:uid="{1A151D51-E01B-4DFF-8AD7-3938E517D152}" sqref="G25" showErrorMessage="1" errorTitle="An invalid feedback was entered" error="Please choose feedback from drop down only.">
      <formula1>"G,U,L,NR,GU,UL,GL,GUL,LNR,ULNR,None"</formula1>
    </dataValidation>
    <dataValidation type="list" xr:uid="{9095A77E-61B2-4155-A8FF-B82E3B465BC0}" sqref="H25" showErrorMessage="1" errorTitle="An invalid feedback was entered" error="Please choose feedback from drop down only.">
      <formula1>"G,U,L,NR,GU,UL,GL,GUL,LNR,ULNR,None"</formula1>
    </dataValidation>
    <dataValidation type="list" xr:uid="{DC4593BA-DF59-4D43-8308-870DF4F1D168}" sqref="I25" showErrorMessage="1" errorTitle="An invalid feedback was entered" error="Please choose feedback from drop down only.">
      <formula1>"G,U,L,NR,GU,UL,GL,GUL,LNR,ULNR,None"</formula1>
    </dataValidation>
    <dataValidation type="list" xr:uid="{02A39620-F1C0-4396-9F95-FDC917BD1C99}" sqref="J25" showErrorMessage="1" errorTitle="An invalid feedback was entered" error="Please choose feedback from drop down only.">
      <formula1>"G,U,L,NR,GU,UL,GL,GUL,LNR,ULNR,None"</formula1>
    </dataValidation>
    <dataValidation type="list" xr:uid="{C9E32068-6C57-4A2C-A63B-1B512314A47F}" sqref="K25" showErrorMessage="1" errorTitle="An invalid feedback was entered" error="Please choose feedback from drop down only.">
      <formula1>"G,U,L,NR,GU,UL,GL,GUL,LNR,ULNR,None"</formula1>
    </dataValidation>
    <dataValidation type="list" xr:uid="{B04485D1-12D4-4F86-9587-EC4B5E4AD467}" sqref="L25" showErrorMessage="1" errorTitle="An invalid feedback was entered" error="Please choose feedback from drop down only.">
      <formula1>"G,U,L,NR,GU,UL,GL,GUL,LNR,ULNR,None"</formula1>
    </dataValidation>
    <dataValidation type="list" xr:uid="{FF37E840-D093-4BC4-9B68-87DF307730A4}" sqref="M25" showErrorMessage="1" errorTitle="An invalid feedback was entered" error="Please choose feedback from drop down only.">
      <formula1>"G,U,L,NR,GU,UL,GL,GUL,LNR,ULNR,None"</formula1>
    </dataValidation>
    <dataValidation type="list" xr:uid="{D2884850-F69D-4CB6-AB6F-6E598CCBBEF9}" sqref="N25" showErrorMessage="1" errorTitle="An invalid feedback was entered" error="Please choose feedback from drop down only.">
      <formula1>"G,U,L,NR,GU,UL,GL,GUL,LNR,ULNR,None"</formula1>
    </dataValidation>
    <dataValidation type="list" xr:uid="{5505DB88-4216-4E1A-897B-B84173BFEA2B}" sqref="O25" showErrorMessage="1" errorTitle="An invalid feedback was entered" error="Please choose feedback from drop down only.">
      <formula1>"G,U,L,NR,GU,UL,GL,GUL,LNR,ULNR,None"</formula1>
    </dataValidation>
    <dataValidation type="list" xr:uid="{04557BEE-094A-42B8-962E-8FA8DCC6E87C}" sqref="P25" showErrorMessage="1" errorTitle="An invalid feedback was entered" error="Please choose feedback from drop down only.">
      <formula1>"G,U,L,NR,GU,UL,GL,GUL,LNR,ULNR,None"</formula1>
    </dataValidation>
    <dataValidation type="list" xr:uid="{1092F494-E399-4DEE-9CF8-68FB2903135A}" sqref="Q25" showErrorMessage="1" errorTitle="An invalid feedback was entered" error="Please choose feedback from drop down only.">
      <formula1>"G,U,L,NR,GU,UL,GL,GUL,LNR,ULNR,None"</formula1>
    </dataValidation>
    <dataValidation type="list" xr:uid="{EBC39FB2-D406-4B02-ABD3-00A1E28A167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1AF648-0E1E-432C-B095-81B2D8889DF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AF4307-31E9-4C73-A324-BD8A68D72A5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F0B2A8-425F-47BC-B28E-F50032C7354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5CF7E8-6132-4072-A179-AA5F37B6F30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0FFF67-4642-4809-96DD-19EF2DDD07E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E10F7A-ECEB-442B-BE16-17823A30104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64FDE8-8D0D-4C96-A15A-B5608B3EF05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883A9D-7C6A-4B5B-B00E-B809B522F1F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F28C45-DBAF-4DFB-BD67-8A81B868D65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56C8BD-0F2A-4963-B357-5F59D9AD803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812222-B03D-45C3-8707-52DDC0CF40D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4D9BB9-CC7E-4497-9B6A-FB2FFD6639F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1A137E-7545-412F-91BD-55CF606F2F9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364188-1A2B-4580-A9B9-8745522C36D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56D3334-23C5-4200-9B97-E8E3C27EDB0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6BFC555-D033-47BC-AE8D-AF58CCB3C5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359A5B4-C7BD-43E9-9561-7A8085B2570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DFDA5B3-3540-4304-B03C-87DA7088F43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DEC72C0-AFEC-4FB9-95A6-FEBD97FF2FC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49F42C4-506A-4907-AFBA-94BDA70F69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5EEAD56-10AE-481F-80B6-423CB9B89F0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8756E93-B418-4DE4-B073-B2069EC8623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85963BF-9C1A-4384-8407-AF456596DA6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3634017-AC1F-4C60-93E5-E19CD7B513A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2E8EB7C-D4B5-4411-9047-10620EBA43E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0FAE795-640C-4C63-9B90-4DE16968F01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0E058C9-63E3-4A23-8C08-012CAE50BD1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EA08A26-3FA4-4363-8EDE-DA27EB89A04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3371176-7246-47B5-8B2A-949B6DD0272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7F07F6D-C23D-442D-9588-5B232FCDB77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50A4E1E-3F67-43A3-80FE-6FF93B133E1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A53186E-0FA8-455C-8EC8-AAF53520FA6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F1F764C-3C67-4EAE-9FD9-ADE970A6F46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6E44D79-766A-4517-B380-5D4CA013F0A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31B2764-3BD3-482F-8376-DEDC37583FF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0782B02-4330-4C81-905F-0A5583E1781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D52F5C1-8DA7-4975-9047-C2501DA4D09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C7E5F67-EBA7-43E2-A94B-C557D23BE01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53783D9-1AB7-41BE-9E09-92ADD830B68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0485B69-7812-4132-B94B-78243A36866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09A9C71-9FB8-43E4-B6AA-3C024B5DE9F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A1AE5E8-2568-4CFF-A0AF-8C669394120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4214CAE-60E8-4665-A6ED-54CB45928F5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94854CA-A374-4BD7-8807-B72EA6EDA25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F099B3D-6796-4689-90A8-783420235BD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A5EDDE1-AD46-4E76-BA8B-1DCAAD341DC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E30E882-E6D2-435D-B5B2-103EB9D72F3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452DD5B-0D73-40FB-AC3D-0242CF299F2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896F14D-33F8-4797-902F-A03DFFB4C80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C7AEAD0-1929-4F9B-9C84-48DDCF4F61B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09A53A9-B5D7-4E0D-ABAC-69D229A824D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94A8D08-DC65-42FA-B9A5-542215AA2D0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292D390-26FD-4BFF-A73E-B3E049148F1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9A4F125-94D6-479D-9ED1-1222497B536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5575237-3231-4C8D-AD4B-4875147F05D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3AC8CE9-20D2-4705-961C-0EB410F99EA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F0ED492-1C96-4DC8-8122-553AEFF1FC1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BF45C3B-B676-4FD2-9931-B9DD00181D7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D3D4930-6A30-481A-ADFA-B19776FDCDF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EA6558F-F679-43D5-A7D4-E4D78026E29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91BDD3F-F7DC-4116-8C8A-A2933B421AD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7B86C1E-AFFA-4C46-8190-107CC772568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03DC8A4-74C9-452B-851D-0F76F89A6BE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8F51F5B-C89B-4AB4-BDE0-2EDB8D886BA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6EB3793-D159-4EF3-B764-6B225F2EB55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EE14B0D-86D7-400C-97E5-B6450D8D3BF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5B8C3EF-8590-47F6-B408-FF0010DA66B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6400665-0B66-410D-BEDE-36D164AF823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13E3CA-7C7E-488B-807F-F4D5419ACA5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93C62C7-3BCB-412E-825B-E92A67092A4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4683478-5A2B-4554-B9C7-AB01E98033A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48C6E03-02DF-4562-9E48-23E94287BE7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59F6679-F234-438C-A7B7-8F6C386667B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7BD99F7-D3AF-4FE9-9E16-3B1BD453F35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5E29FD4-5F53-4A47-806A-FC86BBBF9B24}" sqref="C2" showErrorMessage="1" errorTitle="An invalid feedback was entered" error="Please choose feedback from drop down only.">
      <formula1>"1,2,3"</formula1>
    </dataValidation>
    <dataValidation type="list" xr:uid="{76661FEC-DBCD-48D1-9644-BAEF5EF2CC66}" sqref="D2" showErrorMessage="1" errorTitle="An invalid feedback was entered" error="Please choose feedback from drop down only.">
      <formula1>"1,2,3"</formula1>
    </dataValidation>
    <dataValidation type="list" xr:uid="{6B3FF528-67B9-4747-BCDB-BF59C06D0174}" sqref="E2" showErrorMessage="1" errorTitle="An invalid feedback was entered" error="Please choose feedback from drop down only.">
      <formula1>"1,2,3"</formula1>
    </dataValidation>
    <dataValidation type="list" xr:uid="{C9C71665-8F40-4B0A-9A04-482848A73153}" sqref="F2" showErrorMessage="1" errorTitle="An invalid feedback was entered" error="Please choose feedback from drop down only.">
      <formula1>"1,2,3"</formula1>
    </dataValidation>
    <dataValidation type="list" xr:uid="{92E5A700-F6CE-4345-8278-6EF54AC80A9D}" sqref="G2" showErrorMessage="1" errorTitle="An invalid feedback was entered" error="Please choose feedback from drop down only.">
      <formula1>"1,2,3"</formula1>
    </dataValidation>
    <dataValidation type="list" xr:uid="{F599DB72-BB41-4ABF-BB33-DC9C83C38E7D}" sqref="H2" showErrorMessage="1" errorTitle="An invalid feedback was entered" error="Please choose feedback from drop down only.">
      <formula1>"1,2,3"</formula1>
    </dataValidation>
    <dataValidation type="list" xr:uid="{A4E0C01D-CC16-4BF3-B8FE-7A3CD9803728}" sqref="I2" showErrorMessage="1" errorTitle="An invalid feedback was entered" error="Please choose feedback from drop down only.">
      <formula1>"1,2,3"</formula1>
    </dataValidation>
    <dataValidation type="list" xr:uid="{AD604947-E2F0-4BAB-A661-AB63AD5409BB}" sqref="J2" showErrorMessage="1" errorTitle="An invalid feedback was entered" error="Please choose feedback from drop down only.">
      <formula1>"1,2,3"</formula1>
    </dataValidation>
    <dataValidation type="list" xr:uid="{8655E7DB-A1AD-4FAA-99EA-3DEF68CD244B}" sqref="K2" showErrorMessage="1" errorTitle="An invalid feedback was entered" error="Please choose feedback from drop down only.">
      <formula1>"1,2,3"</formula1>
    </dataValidation>
    <dataValidation type="list" xr:uid="{C507B7D3-0BE8-4487-917A-428A454A1253}" sqref="L2" showErrorMessage="1" errorTitle="An invalid feedback was entered" error="Please choose feedback from drop down only.">
      <formula1>"1,2,3"</formula1>
    </dataValidation>
    <dataValidation type="list" xr:uid="{794D9765-399C-45B3-995E-9A2D211C35D6}" sqref="M2" showErrorMessage="1" errorTitle="An invalid feedback was entered" error="Please choose feedback from drop down only.">
      <formula1>"1,2,3"</formula1>
    </dataValidation>
    <dataValidation type="list" xr:uid="{7F0B09A7-912A-48A1-B517-5FEF3BAC2525}" sqref="N2" showErrorMessage="1" errorTitle="An invalid feedback was entered" error="Please choose feedback from drop down only.">
      <formula1>"1,2,3"</formula1>
    </dataValidation>
    <dataValidation type="list" xr:uid="{16A56632-16A6-4D17-A183-5F89611F74D1}" sqref="O2" showErrorMessage="1" errorTitle="An invalid feedback was entered" error="Please choose feedback from drop down only.">
      <formula1>"1,2,3"</formula1>
    </dataValidation>
    <dataValidation type="list" xr:uid="{B16FC267-927F-425A-BAC0-C4331E43CDF5}" sqref="P2" showErrorMessage="1" errorTitle="An invalid feedback was entered" error="Please choose feedback from drop down only.">
      <formula1>"1,2,3"</formula1>
    </dataValidation>
    <dataValidation type="list" xr:uid="{A0BA4365-DC4A-4A61-8F79-7AB6597C8711}" sqref="Q2" showErrorMessage="1" errorTitle="An invalid feedback was entered" error="Please choose feedback from drop down only.">
      <formula1>"1,2,3"</formula1>
    </dataValidation>
    <dataValidation type="list" xr:uid="{25E0305B-F16D-4DAB-80F0-62544E1A9D22}" sqref="C17" showErrorMessage="1" errorTitle="An invalid feedback was entered" error="Please choose feedback from drop down only.">
      <formula1>"1-2,3-4,5-6,7-8,9-10,N/A"</formula1>
    </dataValidation>
    <dataValidation type="list" xr:uid="{C9886B6E-BECF-4EF3-94BB-A7E759407B3C}" sqref="D17" showErrorMessage="1" errorTitle="An invalid feedback was entered" error="Please choose feedback from drop down only.">
      <formula1>"1-2,3-4,5-6,7-8,9-10,N/A"</formula1>
    </dataValidation>
    <dataValidation type="list" xr:uid="{FC764DF3-931C-418B-BB4F-A206AD0FEDE1}" sqref="E17" showErrorMessage="1" errorTitle="An invalid feedback was entered" error="Please choose feedback from drop down only.">
      <formula1>"1-2,3-4,5-6,7-8,9-10,N/A"</formula1>
    </dataValidation>
    <dataValidation type="list" xr:uid="{2782CD91-C56F-43E4-B686-9DA9EC4C3425}" sqref="F17" showErrorMessage="1" errorTitle="An invalid feedback was entered" error="Please choose feedback from drop down only.">
      <formula1>"1-2,3-4,5-6,7-8,9-10,N/A"</formula1>
    </dataValidation>
    <dataValidation type="list" xr:uid="{37EED375-7B8F-4E2D-A26F-DD0F7398501A}" sqref="G17" showErrorMessage="1" errorTitle="An invalid feedback was entered" error="Please choose feedback from drop down only.">
      <formula1>"1-2,3-4,5-6,7-8,9-10,N/A"</formula1>
    </dataValidation>
    <dataValidation type="list" xr:uid="{287337F3-2A6E-49B6-9429-89DE325529CE}" sqref="H17" showErrorMessage="1" errorTitle="An invalid feedback was entered" error="Please choose feedback from drop down only.">
      <formula1>"1-2,3-4,5-6,7-8,9-10,N/A"</formula1>
    </dataValidation>
    <dataValidation type="list" xr:uid="{EF8163FB-E4F5-49AF-9A06-145500D74771}" sqref="I17" showErrorMessage="1" errorTitle="An invalid feedback was entered" error="Please choose feedback from drop down only.">
      <formula1>"1-2,3-4,5-6,7-8,9-10,N/A"</formula1>
    </dataValidation>
    <dataValidation type="list" xr:uid="{92380830-09E8-4800-8C16-F29705E1366F}" sqref="J17" showErrorMessage="1" errorTitle="An invalid feedback was entered" error="Please choose feedback from drop down only.">
      <formula1>"1-2,3-4,5-6,7-8,9-10,N/A"</formula1>
    </dataValidation>
    <dataValidation type="list" xr:uid="{5732A8FC-87B9-4DA3-A589-B3B257D11D4F}" sqref="K17" showErrorMessage="1" errorTitle="An invalid feedback was entered" error="Please choose feedback from drop down only.">
      <formula1>"1-2,3-4,5-6,7-8,9-10,N/A"</formula1>
    </dataValidation>
    <dataValidation type="list" xr:uid="{5AC85644-87B3-4021-BC48-4D5882C6E1BA}" sqref="L17" showErrorMessage="1" errorTitle="An invalid feedback was entered" error="Please choose feedback from drop down only.">
      <formula1>"1-2,3-4,5-6,7-8,9-10,N/A"</formula1>
    </dataValidation>
    <dataValidation type="list" xr:uid="{79B2860A-A9D9-4AC6-9E71-E5B140C9187C}" sqref="M17" showErrorMessage="1" errorTitle="An invalid feedback was entered" error="Please choose feedback from drop down only.">
      <formula1>"1-2,3-4,5-6,7-8,9-10,N/A"</formula1>
    </dataValidation>
    <dataValidation type="list" xr:uid="{95C2697E-AFF9-4D21-8217-984A1D684E75}" sqref="N17" showErrorMessage="1" errorTitle="An invalid feedback was entered" error="Please choose feedback from drop down only.">
      <formula1>"1-2,3-4,5-6,7-8,9-10,N/A"</formula1>
    </dataValidation>
    <dataValidation type="list" xr:uid="{1EF26193-2AD1-4C19-ACE5-0391E242F107}" sqref="O17" showErrorMessage="1" errorTitle="An invalid feedback was entered" error="Please choose feedback from drop down only.">
      <formula1>"1-2,3-4,5-6,7-8,9-10,N/A"</formula1>
    </dataValidation>
    <dataValidation type="list" xr:uid="{8A05E1A0-805C-495B-8840-0A6382C1F32D}" sqref="P17" showErrorMessage="1" errorTitle="An invalid feedback was entered" error="Please choose feedback from drop down only.">
      <formula1>"1-2,3-4,5-6,7-8,9-10,N/A"</formula1>
    </dataValidation>
    <dataValidation type="list" xr:uid="{DA660B48-9AF1-409C-A94C-ABAFB47BF6A3}" sqref="Q17" showErrorMessage="1" errorTitle="An invalid feedback was entered" error="Please choose feedback from drop down only.">
      <formula1>"1-2,3-4,5-6,7-8,9-10,N/A"</formula1>
    </dataValidation>
    <dataValidation type="list" xr:uid="{EC6731DF-0C26-416B-9680-0BEA6F4EC10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06C34DD-3DB8-48AB-8AF1-0ED39B558C1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39BFDD1-CFCA-4ACC-AA58-C6FF3370291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B06C622-DC01-42A3-BEF3-9B3670D6E49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60B40BC-2420-4066-B7DC-635D23F3E08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D490993-85A8-4757-9DC2-22FF9BAFECC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4807F03-596A-4DCF-BFA9-24341C38D42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56BC025-48E9-4D1C-9CE4-CC374E2AA6E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1C62438-64BD-422B-9FDC-94975C08B29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A781067-1671-4F0B-B489-DDA9479C955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E3DC879-08F9-474B-9748-DBB6B4CA24F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484314D-19BB-4F10-89F3-5656DFE9798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567512B-5AB2-4469-8374-D1F4ECCDA9E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47266B-3D66-48C7-A83A-E55087D5A21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FD3EACA-D2B8-46FB-A014-327DB8A1B85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A5D0A19-DAC2-4641-85D5-587E1600057B}" sqref="C23" showErrorMessage="1" errorTitle="An invalid feedback was entered" error="Please choose feedback from drop down only.">
      <formula1>"Yetel,Bulsatcom,A1,Yetel&amp;A1,N/A"</formula1>
    </dataValidation>
    <dataValidation type="list" xr:uid="{3EC353C8-EB4D-4A96-801C-344C9B6E9F86}" sqref="D23" showErrorMessage="1" errorTitle="An invalid feedback was entered" error="Please choose feedback from drop down only.">
      <formula1>"Yetel,Bulsatcom,A1,Yetel&amp;A1,N/A"</formula1>
    </dataValidation>
    <dataValidation type="list" xr:uid="{816FA4A0-EBC9-4CE0-90DC-F3DA965A9915}" sqref="E23" showErrorMessage="1" errorTitle="An invalid feedback was entered" error="Please choose feedback from drop down only.">
      <formula1>"Yetel,Bulsatcom,A1,Yetel&amp;A1,N/A"</formula1>
    </dataValidation>
    <dataValidation type="list" xr:uid="{A5DFD164-FAAC-4A13-B4B9-87886F2E60E8}" sqref="F23" showErrorMessage="1" errorTitle="An invalid feedback was entered" error="Please choose feedback from drop down only.">
      <formula1>"Yetel,Bulsatcom,A1,Yetel&amp;A1,N/A"</formula1>
    </dataValidation>
    <dataValidation type="list" xr:uid="{AFE53044-9430-4861-9F71-AFC25FC1D5B3}" sqref="G23" showErrorMessage="1" errorTitle="An invalid feedback was entered" error="Please choose feedback from drop down only.">
      <formula1>"Yetel,Bulsatcom,A1,Yetel&amp;A1,N/A"</formula1>
    </dataValidation>
    <dataValidation type="list" xr:uid="{D9ECB59D-69B2-4D4D-BAED-3B79F94EF099}" sqref="H23" showErrorMessage="1" errorTitle="An invalid feedback was entered" error="Please choose feedback from drop down only.">
      <formula1>"Yetel,Bulsatcom,A1,Yetel&amp;A1,N/A"</formula1>
    </dataValidation>
    <dataValidation type="list" xr:uid="{E2954D0E-0484-40B7-B256-3F797DEE7D5E}" sqref="I23" showErrorMessage="1" errorTitle="An invalid feedback was entered" error="Please choose feedback from drop down only.">
      <formula1>"Yetel,Bulsatcom,A1,Yetel&amp;A1,N/A"</formula1>
    </dataValidation>
    <dataValidation type="list" xr:uid="{72C1ECEA-3C9E-4971-AFDA-034C6BBA28CE}" sqref="J23" showErrorMessage="1" errorTitle="An invalid feedback was entered" error="Please choose feedback from drop down only.">
      <formula1>"Yetel,Bulsatcom,A1,Yetel&amp;A1,N/A"</formula1>
    </dataValidation>
    <dataValidation type="list" xr:uid="{FFAEC18F-41AB-4548-BDAC-8C0D033152EF}" sqref="K23" showErrorMessage="1" errorTitle="An invalid feedback was entered" error="Please choose feedback from drop down only.">
      <formula1>"Yetel,Bulsatcom,A1,Yetel&amp;A1,N/A"</formula1>
    </dataValidation>
    <dataValidation type="list" xr:uid="{059B7905-064D-4A09-A04A-4F491172A0A6}" sqref="L23" showErrorMessage="1" errorTitle="An invalid feedback was entered" error="Please choose feedback from drop down only.">
      <formula1>"Yetel,Bulsatcom,A1,Yetel&amp;A1,N/A"</formula1>
    </dataValidation>
    <dataValidation type="list" xr:uid="{C5695414-7886-4772-B761-67587FFCB87D}" sqref="M23" showErrorMessage="1" errorTitle="An invalid feedback was entered" error="Please choose feedback from drop down only.">
      <formula1>"Yetel,Bulsatcom,A1,Yetel&amp;A1,N/A"</formula1>
    </dataValidation>
    <dataValidation type="list" xr:uid="{0927BECE-D13C-48CD-8512-93190847595B}" sqref="N23" showErrorMessage="1" errorTitle="An invalid feedback was entered" error="Please choose feedback from drop down only.">
      <formula1>"Yetel,Bulsatcom,A1,Yetel&amp;A1,N/A"</formula1>
    </dataValidation>
    <dataValidation type="list" xr:uid="{60133D6D-5813-4B0C-880C-B4E54B790E8C}" sqref="O23" showErrorMessage="1" errorTitle="An invalid feedback was entered" error="Please choose feedback from drop down only.">
      <formula1>"Yetel,Bulsatcom,A1,Yetel&amp;A1,N/A"</formula1>
    </dataValidation>
    <dataValidation type="list" xr:uid="{0F35C7C0-E023-4C7E-90D5-BEBDE6F59ABD}" sqref="P23" showErrorMessage="1" errorTitle="An invalid feedback was entered" error="Please choose feedback from drop down only.">
      <formula1>"Yetel,Bulsatcom,A1,Yetel&amp;A1,N/A"</formula1>
    </dataValidation>
    <dataValidation type="list" xr:uid="{CC05EABC-90B7-4320-BA7E-5D86B3CA9052}" sqref="Q23" showErrorMessage="1" errorTitle="An invalid feedback was entered" error="Please choose feedback from drop down only.">
      <formula1>"Yetel,Bulsatcom,A1,Yetel&amp;A1,N/A"</formula1>
    </dataValidation>
    <dataValidation type="list" xr:uid="{BC2ED1E6-864C-46CA-9D0F-1E6A03055BC5}" sqref="C31" showErrorMessage="1" errorTitle="An invalid feedback was entered" error="Please choose feedback from drop down only.">
      <formula1>"1/2,5/4,7/8,RRU TOP JUMPER,N/A"</formula1>
    </dataValidation>
    <dataValidation type="list" xr:uid="{9F856261-744D-4A67-B8A8-E5773281BB87}" sqref="D31" showErrorMessage="1" errorTitle="An invalid feedback was entered" error="Please choose feedback from drop down only.">
      <formula1>"1/2,5/4,7/8,RRU TOP JUMPER,N/A"</formula1>
    </dataValidation>
    <dataValidation type="list" xr:uid="{662E0CAC-C62B-426F-956A-A698EDC318CD}" sqref="E31" showErrorMessage="1" errorTitle="An invalid feedback was entered" error="Please choose feedback from drop down only.">
      <formula1>"1/2,5/4,7/8,RRU TOP JUMPER,N/A"</formula1>
    </dataValidation>
    <dataValidation type="list" xr:uid="{DB90AB51-30EF-474B-8B4E-4DAAD558C724}" sqref="F31" showErrorMessage="1" errorTitle="An invalid feedback was entered" error="Please choose feedback from drop down only.">
      <formula1>"1/2,5/4,7/8,RRU TOP JUMPER,N/A"</formula1>
    </dataValidation>
    <dataValidation type="list" xr:uid="{6974EFA6-B273-4D34-BF09-2A3C1F56BB34}" sqref="G31" showErrorMessage="1" errorTitle="An invalid feedback was entered" error="Please choose feedback from drop down only.">
      <formula1>"1/2,5/4,7/8,RRU TOP JUMPER,N/A"</formula1>
    </dataValidation>
    <dataValidation type="list" xr:uid="{511C1BBD-721D-4F10-B593-2E5D5B1615FC}" sqref="H31" showErrorMessage="1" errorTitle="An invalid feedback was entered" error="Please choose feedback from drop down only.">
      <formula1>"1/2,5/4,7/8,RRU TOP JUMPER,N/A"</formula1>
    </dataValidation>
    <dataValidation type="list" xr:uid="{B1981479-73A6-42EA-89D3-B8270AB2C19E}" sqref="I31" showErrorMessage="1" errorTitle="An invalid feedback was entered" error="Please choose feedback from drop down only.">
      <formula1>"1/2,5/4,7/8,RRU TOP JUMPER,N/A"</formula1>
    </dataValidation>
    <dataValidation type="list" xr:uid="{32770636-A814-44FA-B3F1-6C1DF947155F}" sqref="J31" showErrorMessage="1" errorTitle="An invalid feedback was entered" error="Please choose feedback from drop down only.">
      <formula1>"1/2,5/4,7/8,RRU TOP JUMPER,N/A"</formula1>
    </dataValidation>
    <dataValidation type="list" xr:uid="{0871902F-DF8C-43C8-AD61-E394D09451FE}" sqref="K31" showErrorMessage="1" errorTitle="An invalid feedback was entered" error="Please choose feedback from drop down only.">
      <formula1>"1/2,5/4,7/8,RRU TOP JUMPER,N/A"</formula1>
    </dataValidation>
    <dataValidation type="list" xr:uid="{72DFDB86-0930-403E-835F-18F0080C89CB}" sqref="L31" showErrorMessage="1" errorTitle="An invalid feedback was entered" error="Please choose feedback from drop down only.">
      <formula1>"1/2,5/4,7/8,RRU TOP JUMPER,N/A"</formula1>
    </dataValidation>
    <dataValidation type="list" xr:uid="{23B3966A-B3D6-41C4-8544-5A538D3ABE1E}" sqref="M31" showErrorMessage="1" errorTitle="An invalid feedback was entered" error="Please choose feedback from drop down only.">
      <formula1>"1/2,5/4,7/8,RRU TOP JUMPER,N/A"</formula1>
    </dataValidation>
    <dataValidation type="list" xr:uid="{1FA398EB-A505-482D-BA30-9F85EF5E0B95}" sqref="N31" showErrorMessage="1" errorTitle="An invalid feedback was entered" error="Please choose feedback from drop down only.">
      <formula1>"1/2,5/4,7/8,RRU TOP JUMPER,N/A"</formula1>
    </dataValidation>
    <dataValidation type="list" xr:uid="{8D58C90A-D3BB-48FA-BAEF-078ECE41CD3E}" sqref="O31" showErrorMessage="1" errorTitle="An invalid feedback was entered" error="Please choose feedback from drop down only.">
      <formula1>"1/2,5/4,7/8,RRU TOP JUMPER,N/A"</formula1>
    </dataValidation>
    <dataValidation type="list" xr:uid="{856C047A-F0A3-4C5E-A8A3-3671011A13C6}" sqref="P31" showErrorMessage="1" errorTitle="An invalid feedback was entered" error="Please choose feedback from drop down only.">
      <formula1>"1/2,5/4,7/8,RRU TOP JUMPER,N/A"</formula1>
    </dataValidation>
    <dataValidation type="list" xr:uid="{B5503796-27C5-4DA2-9402-AD9D2B46E2D0}" sqref="Q31" showErrorMessage="1" errorTitle="An invalid feedback was entered" error="Please choose feedback from drop down only.">
      <formula1>"1/2,5/4,7/8,RRU TOP JUMPER,N/A"</formula1>
    </dataValidation>
    <dataValidation type="list" xr:uid="{E4076CF2-8397-49B3-A50B-5A90036E37B6}" sqref="C4" showErrorMessage="1" errorTitle="An invalid feedback was entered" error="Please choose feedback from drop down only.">
      <formula1>"1,2,3,4,5,6,N/A"</formula1>
    </dataValidation>
    <dataValidation type="list" xr:uid="{866F26A1-78BC-480A-B18A-0E94F86A6219}" sqref="D4" showErrorMessage="1" errorTitle="An invalid feedback was entered" error="Please choose feedback from drop down only.">
      <formula1>"1,2,3,4,5,6,N/A"</formula1>
    </dataValidation>
    <dataValidation type="list" xr:uid="{7B0AFF3C-4DF2-4990-B872-CB08AC2D5637}" sqref="E4" showErrorMessage="1" errorTitle="An invalid feedback was entered" error="Please choose feedback from drop down only.">
      <formula1>"1,2,3,4,5,6,N/A"</formula1>
    </dataValidation>
    <dataValidation type="list" xr:uid="{22D245E4-7456-42ED-BEEC-E96A5019FF15}" sqref="F4" showErrorMessage="1" errorTitle="An invalid feedback was entered" error="Please choose feedback from drop down only.">
      <formula1>"1,2,3,4,5,6,N/A"</formula1>
    </dataValidation>
    <dataValidation type="list" xr:uid="{624AF1CE-4BE4-4379-87F9-F36A564576DA}" sqref="G4" showErrorMessage="1" errorTitle="An invalid feedback was entered" error="Please choose feedback from drop down only.">
      <formula1>"1,2,3,4,5,6,N/A"</formula1>
    </dataValidation>
    <dataValidation type="list" xr:uid="{47EE3522-68A3-4487-9D79-756CED7C0CE8}" sqref="H4" showErrorMessage="1" errorTitle="An invalid feedback was entered" error="Please choose feedback from drop down only.">
      <formula1>"1,2,3,4,5,6,N/A"</formula1>
    </dataValidation>
    <dataValidation type="list" xr:uid="{EF27BD76-579B-448E-90AC-CD7984DECB76}" sqref="I4" showErrorMessage="1" errorTitle="An invalid feedback was entered" error="Please choose feedback from drop down only.">
      <formula1>"1,2,3,4,5,6,N/A"</formula1>
    </dataValidation>
    <dataValidation type="list" xr:uid="{37FF09B8-4878-4A7E-9D89-38E326022F98}" sqref="J4" showErrorMessage="1" errorTitle="An invalid feedback was entered" error="Please choose feedback from drop down only.">
      <formula1>"1,2,3,4,5,6,N/A"</formula1>
    </dataValidation>
    <dataValidation type="list" xr:uid="{13703831-F81F-41E0-8502-3F3D1417CB7C}" sqref="K4" showErrorMessage="1" errorTitle="An invalid feedback was entered" error="Please choose feedback from drop down only.">
      <formula1>"1,2,3,4,5,6,N/A"</formula1>
    </dataValidation>
    <dataValidation type="list" xr:uid="{B4AB7C1B-870E-4A85-9674-B1DE67786C7C}" sqref="L4" showErrorMessage="1" errorTitle="An invalid feedback was entered" error="Please choose feedback from drop down only.">
      <formula1>"1,2,3,4,5,6,N/A"</formula1>
    </dataValidation>
    <dataValidation type="list" xr:uid="{C7CBFF3E-B3FF-46B9-90E7-E38953AD01D0}" sqref="M4" showErrorMessage="1" errorTitle="An invalid feedback was entered" error="Please choose feedback from drop down only.">
      <formula1>"1,2,3,4,5,6,N/A"</formula1>
    </dataValidation>
    <dataValidation type="list" xr:uid="{231AB4B6-43D4-4D7C-AD3A-559BD9028471}" sqref="N4" showErrorMessage="1" errorTitle="An invalid feedback was entered" error="Please choose feedback from drop down only.">
      <formula1>"1,2,3,4,5,6,N/A"</formula1>
    </dataValidation>
    <dataValidation type="list" xr:uid="{5520EFED-6BE4-4760-BF2E-B093D7350369}" sqref="O4" showErrorMessage="1" errorTitle="An invalid feedback was entered" error="Please choose feedback from drop down only.">
      <formula1>"1,2,3,4,5,6,N/A"</formula1>
    </dataValidation>
    <dataValidation type="list" xr:uid="{8C1BBADF-35EA-4B58-9469-09B1333CAB65}" sqref="P4" showErrorMessage="1" errorTitle="An invalid feedback was entered" error="Please choose feedback from drop down only.">
      <formula1>"1,2,3,4,5,6,N/A"</formula1>
    </dataValidation>
    <dataValidation type="list" xr:uid="{B7704ACB-3628-4266-B560-1D15494D71F5}" sqref="Q4" showErrorMessage="1" errorTitle="An invalid feedback was entered" error="Please choose feedback from drop down only.">
      <formula1>"1,2,3,4,5,6,N/A"</formula1>
    </dataValidation>
    <dataValidation type="list" xr:uid="{80FD66C8-3A0B-44FB-BC37-F0E6326ACF7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5972A1-9A29-48C9-B323-B298A7A31FB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BEEB86-3D54-4660-B6CD-A3DE8A0D93C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2397C8-5F1E-452C-8B22-B6FF78421F7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0980BC-43F7-4ED3-9EF5-B7BBC7EF871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8074F8-B2F2-4028-9106-0C5692833B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92407F-6312-48DD-B05B-91E9EAAB631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F24346-C5AB-4D4D-95B2-E0B9EA61324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06871F-708A-4451-B328-A209019ECFC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84D67E-C3B9-4FCD-A645-FBC4FDD514D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D624F7-5E75-402D-B1BA-AC5D369FC28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23F569-DE05-4575-A822-6A37CC4CA53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EB72FF-5219-46F7-88D1-5552472E0B0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BA7938-A381-480C-857F-E49AABB9DBD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BFC28B-B8FF-4255-9FB2-687C6D1BFAE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92EAE6-D56A-44D6-A745-8AB1DC321D05}" sqref="C28" showErrorMessage="1" errorTitle="An invalid feedback was entered" error="Please choose feedback from drop down only.">
      <formula1>"Yes,No,FlexRET"</formula1>
    </dataValidation>
    <dataValidation type="list" xr:uid="{B7843EF6-D1E5-4309-B83B-422C56EBB365}" sqref="D28" showErrorMessage="1" errorTitle="An invalid feedback was entered" error="Please choose feedback from drop down only.">
      <formula1>"Yes,No,FlexRET"</formula1>
    </dataValidation>
    <dataValidation type="list" xr:uid="{FB02CC77-F329-426D-8141-C94E4B64D703}" sqref="E28" showErrorMessage="1" errorTitle="An invalid feedback was entered" error="Please choose feedback from drop down only.">
      <formula1>"Yes,No,FlexRET"</formula1>
    </dataValidation>
    <dataValidation type="list" xr:uid="{2893D722-C84E-4D2B-9976-3B9A22A029FF}" sqref="F28" showErrorMessage="1" errorTitle="An invalid feedback was entered" error="Please choose feedback from drop down only.">
      <formula1>"Yes,No,FlexRET"</formula1>
    </dataValidation>
    <dataValidation type="list" xr:uid="{6D3E37B2-905C-4496-8DF5-2C26B8AA5DAD}" sqref="G28" showErrorMessage="1" errorTitle="An invalid feedback was entered" error="Please choose feedback from drop down only.">
      <formula1>"Yes,No,FlexRET"</formula1>
    </dataValidation>
    <dataValidation type="list" xr:uid="{F2565506-1740-4FD2-AC23-BBC013C4E17E}" sqref="H28" showErrorMessage="1" errorTitle="An invalid feedback was entered" error="Please choose feedback from drop down only.">
      <formula1>"Yes,No,FlexRET"</formula1>
    </dataValidation>
    <dataValidation type="list" xr:uid="{DC73DF38-56A9-4444-8DFB-CBB3ECEF0EFE}" sqref="I28" showErrorMessage="1" errorTitle="An invalid feedback was entered" error="Please choose feedback from drop down only.">
      <formula1>"Yes,No,FlexRET"</formula1>
    </dataValidation>
    <dataValidation type="list" xr:uid="{DC966E1A-0348-4BBD-96F8-3BA5BAB8EEA8}" sqref="J28" showErrorMessage="1" errorTitle="An invalid feedback was entered" error="Please choose feedback from drop down only.">
      <formula1>"Yes,No,FlexRET"</formula1>
    </dataValidation>
    <dataValidation type="list" xr:uid="{D79F63FB-5D71-4873-B8CB-161309FD31E0}" sqref="K28" showErrorMessage="1" errorTitle="An invalid feedback was entered" error="Please choose feedback from drop down only.">
      <formula1>"Yes,No,FlexRET"</formula1>
    </dataValidation>
    <dataValidation type="list" xr:uid="{37F45BE8-EF2F-498A-918F-E6809E24BD28}" sqref="L28" showErrorMessage="1" errorTitle="An invalid feedback was entered" error="Please choose feedback from drop down only.">
      <formula1>"Yes,No,FlexRET"</formula1>
    </dataValidation>
    <dataValidation type="list" xr:uid="{1B644707-A80E-43A7-81CC-21BA7B0A1B31}" sqref="M28" showErrorMessage="1" errorTitle="An invalid feedback was entered" error="Please choose feedback from drop down only.">
      <formula1>"Yes,No,FlexRET"</formula1>
    </dataValidation>
    <dataValidation type="list" xr:uid="{DF1715AF-8F32-4F86-8DA0-A4A9B66BBA94}" sqref="N28" showErrorMessage="1" errorTitle="An invalid feedback was entered" error="Please choose feedback from drop down only.">
      <formula1>"Yes,No,FlexRET"</formula1>
    </dataValidation>
    <dataValidation type="list" xr:uid="{23813F85-1C53-4D76-92B0-DDFBB70E79FE}" sqref="O28" showErrorMessage="1" errorTitle="An invalid feedback was entered" error="Please choose feedback from drop down only.">
      <formula1>"Yes,No,FlexRET"</formula1>
    </dataValidation>
    <dataValidation type="list" xr:uid="{53E9887C-68B7-4C45-8E42-ED2EDB056F4F}" sqref="P28" showErrorMessage="1" errorTitle="An invalid feedback was entered" error="Please choose feedback from drop down only.">
      <formula1>"Yes,No,FlexRET"</formula1>
    </dataValidation>
    <dataValidation type="list" xr:uid="{88FFCDC8-84AD-4DD1-87F7-085DD47E20FC}" sqref="Q28" showErrorMessage="1" errorTitle="An invalid feedback was entered" error="Please choose feedback from drop down only.">
      <formula1>"Yes,No,FlexRET"</formula1>
    </dataValidation>
    <dataValidation type="list" xr:uid="{651B7357-AA16-4A93-9BEF-C412B4A6EB27}" sqref="C29" showErrorMessage="1" errorTitle="An invalid feedback was entered" error="Please choose feedback from drop down only.">
      <formula1>"Yes,No,FlexRET"</formula1>
    </dataValidation>
    <dataValidation type="list" xr:uid="{BFD23F56-6D94-4466-8137-87F70FDCF06F}" sqref="D29" showErrorMessage="1" errorTitle="An invalid feedback was entered" error="Please choose feedback from drop down only.">
      <formula1>"Yes,No,FlexRET"</formula1>
    </dataValidation>
    <dataValidation type="list" xr:uid="{C9DA8A9A-38FE-4600-BF49-610507104ACD}" sqref="E29" showErrorMessage="1" errorTitle="An invalid feedback was entered" error="Please choose feedback from drop down only.">
      <formula1>"Yes,No,FlexRET"</formula1>
    </dataValidation>
    <dataValidation type="list" xr:uid="{88660FB3-C4B5-4E4D-A94E-9CCADE3B8CAC}" sqref="F29" showErrorMessage="1" errorTitle="An invalid feedback was entered" error="Please choose feedback from drop down only.">
      <formula1>"Yes,No,FlexRET"</formula1>
    </dataValidation>
    <dataValidation type="list" xr:uid="{1B98093E-8045-4504-9C40-8D376613E2B0}" sqref="G29" showErrorMessage="1" errorTitle="An invalid feedback was entered" error="Please choose feedback from drop down only.">
      <formula1>"Yes,No,FlexRET"</formula1>
    </dataValidation>
    <dataValidation type="list" xr:uid="{81BCB3E9-B930-47C5-B073-8BB9FC053A97}" sqref="H29" showErrorMessage="1" errorTitle="An invalid feedback was entered" error="Please choose feedback from drop down only.">
      <formula1>"Yes,No,FlexRET"</formula1>
    </dataValidation>
    <dataValidation type="list" xr:uid="{38C587FA-E3A0-4534-8E35-5A873F76C21E}" sqref="I29" showErrorMessage="1" errorTitle="An invalid feedback was entered" error="Please choose feedback from drop down only.">
      <formula1>"Yes,No,FlexRET"</formula1>
    </dataValidation>
    <dataValidation type="list" xr:uid="{1226DF5F-A3A9-4E86-B6C8-5E3E1C7D01F3}" sqref="J29" showErrorMessage="1" errorTitle="An invalid feedback was entered" error="Please choose feedback from drop down only.">
      <formula1>"Yes,No,FlexRET"</formula1>
    </dataValidation>
    <dataValidation type="list" xr:uid="{1E4A6D84-22D7-45A8-BE86-CB7F966DD042}" sqref="K29" showErrorMessage="1" errorTitle="An invalid feedback was entered" error="Please choose feedback from drop down only.">
      <formula1>"Yes,No,FlexRET"</formula1>
    </dataValidation>
    <dataValidation type="list" xr:uid="{2306D13A-EB81-4653-A65A-1FED1B67E5EF}" sqref="L29" showErrorMessage="1" errorTitle="An invalid feedback was entered" error="Please choose feedback from drop down only.">
      <formula1>"Yes,No,FlexRET"</formula1>
    </dataValidation>
    <dataValidation type="list" xr:uid="{B6DF9AD5-52B6-4FF0-9594-691EE8762055}" sqref="M29" showErrorMessage="1" errorTitle="An invalid feedback was entered" error="Please choose feedback from drop down only.">
      <formula1>"Yes,No,FlexRET"</formula1>
    </dataValidation>
    <dataValidation type="list" xr:uid="{0F7A46E5-3908-43CA-817F-2E2803D85FBF}" sqref="N29" showErrorMessage="1" errorTitle="An invalid feedback was entered" error="Please choose feedback from drop down only.">
      <formula1>"Yes,No,FlexRET"</formula1>
    </dataValidation>
    <dataValidation type="list" xr:uid="{71D3DC92-E0B1-4511-8C28-F547010F8EAB}" sqref="O29" showErrorMessage="1" errorTitle="An invalid feedback was entered" error="Please choose feedback from drop down only.">
      <formula1>"Yes,No,FlexRET"</formula1>
    </dataValidation>
    <dataValidation type="list" xr:uid="{203B980C-5FE2-4E2E-A035-769083E3164D}" sqref="P29" showErrorMessage="1" errorTitle="An invalid feedback was entered" error="Please choose feedback from drop down only.">
      <formula1>"Yes,No,FlexRET"</formula1>
    </dataValidation>
    <dataValidation type="list" xr:uid="{C8278BFB-BD46-49E4-81BE-1C1E94DDC511}" sqref="Q29" showErrorMessage="1" errorTitle="An invalid feedback was entered" error="Please choose feedback from drop down only.">
      <formula1>"Yes,No,FlexRET"</formula1>
    </dataValidation>
    <dataValidation type="list" xr:uid="{045B78B5-6B16-4EDD-AC23-E1A9BEB69CC0}" sqref="C25" showErrorMessage="1" errorTitle="An invalid feedback was entered" error="Please choose feedback from drop down only.">
      <formula1>"G,U,L,NR,GU,UL,GL,GUL,LNR,ULNR,None"</formula1>
    </dataValidation>
    <dataValidation type="list" xr:uid="{6D168C45-D202-4DAE-82AB-2B5EB11CA7A2}" sqref="D25" showErrorMessage="1" errorTitle="An invalid feedback was entered" error="Please choose feedback from drop down only.">
      <formula1>"G,U,L,NR,GU,UL,GL,GUL,LNR,ULNR,None"</formula1>
    </dataValidation>
    <dataValidation type="list" xr:uid="{28D08E6B-EDE4-40E7-8365-E488D6E01D08}" sqref="E25" showErrorMessage="1" errorTitle="An invalid feedback was entered" error="Please choose feedback from drop down only.">
      <formula1>"G,U,L,NR,GU,UL,GL,GUL,LNR,ULNR,None"</formula1>
    </dataValidation>
    <dataValidation type="list" xr:uid="{F9631756-388E-46CC-8BB6-2F0CAE037AAF}" sqref="F25" showErrorMessage="1" errorTitle="An invalid feedback was entered" error="Please choose feedback from drop down only.">
      <formula1>"G,U,L,NR,GU,UL,GL,GUL,LNR,ULNR,None"</formula1>
    </dataValidation>
    <dataValidation type="list" xr:uid="{B2643F38-E260-4DB1-88C4-C33CA511FFEA}" sqref="G25" showErrorMessage="1" errorTitle="An invalid feedback was entered" error="Please choose feedback from drop down only.">
      <formula1>"G,U,L,NR,GU,UL,GL,GUL,LNR,ULNR,None"</formula1>
    </dataValidation>
    <dataValidation type="list" xr:uid="{29E3026C-5332-4BC1-9A52-9C77D85C7B90}" sqref="H25" showErrorMessage="1" errorTitle="An invalid feedback was entered" error="Please choose feedback from drop down only.">
      <formula1>"G,U,L,NR,GU,UL,GL,GUL,LNR,ULNR,None"</formula1>
    </dataValidation>
    <dataValidation type="list" xr:uid="{E58824EF-3400-42CD-B762-FB181F7141FA}" sqref="I25" showErrorMessage="1" errorTitle="An invalid feedback was entered" error="Please choose feedback from drop down only.">
      <formula1>"G,U,L,NR,GU,UL,GL,GUL,LNR,ULNR,None"</formula1>
    </dataValidation>
    <dataValidation type="list" xr:uid="{0BEA66EF-1832-45E7-9892-68DAF536358D}" sqref="J25" showErrorMessage="1" errorTitle="An invalid feedback was entered" error="Please choose feedback from drop down only.">
      <formula1>"G,U,L,NR,GU,UL,GL,GUL,LNR,ULNR,None"</formula1>
    </dataValidation>
    <dataValidation type="list" xr:uid="{CFC12DEA-98B0-4175-AAEB-E6D6AF356C4A}" sqref="K25" showErrorMessage="1" errorTitle="An invalid feedback was entered" error="Please choose feedback from drop down only.">
      <formula1>"G,U,L,NR,GU,UL,GL,GUL,LNR,ULNR,None"</formula1>
    </dataValidation>
    <dataValidation type="list" xr:uid="{08636DB2-C14D-488D-8F4B-26914F186B50}" sqref="L25" showErrorMessage="1" errorTitle="An invalid feedback was entered" error="Please choose feedback from drop down only.">
      <formula1>"G,U,L,NR,GU,UL,GL,GUL,LNR,ULNR,None"</formula1>
    </dataValidation>
    <dataValidation type="list" xr:uid="{20BB33C5-DAC5-4D01-9DC3-3090A124303F}" sqref="M25" showErrorMessage="1" errorTitle="An invalid feedback was entered" error="Please choose feedback from drop down only.">
      <formula1>"G,U,L,NR,GU,UL,GL,GUL,LNR,ULNR,None"</formula1>
    </dataValidation>
    <dataValidation type="list" xr:uid="{0D9364B2-1CB5-4473-9609-34701F63F683}" sqref="N25" showErrorMessage="1" errorTitle="An invalid feedback was entered" error="Please choose feedback from drop down only.">
      <formula1>"G,U,L,NR,GU,UL,GL,GUL,LNR,ULNR,None"</formula1>
    </dataValidation>
    <dataValidation type="list" xr:uid="{F3D2E847-E65E-47DC-A2A2-D6DB3195BA0B}" sqref="O25" showErrorMessage="1" errorTitle="An invalid feedback was entered" error="Please choose feedback from drop down only.">
      <formula1>"G,U,L,NR,GU,UL,GL,GUL,LNR,ULNR,None"</formula1>
    </dataValidation>
    <dataValidation type="list" xr:uid="{C9173529-BBDA-48DB-94DE-58C561003255}" sqref="P25" showErrorMessage="1" errorTitle="An invalid feedback was entered" error="Please choose feedback from drop down only.">
      <formula1>"G,U,L,NR,GU,UL,GL,GUL,LNR,ULNR,None"</formula1>
    </dataValidation>
    <dataValidation type="list" xr:uid="{42FAF5E5-C46C-42F2-BA5F-AA3229FDA223}" sqref="Q25" showErrorMessage="1" errorTitle="An invalid feedback was entered" error="Please choose feedback from drop down only.">
      <formula1>"G,U,L,NR,GU,UL,GL,GUL,LNR,ULNR,None"</formula1>
    </dataValidation>
    <dataValidation type="list" xr:uid="{0766F888-CE82-4288-9912-BEA2AE365F7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9C4E6D-8503-46BC-A628-D3A7C0C55CA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8DC191-2C4A-4AD2-9884-94A1F2EA54A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054EBD-93D0-4BDF-B179-4751483A00C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09267B-D498-4614-8713-E2B02FA4CD4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C9E1A3-772D-4FAF-82E5-10F96B60B85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20051B-388F-4F32-8BB0-E41827DA19E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7BCC7A-9F28-460B-9DC9-3DD01672AD9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F74DD2-D73F-4C32-BAA7-FB51D0CA52C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42C829-A413-4AE7-B069-EB2D9621174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17AB13-E529-42B1-AC9D-A736DBBFA6F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251BBC-3BFE-4C13-B5C8-B3A60AD57F7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C1E11C-81D4-4440-AA5C-7A6D26D5E87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226AE4-B6D7-4164-84AA-286C05592FB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628935-1C9E-4078-B1C5-B948A232B70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9767FCD-FDCE-47B3-82FA-618708EC6F9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F979F92-3424-4C9F-8926-D77DF226F3F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3783A96-AECC-4300-BC80-1FAAF4048F8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6C0B2E7-4C30-4014-A9F0-BA28BFC021E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CF8E4C6-D16B-42D1-94CD-FA728A76796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7C3E96D-445C-4D7C-B3E3-D8AD665A53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1D7E7EF-D945-4E27-A40A-6885520B7B9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8CECE7D-EAC7-4834-8BCE-C8A20504871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E5052B0-BE2C-45F5-A716-B65F01D0E02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0522C1A-99F0-4F18-B3EE-D83991758D1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6C8FB35-A09B-4E30-A840-2E2986A6D34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39B61B6-5A14-4B08-95FD-D4955AC6E22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16C1894-A037-414B-A034-B254B141EEE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EFDEC6F-1D3B-4F5C-A8A9-C273399B05D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D3D8EF1-7D86-4EF2-890D-D3E55F2BDC1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BDA8B04-36BE-41B1-ABCC-F2F70F85888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275BAD4-BBF0-462E-ADD8-0C96A2FC4F1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E2AE472-2967-477F-AB3B-07859088B86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C70E61E-82A9-483F-890D-1A531FC9B97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75ABE0E-A37F-45DF-805F-9DB4FD970E2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A67ACFF-31BA-4378-BA19-39D57C006CF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6320F06-ED02-4E87-A3C1-E4E6E629360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600F2F1-5D82-4DB8-9701-56944A3A1BA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FF26AE0-2C0D-42CF-BBB1-552C337A06F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E63E2BA-B7EC-4434-BB93-2DF6C79499E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3CAE215-8AD2-403E-8F19-B14D34A27E4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F108150-B0F5-43D0-A4F1-EE2243B7429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8375A0E-8CEF-484E-A0F5-80061833710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7184662-47F2-483D-AC0B-4193FC1DE1C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27F49AE-80E2-498A-A66A-C27501D779A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D505631-D987-427A-9E07-0195D6F4551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AD598B7-9C5E-4ADB-ABE9-1812233BFD2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AA439ED-6D9C-479A-BE5B-BC4B061E44B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18EB0CF-2A79-4607-895A-73DA81997CF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221FCCC-8864-4C2A-9DB3-936AE8A6F51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03E7C0F-1E19-4023-9737-292FA339BEB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E04D0E1-55CA-4131-9FAE-9D112C4359F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B283109-D060-4DF2-8AC7-141221D0A51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291D6C3-A6E8-4CFD-B7AB-D855EF4311B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66D92DD-7F00-4F7B-9D91-24622E6A3F4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CFD6224-DA97-4BCA-85A2-F6F266DDDF0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BB4B6D4-0668-423A-92EC-6A42F0D7140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675FC88-D214-470D-9CCE-F2830A643C1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1CC5956-693A-47D5-A5A3-C56B6E2451D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B8E7AFB-900D-4584-BDC8-8E8DDBA0B3A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42860F8-4EE4-4CD1-9B0E-3B48C8643CD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44BF03F-9FEA-4D7E-B823-E02F1855805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ACC74B5-1BF9-4CB0-8E53-DD5620C4B3F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D2DEDE9-98A1-41D3-97D6-2E27E5640FF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14B302B-4E31-40D7-A9CE-BF1B7F3E6C7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904A27A-059A-4A21-9274-AC0BE238A00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AC6B32B-5CDE-4CEF-A940-C4563389384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D3BE703-12EF-4E0F-B765-12880144182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F39BB4C-79F6-40EE-9AB4-97373E7CC7E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543C51C-74BD-428B-9ACF-FF724D49D39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68FB188-8794-4DFE-AFF0-8170C3B68AC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8B98866-9805-4E0B-B40F-66A66F63004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3A11928-32D4-4D07-805A-1790D646A71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43FC249-7822-453B-AC0A-B4E3B067F66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99C2480-3F96-40CB-8E57-201A9387DE3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51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52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55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61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165395B-2E11-4B61-B400-2114AEBD3C87}" sqref="C2" showErrorMessage="1" errorTitle="An invalid feedback was entered" error="Please choose feedback from drop down only.">
      <formula1>"1,2,3"</formula1>
    </dataValidation>
    <dataValidation type="list" xr:uid="{69ECD0E7-F832-4183-9816-EC5468F31C30}" sqref="D2" showErrorMessage="1" errorTitle="An invalid feedback was entered" error="Please choose feedback from drop down only.">
      <formula1>"1,2,3"</formula1>
    </dataValidation>
    <dataValidation type="list" xr:uid="{44C23E16-5776-4475-8122-8BBE097ECB7B}" sqref="E2" showErrorMessage="1" errorTitle="An invalid feedback was entered" error="Please choose feedback from drop down only.">
      <formula1>"1,2,3"</formula1>
    </dataValidation>
    <dataValidation type="list" xr:uid="{70D6B1E6-1F3B-46D9-B48A-187CAA1D8DFF}" sqref="F2" showErrorMessage="1" errorTitle="An invalid feedback was entered" error="Please choose feedback from drop down only.">
      <formula1>"1,2,3"</formula1>
    </dataValidation>
    <dataValidation type="list" xr:uid="{784268C2-19E1-4BBF-8551-C6144FBDA5F6}" sqref="G2" showErrorMessage="1" errorTitle="An invalid feedback was entered" error="Please choose feedback from drop down only.">
      <formula1>"1,2,3"</formula1>
    </dataValidation>
    <dataValidation type="list" xr:uid="{D0C51873-5145-478F-A507-4165B59CAAFC}" sqref="H2" showErrorMessage="1" errorTitle="An invalid feedback was entered" error="Please choose feedback from drop down only.">
      <formula1>"1,2,3"</formula1>
    </dataValidation>
    <dataValidation type="list" xr:uid="{3CBF4A59-FD8B-4A62-BC33-5B012FD29E64}" sqref="I2" showErrorMessage="1" errorTitle="An invalid feedback was entered" error="Please choose feedback from drop down only.">
      <formula1>"1,2,3"</formula1>
    </dataValidation>
    <dataValidation type="list" xr:uid="{CC9A291B-F0D7-435B-BF02-97E6EB4C646B}" sqref="J2" showErrorMessage="1" errorTitle="An invalid feedback was entered" error="Please choose feedback from drop down only.">
      <formula1>"1,2,3"</formula1>
    </dataValidation>
    <dataValidation type="list" xr:uid="{EECB1F6B-61CE-4C10-AA1F-7EA8CDB0EE6A}" sqref="K2" showErrorMessage="1" errorTitle="An invalid feedback was entered" error="Please choose feedback from drop down only.">
      <formula1>"1,2,3"</formula1>
    </dataValidation>
    <dataValidation type="list" xr:uid="{3B360658-DAAA-42EA-8FF7-50350A4F610D}" sqref="L2" showErrorMessage="1" errorTitle="An invalid feedback was entered" error="Please choose feedback from drop down only.">
      <formula1>"1,2,3"</formula1>
    </dataValidation>
    <dataValidation type="list" xr:uid="{3A5AEF5E-6D69-41C0-A1D3-A495E0E3D4D1}" sqref="M2" showErrorMessage="1" errorTitle="An invalid feedback was entered" error="Please choose feedback from drop down only.">
      <formula1>"1,2,3"</formula1>
    </dataValidation>
    <dataValidation type="list" xr:uid="{BD3BAF3C-6A13-4169-A790-20F993EFFA66}" sqref="N2" showErrorMessage="1" errorTitle="An invalid feedback was entered" error="Please choose feedback from drop down only.">
      <formula1>"1,2,3"</formula1>
    </dataValidation>
    <dataValidation type="list" xr:uid="{8EDE3BFC-C745-4083-93D1-B8ADC872856B}" sqref="O2" showErrorMessage="1" errorTitle="An invalid feedback was entered" error="Please choose feedback from drop down only.">
      <formula1>"1,2,3"</formula1>
    </dataValidation>
    <dataValidation type="list" xr:uid="{53B474D9-3B25-4BE1-9619-3CBE9433B8B3}" sqref="P2" showErrorMessage="1" errorTitle="An invalid feedback was entered" error="Please choose feedback from drop down only.">
      <formula1>"1,2,3"</formula1>
    </dataValidation>
    <dataValidation type="list" xr:uid="{89F54492-A4D4-411F-97AD-46E5EA0ED3A3}" sqref="Q2" showErrorMessage="1" errorTitle="An invalid feedback was entered" error="Please choose feedback from drop down only.">
      <formula1>"1,2,3"</formula1>
    </dataValidation>
    <dataValidation type="list" xr:uid="{5376E139-92FF-4D2A-B8BA-A84D173EA647}" sqref="C17" showErrorMessage="1" errorTitle="An invalid feedback was entered" error="Please choose feedback from drop down only.">
      <formula1>"1-2,3-4,5-6,7-8,9-10,N/A"</formula1>
    </dataValidation>
    <dataValidation type="list" xr:uid="{F4CC275B-6BD4-4133-91DB-B36228F689BB}" sqref="D17" showErrorMessage="1" errorTitle="An invalid feedback was entered" error="Please choose feedback from drop down only.">
      <formula1>"1-2,3-4,5-6,7-8,9-10,N/A"</formula1>
    </dataValidation>
    <dataValidation type="list" xr:uid="{B683A130-43C1-41D0-891C-A9A618863E5F}" sqref="E17" showErrorMessage="1" errorTitle="An invalid feedback was entered" error="Please choose feedback from drop down only.">
      <formula1>"1-2,3-4,5-6,7-8,9-10,N/A"</formula1>
    </dataValidation>
    <dataValidation type="list" xr:uid="{742B5733-60C1-4850-B9CE-33C2A778FD6F}" sqref="F17" showErrorMessage="1" errorTitle="An invalid feedback was entered" error="Please choose feedback from drop down only.">
      <formula1>"1-2,3-4,5-6,7-8,9-10,N/A"</formula1>
    </dataValidation>
    <dataValidation type="list" xr:uid="{6A996065-7783-4340-9A36-6FF0D76553F2}" sqref="G17" showErrorMessage="1" errorTitle="An invalid feedback was entered" error="Please choose feedback from drop down only.">
      <formula1>"1-2,3-4,5-6,7-8,9-10,N/A"</formula1>
    </dataValidation>
    <dataValidation type="list" xr:uid="{31A8BCDB-6B5D-4E07-86AB-A1803084E028}" sqref="H17" showErrorMessage="1" errorTitle="An invalid feedback was entered" error="Please choose feedback from drop down only.">
      <formula1>"1-2,3-4,5-6,7-8,9-10,N/A"</formula1>
    </dataValidation>
    <dataValidation type="list" xr:uid="{D58B70C9-062E-4E70-9A86-0001D4CC97C5}" sqref="I17" showErrorMessage="1" errorTitle="An invalid feedback was entered" error="Please choose feedback from drop down only.">
      <formula1>"1-2,3-4,5-6,7-8,9-10,N/A"</formula1>
    </dataValidation>
    <dataValidation type="list" xr:uid="{48F3B051-ADF5-4D77-9FA4-AF866AF8950A}" sqref="J17" showErrorMessage="1" errorTitle="An invalid feedback was entered" error="Please choose feedback from drop down only.">
      <formula1>"1-2,3-4,5-6,7-8,9-10,N/A"</formula1>
    </dataValidation>
    <dataValidation type="list" xr:uid="{98F76D91-9566-40C6-B4B6-B79C4D08B6A1}" sqref="K17" showErrorMessage="1" errorTitle="An invalid feedback was entered" error="Please choose feedback from drop down only.">
      <formula1>"1-2,3-4,5-6,7-8,9-10,N/A"</formula1>
    </dataValidation>
    <dataValidation type="list" xr:uid="{37487F90-A2C0-44E5-90C0-9E950A1437B3}" sqref="L17" showErrorMessage="1" errorTitle="An invalid feedback was entered" error="Please choose feedback from drop down only.">
      <formula1>"1-2,3-4,5-6,7-8,9-10,N/A"</formula1>
    </dataValidation>
    <dataValidation type="list" xr:uid="{3EF49471-496F-4F76-9501-17FF0115B556}" sqref="M17" showErrorMessage="1" errorTitle="An invalid feedback was entered" error="Please choose feedback from drop down only.">
      <formula1>"1-2,3-4,5-6,7-8,9-10,N/A"</formula1>
    </dataValidation>
    <dataValidation type="list" xr:uid="{A66ADBEA-E3CD-4C31-AFFB-460A256CC8B4}" sqref="N17" showErrorMessage="1" errorTitle="An invalid feedback was entered" error="Please choose feedback from drop down only.">
      <formula1>"1-2,3-4,5-6,7-8,9-10,N/A"</formula1>
    </dataValidation>
    <dataValidation type="list" xr:uid="{827F778B-1E75-4CA9-8F1E-192868033811}" sqref="O17" showErrorMessage="1" errorTitle="An invalid feedback was entered" error="Please choose feedback from drop down only.">
      <formula1>"1-2,3-4,5-6,7-8,9-10,N/A"</formula1>
    </dataValidation>
    <dataValidation type="list" xr:uid="{C5C13027-B41E-4338-A56E-48DBA965A552}" sqref="P17" showErrorMessage="1" errorTitle="An invalid feedback was entered" error="Please choose feedback from drop down only.">
      <formula1>"1-2,3-4,5-6,7-8,9-10,N/A"</formula1>
    </dataValidation>
    <dataValidation type="list" xr:uid="{9935FA7E-286E-4563-84A4-EA8630D28D86}" sqref="Q17" showErrorMessage="1" errorTitle="An invalid feedback was entered" error="Please choose feedback from drop down only.">
      <formula1>"1-2,3-4,5-6,7-8,9-10,N/A"</formula1>
    </dataValidation>
    <dataValidation type="list" xr:uid="{24266501-E1FB-421F-BCF2-34396D60E26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8EF63E5-CB40-4E1C-A1FD-3416B1D2873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52F7449-EB10-4C55-9F6A-3A400AFBBE0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BDAC259-5FD1-492C-BD9C-A39E20DEA6F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0FA2FFC-B292-4493-8D87-DC384DCF952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9C7FB9C-84E8-4338-87AD-2FF04D29AB2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2BFFDEF-A19D-4FFC-A800-A6047FE6AA1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8E0E5FD-DF6B-4A0E-83C7-8E0F6B4CEE1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01AE518-1FB7-4C17-A382-DA8A0CC8E75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8DB3907-2903-4A5F-B5F4-7C7F4F0B3E5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339DD4D-DE61-4842-85AC-368EF109847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F8FB82D-79EA-474C-9807-DD00B294D63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73A826A-84A3-4789-AE09-20A35BDFB52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E80CF32-67AC-4EE5-9B79-D79D39A81B3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56EB2CF-669E-44DE-BE0F-F6B365FC550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0316AAC-2AED-4AA0-AB76-E5F2413AB711}" sqref="C23" showErrorMessage="1" errorTitle="An invalid feedback was entered" error="Please choose feedback from drop down only.">
      <formula1>"Yetel,Bulsatcom,A1,Yetel&amp;A1,N/A"</formula1>
    </dataValidation>
    <dataValidation type="list" xr:uid="{DBE30530-7E79-486D-9BC8-47C03D4D755B}" sqref="D23" showErrorMessage="1" errorTitle="An invalid feedback was entered" error="Please choose feedback from drop down only.">
      <formula1>"Yetel,Bulsatcom,A1,Yetel&amp;A1,N/A"</formula1>
    </dataValidation>
    <dataValidation type="list" xr:uid="{E35EAA92-8CD4-43A6-855F-31C5E44EF211}" sqref="E23" showErrorMessage="1" errorTitle="An invalid feedback was entered" error="Please choose feedback from drop down only.">
      <formula1>"Yetel,Bulsatcom,A1,Yetel&amp;A1,N/A"</formula1>
    </dataValidation>
    <dataValidation type="list" xr:uid="{8C0E63C5-06DD-43E6-A5D3-AE41C0AB6480}" sqref="F23" showErrorMessage="1" errorTitle="An invalid feedback was entered" error="Please choose feedback from drop down only.">
      <formula1>"Yetel,Bulsatcom,A1,Yetel&amp;A1,N/A"</formula1>
    </dataValidation>
    <dataValidation type="list" xr:uid="{13FF0EE6-7018-4C82-A605-2771DC757DE6}" sqref="G23" showErrorMessage="1" errorTitle="An invalid feedback was entered" error="Please choose feedback from drop down only.">
      <formula1>"Yetel,Bulsatcom,A1,Yetel&amp;A1,N/A"</formula1>
    </dataValidation>
    <dataValidation type="list" xr:uid="{BE682550-6533-4376-80E3-1F10E228CE88}" sqref="H23" showErrorMessage="1" errorTitle="An invalid feedback was entered" error="Please choose feedback from drop down only.">
      <formula1>"Yetel,Bulsatcom,A1,Yetel&amp;A1,N/A"</formula1>
    </dataValidation>
    <dataValidation type="list" xr:uid="{E8C418D8-3683-4DF3-8F24-00BE60F436A4}" sqref="I23" showErrorMessage="1" errorTitle="An invalid feedback was entered" error="Please choose feedback from drop down only.">
      <formula1>"Yetel,Bulsatcom,A1,Yetel&amp;A1,N/A"</formula1>
    </dataValidation>
    <dataValidation type="list" xr:uid="{ABD68BBF-8973-4388-874D-2453EF456A93}" sqref="J23" showErrorMessage="1" errorTitle="An invalid feedback was entered" error="Please choose feedback from drop down only.">
      <formula1>"Yetel,Bulsatcom,A1,Yetel&amp;A1,N/A"</formula1>
    </dataValidation>
    <dataValidation type="list" xr:uid="{4D4AA4A9-AA12-4D82-99CE-72C81452B9F2}" sqref="K23" showErrorMessage="1" errorTitle="An invalid feedback was entered" error="Please choose feedback from drop down only.">
      <formula1>"Yetel,Bulsatcom,A1,Yetel&amp;A1,N/A"</formula1>
    </dataValidation>
    <dataValidation type="list" xr:uid="{A049C970-B036-4E50-870D-17AE03D0882F}" sqref="L23" showErrorMessage="1" errorTitle="An invalid feedback was entered" error="Please choose feedback from drop down only.">
      <formula1>"Yetel,Bulsatcom,A1,Yetel&amp;A1,N/A"</formula1>
    </dataValidation>
    <dataValidation type="list" xr:uid="{9CAE9740-EACA-4269-A5B0-013DD65AC028}" sqref="M23" showErrorMessage="1" errorTitle="An invalid feedback was entered" error="Please choose feedback from drop down only.">
      <formula1>"Yetel,Bulsatcom,A1,Yetel&amp;A1,N/A"</formula1>
    </dataValidation>
    <dataValidation type="list" xr:uid="{51019E1B-4681-4D7A-B498-4F981CA7707A}" sqref="N23" showErrorMessage="1" errorTitle="An invalid feedback was entered" error="Please choose feedback from drop down only.">
      <formula1>"Yetel,Bulsatcom,A1,Yetel&amp;A1,N/A"</formula1>
    </dataValidation>
    <dataValidation type="list" xr:uid="{9811A6CA-990E-4F71-966B-6B135CD1C2C0}" sqref="O23" showErrorMessage="1" errorTitle="An invalid feedback was entered" error="Please choose feedback from drop down only.">
      <formula1>"Yetel,Bulsatcom,A1,Yetel&amp;A1,N/A"</formula1>
    </dataValidation>
    <dataValidation type="list" xr:uid="{8E0D0711-548D-42A9-8E4E-11C777FEFBCD}" sqref="P23" showErrorMessage="1" errorTitle="An invalid feedback was entered" error="Please choose feedback from drop down only.">
      <formula1>"Yetel,Bulsatcom,A1,Yetel&amp;A1,N/A"</formula1>
    </dataValidation>
    <dataValidation type="list" xr:uid="{6AAC5BB3-1AB5-46C4-BD21-2F50679A0B76}" sqref="Q23" showErrorMessage="1" errorTitle="An invalid feedback was entered" error="Please choose feedback from drop down only.">
      <formula1>"Yetel,Bulsatcom,A1,Yetel&amp;A1,N/A"</formula1>
    </dataValidation>
    <dataValidation type="list" xr:uid="{D7BDA112-0F89-4551-8955-EEE73CF55E11}" sqref="C31" showErrorMessage="1" errorTitle="An invalid feedback was entered" error="Please choose feedback from drop down only.">
      <formula1>"1/2,5/4,7/8,RRU TOP JUMPER,N/A"</formula1>
    </dataValidation>
    <dataValidation type="list" xr:uid="{455B771A-D189-4362-856B-14CDC3F9E5DB}" sqref="D31" showErrorMessage="1" errorTitle="An invalid feedback was entered" error="Please choose feedback from drop down only.">
      <formula1>"1/2,5/4,7/8,RRU TOP JUMPER,N/A"</formula1>
    </dataValidation>
    <dataValidation type="list" xr:uid="{7D109E5F-9FD3-4DAF-BF82-F348FE477A38}" sqref="E31" showErrorMessage="1" errorTitle="An invalid feedback was entered" error="Please choose feedback from drop down only.">
      <formula1>"1/2,5/4,7/8,RRU TOP JUMPER,N/A"</formula1>
    </dataValidation>
    <dataValidation type="list" xr:uid="{318FE57B-44C3-41D0-AC15-A1DA609975C3}" sqref="F31" showErrorMessage="1" errorTitle="An invalid feedback was entered" error="Please choose feedback from drop down only.">
      <formula1>"1/2,5/4,7/8,RRU TOP JUMPER,N/A"</formula1>
    </dataValidation>
    <dataValidation type="list" xr:uid="{0FB80109-2837-460C-8B86-E936A1657F24}" sqref="G31" showErrorMessage="1" errorTitle="An invalid feedback was entered" error="Please choose feedback from drop down only.">
      <formula1>"1/2,5/4,7/8,RRU TOP JUMPER,N/A"</formula1>
    </dataValidation>
    <dataValidation type="list" xr:uid="{454F5FCB-8B3E-4C3A-86C9-7A7B2B7E5F79}" sqref="H31" showErrorMessage="1" errorTitle="An invalid feedback was entered" error="Please choose feedback from drop down only.">
      <formula1>"1/2,5/4,7/8,RRU TOP JUMPER,N/A"</formula1>
    </dataValidation>
    <dataValidation type="list" xr:uid="{7E7C54E8-9051-4023-8FB2-1ADF71EE75EC}" sqref="I31" showErrorMessage="1" errorTitle="An invalid feedback was entered" error="Please choose feedback from drop down only.">
      <formula1>"1/2,5/4,7/8,RRU TOP JUMPER,N/A"</formula1>
    </dataValidation>
    <dataValidation type="list" xr:uid="{48C57479-6B2B-4D93-8C26-20BED1E2A790}" sqref="J31" showErrorMessage="1" errorTitle="An invalid feedback was entered" error="Please choose feedback from drop down only.">
      <formula1>"1/2,5/4,7/8,RRU TOP JUMPER,N/A"</formula1>
    </dataValidation>
    <dataValidation type="list" xr:uid="{799F0707-F90A-4F83-BEEE-C4DFE650EC53}" sqref="K31" showErrorMessage="1" errorTitle="An invalid feedback was entered" error="Please choose feedback from drop down only.">
      <formula1>"1/2,5/4,7/8,RRU TOP JUMPER,N/A"</formula1>
    </dataValidation>
    <dataValidation type="list" xr:uid="{585A8666-E5EE-4EFF-B3DA-D375342B5FEB}" sqref="L31" showErrorMessage="1" errorTitle="An invalid feedback was entered" error="Please choose feedback from drop down only.">
      <formula1>"1/2,5/4,7/8,RRU TOP JUMPER,N/A"</formula1>
    </dataValidation>
    <dataValidation type="list" xr:uid="{4F968E42-87B4-41E1-8470-2045A1C56098}" sqref="M31" showErrorMessage="1" errorTitle="An invalid feedback was entered" error="Please choose feedback from drop down only.">
      <formula1>"1/2,5/4,7/8,RRU TOP JUMPER,N/A"</formula1>
    </dataValidation>
    <dataValidation type="list" xr:uid="{6CFDB303-F05D-43B0-A7E6-A6DE105556E7}" sqref="N31" showErrorMessage="1" errorTitle="An invalid feedback was entered" error="Please choose feedback from drop down only.">
      <formula1>"1/2,5/4,7/8,RRU TOP JUMPER,N/A"</formula1>
    </dataValidation>
    <dataValidation type="list" xr:uid="{B08A87B5-4D0E-477C-8488-1BF9624E80B9}" sqref="O31" showErrorMessage="1" errorTitle="An invalid feedback was entered" error="Please choose feedback from drop down only.">
      <formula1>"1/2,5/4,7/8,RRU TOP JUMPER,N/A"</formula1>
    </dataValidation>
    <dataValidation type="list" xr:uid="{2819BC00-8D92-4133-9E1C-2DAB2B831AA4}" sqref="P31" showErrorMessage="1" errorTitle="An invalid feedback was entered" error="Please choose feedback from drop down only.">
      <formula1>"1/2,5/4,7/8,RRU TOP JUMPER,N/A"</formula1>
    </dataValidation>
    <dataValidation type="list" xr:uid="{3D72EA1D-67E0-4FB7-912B-8AFAB316520C}" sqref="Q31" showErrorMessage="1" errorTitle="An invalid feedback was entered" error="Please choose feedback from drop down only.">
      <formula1>"1/2,5/4,7/8,RRU TOP JUMPER,N/A"</formula1>
    </dataValidation>
    <dataValidation type="list" xr:uid="{C465ABB3-81E2-45C1-877E-4FF8C4C73617}" sqref="C4" showErrorMessage="1" errorTitle="An invalid feedback was entered" error="Please choose feedback from drop down only.">
      <formula1>"1,2,3,4,5,6,N/A"</formula1>
    </dataValidation>
    <dataValidation type="list" xr:uid="{8B3EDB20-8573-4245-9D0B-A1DB91D9CE7B}" sqref="D4" showErrorMessage="1" errorTitle="An invalid feedback was entered" error="Please choose feedback from drop down only.">
      <formula1>"1,2,3,4,5,6,N/A"</formula1>
    </dataValidation>
    <dataValidation type="list" xr:uid="{4B29ADDE-2811-4208-81B6-0CED96F62EA8}" sqref="E4" showErrorMessage="1" errorTitle="An invalid feedback was entered" error="Please choose feedback from drop down only.">
      <formula1>"1,2,3,4,5,6,N/A"</formula1>
    </dataValidation>
    <dataValidation type="list" xr:uid="{A7C414A1-2BBC-4078-A00B-BF8E01E3A8AE}" sqref="F4" showErrorMessage="1" errorTitle="An invalid feedback was entered" error="Please choose feedback from drop down only.">
      <formula1>"1,2,3,4,5,6,N/A"</formula1>
    </dataValidation>
    <dataValidation type="list" xr:uid="{68FA6DF5-7682-4DE7-8C86-C16DAA0B244E}" sqref="G4" showErrorMessage="1" errorTitle="An invalid feedback was entered" error="Please choose feedback from drop down only.">
      <formula1>"1,2,3,4,5,6,N/A"</formula1>
    </dataValidation>
    <dataValidation type="list" xr:uid="{AF1AED9C-A39F-4D0A-B1C7-2C4BB0BD1ADB}" sqref="H4" showErrorMessage="1" errorTitle="An invalid feedback was entered" error="Please choose feedback from drop down only.">
      <formula1>"1,2,3,4,5,6,N/A"</formula1>
    </dataValidation>
    <dataValidation type="list" xr:uid="{CE652EF8-7CB3-458A-A838-F7EB1A2D8082}" sqref="I4" showErrorMessage="1" errorTitle="An invalid feedback was entered" error="Please choose feedback from drop down only.">
      <formula1>"1,2,3,4,5,6,N/A"</formula1>
    </dataValidation>
    <dataValidation type="list" xr:uid="{920F4CB7-5695-4CB7-8A5E-2042609F7A67}" sqref="J4" showErrorMessage="1" errorTitle="An invalid feedback was entered" error="Please choose feedback from drop down only.">
      <formula1>"1,2,3,4,5,6,N/A"</formula1>
    </dataValidation>
    <dataValidation type="list" xr:uid="{D5DDE789-CA48-4AF4-9624-56514EF8D76D}" sqref="K4" showErrorMessage="1" errorTitle="An invalid feedback was entered" error="Please choose feedback from drop down only.">
      <formula1>"1,2,3,4,5,6,N/A"</formula1>
    </dataValidation>
    <dataValidation type="list" xr:uid="{ED2D48D4-0F63-4DE5-9235-950ED406B1C3}" sqref="L4" showErrorMessage="1" errorTitle="An invalid feedback was entered" error="Please choose feedback from drop down only.">
      <formula1>"1,2,3,4,5,6,N/A"</formula1>
    </dataValidation>
    <dataValidation type="list" xr:uid="{718ECCAF-EF37-40F3-B3D2-9492149809AE}" sqref="M4" showErrorMessage="1" errorTitle="An invalid feedback was entered" error="Please choose feedback from drop down only.">
      <formula1>"1,2,3,4,5,6,N/A"</formula1>
    </dataValidation>
    <dataValidation type="list" xr:uid="{7E7EA812-B57F-4F05-A01C-A1E3FCA1BE93}" sqref="N4" showErrorMessage="1" errorTitle="An invalid feedback was entered" error="Please choose feedback from drop down only.">
      <formula1>"1,2,3,4,5,6,N/A"</formula1>
    </dataValidation>
    <dataValidation type="list" xr:uid="{3D424F1B-2579-4302-ABD2-EA7CC54D9B7F}" sqref="O4" showErrorMessage="1" errorTitle="An invalid feedback was entered" error="Please choose feedback from drop down only.">
      <formula1>"1,2,3,4,5,6,N/A"</formula1>
    </dataValidation>
    <dataValidation type="list" xr:uid="{3B7A66EB-D2DD-4AE5-A9C3-62E781A264AA}" sqref="P4" showErrorMessage="1" errorTitle="An invalid feedback was entered" error="Please choose feedback from drop down only.">
      <formula1>"1,2,3,4,5,6,N/A"</formula1>
    </dataValidation>
    <dataValidation type="list" xr:uid="{7AB07883-7F23-4303-8D9D-4E94E64EC988}" sqref="Q4" showErrorMessage="1" errorTitle="An invalid feedback was entered" error="Please choose feedback from drop down only.">
      <formula1>"1,2,3,4,5,6,N/A"</formula1>
    </dataValidation>
    <dataValidation type="list" xr:uid="{DA8C99F4-8C27-40EC-B8BF-366D4709EA8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893A7A-CBF3-44D9-BDE3-1A76680660F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1AC827-6030-40B7-ABC4-AFE17730659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1B687B-73A1-4AAF-96C7-F7DF2410C3F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1DEA90-6EAB-47F8-958E-C8FAED6AFF1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203E85-DE69-4282-84BE-72C597D4862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D2ECBE-F9D0-4084-860B-CF860C4A461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C92841-3D64-4B6B-A15E-3A31941D307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F1624B-3271-42BB-A551-AA6BD7D04BC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B1B3CA-1454-473A-B1D7-7B4B39955AA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BD10F0-8D08-45FA-9EB0-4DE3FE25B4A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FF7979-503A-434B-BB61-D4C95038AC2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8D0DE6-6C16-4995-9F23-C5B59B0E826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D5543D-1662-473E-BBDA-F22A88C27DC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B61BEB-C63F-46D1-A20D-ACA435CDE69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88D269-18A8-47F8-A524-0058603447E5}" sqref="C28" showErrorMessage="1" errorTitle="An invalid feedback was entered" error="Please choose feedback from drop down only.">
      <formula1>"Yes,No,FlexRET"</formula1>
    </dataValidation>
    <dataValidation type="list" xr:uid="{5792B4F8-89E6-438E-B553-E740FBEE5E47}" sqref="D28" showErrorMessage="1" errorTitle="An invalid feedback was entered" error="Please choose feedback from drop down only.">
      <formula1>"Yes,No,FlexRET"</formula1>
    </dataValidation>
    <dataValidation type="list" xr:uid="{C07AAAAC-AA5D-40E0-82F9-556234242E36}" sqref="E28" showErrorMessage="1" errorTitle="An invalid feedback was entered" error="Please choose feedback from drop down only.">
      <formula1>"Yes,No,FlexRET"</formula1>
    </dataValidation>
    <dataValidation type="list" xr:uid="{B589D428-9E41-43B4-BE4C-6E3879159B65}" sqref="F28" showErrorMessage="1" errorTitle="An invalid feedback was entered" error="Please choose feedback from drop down only.">
      <formula1>"Yes,No,FlexRET"</formula1>
    </dataValidation>
    <dataValidation type="list" xr:uid="{D4EF0FD8-1843-4C40-94C9-9F7EE70ACCCE}" sqref="G28" showErrorMessage="1" errorTitle="An invalid feedback was entered" error="Please choose feedback from drop down only.">
      <formula1>"Yes,No,FlexRET"</formula1>
    </dataValidation>
    <dataValidation type="list" xr:uid="{274EB115-B6FB-44D8-8133-B9F0B7AD4870}" sqref="H28" showErrorMessage="1" errorTitle="An invalid feedback was entered" error="Please choose feedback from drop down only.">
      <formula1>"Yes,No,FlexRET"</formula1>
    </dataValidation>
    <dataValidation type="list" xr:uid="{4F6D8062-02CC-4652-ADD9-D9C2ECA2E318}" sqref="I28" showErrorMessage="1" errorTitle="An invalid feedback was entered" error="Please choose feedback from drop down only.">
      <formula1>"Yes,No,FlexRET"</formula1>
    </dataValidation>
    <dataValidation type="list" xr:uid="{0085FA25-14E1-4887-BBA7-74D51DF73865}" sqref="J28" showErrorMessage="1" errorTitle="An invalid feedback was entered" error="Please choose feedback from drop down only.">
      <formula1>"Yes,No,FlexRET"</formula1>
    </dataValidation>
    <dataValidation type="list" xr:uid="{6672F96A-EFB0-492D-A61A-F44678001CF2}" sqref="K28" showErrorMessage="1" errorTitle="An invalid feedback was entered" error="Please choose feedback from drop down only.">
      <formula1>"Yes,No,FlexRET"</formula1>
    </dataValidation>
    <dataValidation type="list" xr:uid="{5F7A9114-84CA-433E-8305-2DE842559455}" sqref="L28" showErrorMessage="1" errorTitle="An invalid feedback was entered" error="Please choose feedback from drop down only.">
      <formula1>"Yes,No,FlexRET"</formula1>
    </dataValidation>
    <dataValidation type="list" xr:uid="{CCDCF5FA-F606-4FE4-B8AF-E8A5F51100BE}" sqref="M28" showErrorMessage="1" errorTitle="An invalid feedback was entered" error="Please choose feedback from drop down only.">
      <formula1>"Yes,No,FlexRET"</formula1>
    </dataValidation>
    <dataValidation type="list" xr:uid="{B48BC2DF-579C-494C-8671-5D5A9478EF10}" sqref="N28" showErrorMessage="1" errorTitle="An invalid feedback was entered" error="Please choose feedback from drop down only.">
      <formula1>"Yes,No,FlexRET"</formula1>
    </dataValidation>
    <dataValidation type="list" xr:uid="{1CD9C128-2332-4659-9144-D80D92ECB43D}" sqref="O28" showErrorMessage="1" errorTitle="An invalid feedback was entered" error="Please choose feedback from drop down only.">
      <formula1>"Yes,No,FlexRET"</formula1>
    </dataValidation>
    <dataValidation type="list" xr:uid="{E56877E8-8A87-4067-BECB-6EA19F2A7519}" sqref="P28" showErrorMessage="1" errorTitle="An invalid feedback was entered" error="Please choose feedback from drop down only.">
      <formula1>"Yes,No,FlexRET"</formula1>
    </dataValidation>
    <dataValidation type="list" xr:uid="{0F97395C-6D87-471D-9D42-F0BDF9E839BA}" sqref="Q28" showErrorMessage="1" errorTitle="An invalid feedback was entered" error="Please choose feedback from drop down only.">
      <formula1>"Yes,No,FlexRET"</formula1>
    </dataValidation>
    <dataValidation type="list" xr:uid="{183C3DA7-623A-418A-A3DB-31E962C50821}" sqref="C29" showErrorMessage="1" errorTitle="An invalid feedback was entered" error="Please choose feedback from drop down only.">
      <formula1>"Yes,No,FlexRET"</formula1>
    </dataValidation>
    <dataValidation type="list" xr:uid="{2FED3ABA-1649-437D-BE8E-05AC8674BC11}" sqref="D29" showErrorMessage="1" errorTitle="An invalid feedback was entered" error="Please choose feedback from drop down only.">
      <formula1>"Yes,No,FlexRET"</formula1>
    </dataValidation>
    <dataValidation type="list" xr:uid="{3004C27F-5487-41C5-970D-695F4517A452}" sqref="E29" showErrorMessage="1" errorTitle="An invalid feedback was entered" error="Please choose feedback from drop down only.">
      <formula1>"Yes,No,FlexRET"</formula1>
    </dataValidation>
    <dataValidation type="list" xr:uid="{4EB7242D-8A7C-4C3D-BEFD-4FD30AA55FB3}" sqref="F29" showErrorMessage="1" errorTitle="An invalid feedback was entered" error="Please choose feedback from drop down only.">
      <formula1>"Yes,No,FlexRET"</formula1>
    </dataValidation>
    <dataValidation type="list" xr:uid="{D88390CC-AECA-4104-9C09-590E56BE1529}" sqref="G29" showErrorMessage="1" errorTitle="An invalid feedback was entered" error="Please choose feedback from drop down only.">
      <formula1>"Yes,No,FlexRET"</formula1>
    </dataValidation>
    <dataValidation type="list" xr:uid="{B55381FC-72BB-4624-BB09-75C6D0F55B7D}" sqref="H29" showErrorMessage="1" errorTitle="An invalid feedback was entered" error="Please choose feedback from drop down only.">
      <formula1>"Yes,No,FlexRET"</formula1>
    </dataValidation>
    <dataValidation type="list" xr:uid="{7AD3E9C5-4265-4358-B7D9-6D35A7A33719}" sqref="I29" showErrorMessage="1" errorTitle="An invalid feedback was entered" error="Please choose feedback from drop down only.">
      <formula1>"Yes,No,FlexRET"</formula1>
    </dataValidation>
    <dataValidation type="list" xr:uid="{392063E6-CA03-41F0-B8C8-34735B4302D2}" sqref="J29" showErrorMessage="1" errorTitle="An invalid feedback was entered" error="Please choose feedback from drop down only.">
      <formula1>"Yes,No,FlexRET"</formula1>
    </dataValidation>
    <dataValidation type="list" xr:uid="{E834EA45-D267-489D-8318-C2D0BFE2188D}" sqref="K29" showErrorMessage="1" errorTitle="An invalid feedback was entered" error="Please choose feedback from drop down only.">
      <formula1>"Yes,No,FlexRET"</formula1>
    </dataValidation>
    <dataValidation type="list" xr:uid="{BA7DC4B7-037B-4AE4-A5E2-014A0F6D18CA}" sqref="L29" showErrorMessage="1" errorTitle="An invalid feedback was entered" error="Please choose feedback from drop down only.">
      <formula1>"Yes,No,FlexRET"</formula1>
    </dataValidation>
    <dataValidation type="list" xr:uid="{163323D0-8EEA-4978-AA67-9A9D415A3428}" sqref="M29" showErrorMessage="1" errorTitle="An invalid feedback was entered" error="Please choose feedback from drop down only.">
      <formula1>"Yes,No,FlexRET"</formula1>
    </dataValidation>
    <dataValidation type="list" xr:uid="{F77379AA-FC6F-4FD0-9687-9986ABA69A51}" sqref="N29" showErrorMessage="1" errorTitle="An invalid feedback was entered" error="Please choose feedback from drop down only.">
      <formula1>"Yes,No,FlexRET"</formula1>
    </dataValidation>
    <dataValidation type="list" xr:uid="{98CAF8FC-8392-4546-B3D1-9D8975D79E34}" sqref="O29" showErrorMessage="1" errorTitle="An invalid feedback was entered" error="Please choose feedback from drop down only.">
      <formula1>"Yes,No,FlexRET"</formula1>
    </dataValidation>
    <dataValidation type="list" xr:uid="{8F44332C-15BE-41A3-9E4F-629553C4F287}" sqref="P29" showErrorMessage="1" errorTitle="An invalid feedback was entered" error="Please choose feedback from drop down only.">
      <formula1>"Yes,No,FlexRET"</formula1>
    </dataValidation>
    <dataValidation type="list" xr:uid="{C3901B47-E828-4184-BE89-C574C5CEDAB3}" sqref="Q29" showErrorMessage="1" errorTitle="An invalid feedback was entered" error="Please choose feedback from drop down only.">
      <formula1>"Yes,No,FlexRET"</formula1>
    </dataValidation>
    <dataValidation type="list" xr:uid="{AB902587-A5CB-406D-BC8C-8038BCCA99C8}" sqref="C25" showErrorMessage="1" errorTitle="An invalid feedback was entered" error="Please choose feedback from drop down only.">
      <formula1>"G,U,L,NR,GU,UL,GL,GUL,LNR,ULNR,None"</formula1>
    </dataValidation>
    <dataValidation type="list" xr:uid="{7C0CAFDC-46BA-4613-9178-A0E1B06E67E1}" sqref="D25" showErrorMessage="1" errorTitle="An invalid feedback was entered" error="Please choose feedback from drop down only.">
      <formula1>"G,U,L,NR,GU,UL,GL,GUL,LNR,ULNR,None"</formula1>
    </dataValidation>
    <dataValidation type="list" xr:uid="{C4727ADC-B304-4563-B6CC-66C8E087DCF4}" sqref="E25" showErrorMessage="1" errorTitle="An invalid feedback was entered" error="Please choose feedback from drop down only.">
      <formula1>"G,U,L,NR,GU,UL,GL,GUL,LNR,ULNR,None"</formula1>
    </dataValidation>
    <dataValidation type="list" xr:uid="{10B91925-9698-495F-ACE8-30D1847BCCDF}" sqref="F25" showErrorMessage="1" errorTitle="An invalid feedback was entered" error="Please choose feedback from drop down only.">
      <formula1>"G,U,L,NR,GU,UL,GL,GUL,LNR,ULNR,None"</formula1>
    </dataValidation>
    <dataValidation type="list" xr:uid="{C70AD40A-E564-4FAB-B3ED-E3F8E5A8D2DD}" sqref="G25" showErrorMessage="1" errorTitle="An invalid feedback was entered" error="Please choose feedback from drop down only.">
      <formula1>"G,U,L,NR,GU,UL,GL,GUL,LNR,ULNR,None"</formula1>
    </dataValidation>
    <dataValidation type="list" xr:uid="{6317F38D-76CB-4716-AE13-C8F8C91A69DD}" sqref="H25" showErrorMessage="1" errorTitle="An invalid feedback was entered" error="Please choose feedback from drop down only.">
      <formula1>"G,U,L,NR,GU,UL,GL,GUL,LNR,ULNR,None"</formula1>
    </dataValidation>
    <dataValidation type="list" xr:uid="{15445C78-E4A5-46E7-ADE6-1085A78D0FDC}" sqref="I25" showErrorMessage="1" errorTitle="An invalid feedback was entered" error="Please choose feedback from drop down only.">
      <formula1>"G,U,L,NR,GU,UL,GL,GUL,LNR,ULNR,None"</formula1>
    </dataValidation>
    <dataValidation type="list" xr:uid="{A2229D3D-4450-47BD-960B-C7E7AD37A57E}" sqref="J25" showErrorMessage="1" errorTitle="An invalid feedback was entered" error="Please choose feedback from drop down only.">
      <formula1>"G,U,L,NR,GU,UL,GL,GUL,LNR,ULNR,None"</formula1>
    </dataValidation>
    <dataValidation type="list" xr:uid="{4E6F4FE3-2485-46BB-9F8A-A480028CA0BF}" sqref="K25" showErrorMessage="1" errorTitle="An invalid feedback was entered" error="Please choose feedback from drop down only.">
      <formula1>"G,U,L,NR,GU,UL,GL,GUL,LNR,ULNR,None"</formula1>
    </dataValidation>
    <dataValidation type="list" xr:uid="{9E286076-F721-4141-92C3-CC72E7422E5C}" sqref="L25" showErrorMessage="1" errorTitle="An invalid feedback was entered" error="Please choose feedback from drop down only.">
      <formula1>"G,U,L,NR,GU,UL,GL,GUL,LNR,ULNR,None"</formula1>
    </dataValidation>
    <dataValidation type="list" xr:uid="{58F3BF65-3F70-4C15-8AB6-7CD28018401B}" sqref="M25" showErrorMessage="1" errorTitle="An invalid feedback was entered" error="Please choose feedback from drop down only.">
      <formula1>"G,U,L,NR,GU,UL,GL,GUL,LNR,ULNR,None"</formula1>
    </dataValidation>
    <dataValidation type="list" xr:uid="{D95F3505-0CB5-4560-B9DE-B9ABF94F6CB4}" sqref="N25" showErrorMessage="1" errorTitle="An invalid feedback was entered" error="Please choose feedback from drop down only.">
      <formula1>"G,U,L,NR,GU,UL,GL,GUL,LNR,ULNR,None"</formula1>
    </dataValidation>
    <dataValidation type="list" xr:uid="{DFA314CD-0BBF-4279-B946-08310FA2E1EA}" sqref="O25" showErrorMessage="1" errorTitle="An invalid feedback was entered" error="Please choose feedback from drop down only.">
      <formula1>"G,U,L,NR,GU,UL,GL,GUL,LNR,ULNR,None"</formula1>
    </dataValidation>
    <dataValidation type="list" xr:uid="{6BA712DD-174A-4B1F-9BFD-285718C9CA05}" sqref="P25" showErrorMessage="1" errorTitle="An invalid feedback was entered" error="Please choose feedback from drop down only.">
      <formula1>"G,U,L,NR,GU,UL,GL,GUL,LNR,ULNR,None"</formula1>
    </dataValidation>
    <dataValidation type="list" xr:uid="{823DBB08-D374-45BD-8894-9FA32747BE29}" sqref="Q25" showErrorMessage="1" errorTitle="An invalid feedback was entered" error="Please choose feedback from drop down only.">
      <formula1>"G,U,L,NR,GU,UL,GL,GUL,LNR,ULNR,None"</formula1>
    </dataValidation>
    <dataValidation type="list" xr:uid="{8CCBF039-D696-4D2E-A799-6088E4E6C68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D374D7-0C97-4D2B-8E8F-09293A67DCC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5A6BCB-17C1-4AE9-BBE7-C8BFEFA386B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3A5969-9106-4906-A3BB-42175BF230A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FC91B5-62BF-482F-977E-02F287AD173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D6B7D6-16F0-4B25-824B-16E1281D4B4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07FF4D-7C51-415A-99A7-CCF2E016387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2A008D-CC9C-4542-9100-8469D282B76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69362C-E194-457B-9361-A9132F4427C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DF8BD3-13AE-41AB-8491-E667EFE364E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20FE5B-BFE0-442B-B7EF-7060F12F701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70D104-F301-4201-B843-8CA752A50CD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6E5DFA-E0DB-4949-9C65-BC154EE8F22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9A546F-346B-4EB3-A318-462F6D09D4D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781EB2-6483-451D-AFBB-9F2CCFBE1B1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3FE2D08-9AD1-4FC4-BDA3-20C165D228D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E04DF5E-5CF2-466C-A38A-95FD3424D28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98229E3-53AE-4BAF-94FA-2F1CB0E8B10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36FAE0A-6781-409A-BD3B-8CB49C76A1C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FFD016C-33E7-4C58-9363-55AC0CCBC4B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B32F699-40AB-4FCD-9CB2-B75EE70C1DA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27BB9C8-D245-4496-8C69-73FF4AEE6D3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F53FDC1-D8F6-4A18-A214-E1A8346BFF3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ED3C3E0-61DD-4A90-AD6D-8E6B07797CF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A97C2BF-263D-4BB6-80C0-70343E1F403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EAE64DA-38BF-4EB1-97DD-3509E5376E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AFB78EB-DA2C-4F31-A643-5C481E998FF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B994600-7483-4AB5-8F9B-78F81670724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5C416F0-C580-494C-A372-ACCA7D32508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41444AD-E4D4-4D5E-99CC-C2C53D8CCA3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E1BF12B-1AC7-493B-88D3-6ECD0D291FC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747D0AF-9721-4FB6-8EAB-92258B979EC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FC7446F-D6E8-4201-A193-4D081ED1A56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893A46C-609B-4FF9-9510-E1F8F630818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EF2A89D-04D8-46E1-A729-764D181F638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BF5FBD1-52D7-4E17-8E44-EF56832DF17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5A467C8-338E-47A9-AAF5-20301E41C96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70C9E2B-7B18-479C-A2CB-C493E737D17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743499E-7782-477E-B097-ED75A6D29DD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FF19D94-4D40-46D9-8D99-82BF2A67448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FE92269-909B-4D7E-B890-84F5848734A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F2763B4-4982-4EE2-BEF2-D69552BF56F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F74099D-A9C6-4F89-A24B-2409E479876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C26BD4A-BECE-4B8C-A78C-DBA17B4385B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AAFB949-6EB8-4FC9-8E67-E324B486B4C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C1FB627-20C5-4168-A598-505B1FC0ED3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753C144-272B-4650-A020-2133AE6308E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09E359B-CED4-43B1-85C6-43272D6370E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3D13C10-661E-4031-8F8F-6F9853B5D24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86A67E3-2A77-493F-BC1F-FB60569EF6A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6A21DDD-EAE2-4BBC-B9C2-A5B60CD50EF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C0DCD9A-8969-4939-9694-2481F1FC492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6234F8B-CE82-44DD-B89A-77864451F50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F94AA51-6D44-4724-9552-88309465BF4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58E7F73-B727-4E60-A78E-17ADF2BE07C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2103041-A116-46E9-A08F-506894FE2EA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4A58C3C-29D2-4D88-A859-02A08E31EB0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7CD258E-E19B-40D9-9AB7-183D25ACBA1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CECE612-2365-437C-BFCC-32375759A4B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1B9B159-844D-43CA-9CDB-9A7F77D0507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9906B00-B4D3-414A-A7DF-D25C4F445E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B58B2D5-DBDA-4B28-9304-E96EA88FEC3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6F39B11-19E1-4F14-936E-3BC5F47E50F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376582B-6136-4E1E-839A-5A2B7BFC255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AF6E619-9555-44F9-8ED9-23012F3B5D9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455BD3E-5A09-404E-9DA4-3FB37FE8828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C573EF9-4374-4E62-9765-AAF32771BF1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F53BD8C-2A69-4D72-B9F0-B66922B5B97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46ABAB1-D5A3-4998-88E2-D781E51D51D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A5A1F9-9C1A-485D-953F-5A801A24C5B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43BC02F-4E6A-461D-8BF1-B106BE03336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20B3B87-81A4-4E21-B18B-829CBF5537B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FE9152B-34DA-4F96-8ECD-BFB624D8E2A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0C868F7-2B7B-4EC1-95FB-872C40DF753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D7161E7-43B6-4D91-90FF-1620764DDAA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569</v>
      </c>
      <c r="C1" s="146" t="s">
        <v>570</v>
      </c>
      <c r="D1" s="147" t="s">
        <v>571</v>
      </c>
    </row>
    <row r="2" ht="14.25">
      <c r="A2" s="148" t="s">
        <v>572</v>
      </c>
      <c r="B2" s="149">
        <v>10026893</v>
      </c>
      <c r="C2" s="150" t="s">
        <v>573</v>
      </c>
      <c r="D2" s="151"/>
    </row>
    <row r="3" ht="14.25">
      <c r="A3" s="152" t="s">
        <v>572</v>
      </c>
      <c r="B3" s="153">
        <v>10027419</v>
      </c>
      <c r="C3" s="154" t="s">
        <v>574</v>
      </c>
      <c r="D3" s="155"/>
    </row>
    <row r="4" ht="14.25">
      <c r="A4" s="152" t="s">
        <v>572</v>
      </c>
      <c r="B4" s="153">
        <v>10026032</v>
      </c>
      <c r="C4" s="154" t="s">
        <v>575</v>
      </c>
      <c r="D4" s="155"/>
    </row>
    <row r="5" ht="14.25">
      <c r="A5" s="152" t="s">
        <v>572</v>
      </c>
      <c r="B5" s="153">
        <v>10026035</v>
      </c>
      <c r="C5" s="154" t="s">
        <v>576</v>
      </c>
      <c r="D5" s="155"/>
    </row>
    <row r="6" ht="14.65">
      <c r="A6" s="156" t="s">
        <v>572</v>
      </c>
      <c r="B6" s="157">
        <v>10027363</v>
      </c>
      <c r="C6" s="158" t="s">
        <v>577</v>
      </c>
      <c r="D6" s="159"/>
    </row>
    <row r="7" ht="14.25">
      <c r="A7" s="148" t="s">
        <v>578</v>
      </c>
      <c r="B7" s="149">
        <v>10027278</v>
      </c>
      <c r="C7" s="150" t="s">
        <v>579</v>
      </c>
      <c r="D7" s="151"/>
    </row>
    <row r="8" ht="14.25">
      <c r="A8" s="152" t="s">
        <v>580</v>
      </c>
      <c r="B8" s="153">
        <v>10027361</v>
      </c>
      <c r="C8" s="154" t="s">
        <v>581</v>
      </c>
      <c r="D8" s="155"/>
    </row>
    <row r="9" ht="14.65">
      <c r="A9" s="156" t="s">
        <v>582</v>
      </c>
      <c r="B9" s="157">
        <v>10027360</v>
      </c>
      <c r="C9" s="158" t="s">
        <v>583</v>
      </c>
      <c r="D9" s="159"/>
    </row>
    <row r="10" ht="14.25">
      <c r="A10" s="148" t="s">
        <v>584</v>
      </c>
      <c r="B10" s="149">
        <v>10027352</v>
      </c>
      <c r="C10" s="150" t="s">
        <v>585</v>
      </c>
      <c r="D10" s="151"/>
    </row>
    <row r="11" ht="14.25">
      <c r="A11" s="152" t="s">
        <v>584</v>
      </c>
      <c r="B11" s="153">
        <v>10027510</v>
      </c>
      <c r="C11" s="154" t="s">
        <v>586</v>
      </c>
      <c r="D11" s="155"/>
    </row>
    <row r="12" ht="14.25">
      <c r="A12" s="152" t="s">
        <v>584</v>
      </c>
      <c r="B12" s="153">
        <v>10027508</v>
      </c>
      <c r="C12" s="154" t="s">
        <v>587</v>
      </c>
      <c r="D12" s="155"/>
    </row>
    <row r="13" ht="14.25">
      <c r="A13" s="152" t="s">
        <v>588</v>
      </c>
      <c r="B13" s="153">
        <v>10027269</v>
      </c>
      <c r="C13" s="154" t="s">
        <v>201</v>
      </c>
      <c r="D13" s="155"/>
    </row>
    <row r="14" ht="14.25">
      <c r="A14" s="152" t="s">
        <v>589</v>
      </c>
      <c r="B14" s="153">
        <v>10029116</v>
      </c>
      <c r="C14" s="154" t="s">
        <v>243</v>
      </c>
      <c r="D14" s="155"/>
    </row>
    <row r="15" ht="14.25">
      <c r="A15" s="152" t="s">
        <v>209</v>
      </c>
      <c r="B15" s="153">
        <v>10031384</v>
      </c>
      <c r="C15" s="154" t="s">
        <v>209</v>
      </c>
      <c r="D15" s="155"/>
    </row>
    <row r="16" ht="14.25">
      <c r="A16" s="152" t="s">
        <v>200</v>
      </c>
      <c r="B16" s="153">
        <v>10031147</v>
      </c>
      <c r="C16" s="154" t="s">
        <v>590</v>
      </c>
      <c r="D16" s="155"/>
    </row>
    <row r="17" ht="14.25">
      <c r="A17" s="152" t="s">
        <v>200</v>
      </c>
      <c r="B17" s="153">
        <v>10031386</v>
      </c>
      <c r="C17" s="154" t="s">
        <v>591</v>
      </c>
      <c r="D17" s="155"/>
    </row>
    <row r="18" ht="14.25">
      <c r="A18" s="152" t="s">
        <v>200</v>
      </c>
      <c r="B18" s="153">
        <v>10022756</v>
      </c>
      <c r="C18" s="154" t="s">
        <v>592</v>
      </c>
      <c r="D18" s="155"/>
    </row>
    <row r="19" ht="14.25">
      <c r="A19" s="152" t="s">
        <v>200</v>
      </c>
      <c r="B19" s="153">
        <v>10022753</v>
      </c>
      <c r="C19" s="154" t="s">
        <v>593</v>
      </c>
      <c r="D19" s="155"/>
    </row>
    <row r="20" ht="14.25">
      <c r="A20" s="152" t="s">
        <v>200</v>
      </c>
      <c r="B20" s="153">
        <v>10022754</v>
      </c>
      <c r="C20" s="154" t="s">
        <v>594</v>
      </c>
      <c r="D20" s="155"/>
    </row>
    <row r="21" ht="14.25">
      <c r="A21" s="152" t="s">
        <v>200</v>
      </c>
      <c r="B21" s="153">
        <v>10022757</v>
      </c>
      <c r="C21" s="154" t="s">
        <v>595</v>
      </c>
      <c r="D21" s="155"/>
    </row>
    <row r="22" ht="14.25">
      <c r="A22" s="152" t="s">
        <v>200</v>
      </c>
      <c r="B22" s="153">
        <v>10026413</v>
      </c>
      <c r="C22" s="154" t="s">
        <v>221</v>
      </c>
      <c r="D22" s="155"/>
    </row>
    <row r="23" ht="14.25">
      <c r="A23" s="152" t="s">
        <v>200</v>
      </c>
      <c r="B23" s="153">
        <v>10027273</v>
      </c>
      <c r="C23" s="154" t="s">
        <v>215</v>
      </c>
      <c r="D23" s="155"/>
    </row>
    <row r="24" ht="14.25">
      <c r="A24" s="152" t="s">
        <v>596</v>
      </c>
      <c r="B24" s="153">
        <v>10025643</v>
      </c>
      <c r="C24" s="154" t="s">
        <v>597</v>
      </c>
      <c r="D24" s="155"/>
    </row>
    <row r="25" ht="14.25">
      <c r="A25" s="152" t="s">
        <v>598</v>
      </c>
      <c r="B25" s="153">
        <v>10028663</v>
      </c>
      <c r="C25" s="154" t="s">
        <v>233</v>
      </c>
      <c r="D25" s="155"/>
    </row>
    <row r="26" ht="14.25">
      <c r="A26" s="152" t="s">
        <v>599</v>
      </c>
      <c r="B26" s="153">
        <v>10031088</v>
      </c>
      <c r="C26" s="154" t="s">
        <v>185</v>
      </c>
      <c r="D26" s="155"/>
    </row>
    <row r="27" ht="14.25">
      <c r="A27" s="152" t="s">
        <v>599</v>
      </c>
      <c r="B27" s="153">
        <v>10031387</v>
      </c>
      <c r="C27" s="154" t="s">
        <v>600</v>
      </c>
      <c r="D27" s="155"/>
    </row>
    <row r="28" ht="14.25">
      <c r="A28" s="152" t="s">
        <v>601</v>
      </c>
      <c r="B28" s="153">
        <v>10027270</v>
      </c>
      <c r="C28" s="154" t="s">
        <v>602</v>
      </c>
      <c r="D28" s="155"/>
    </row>
    <row r="29" ht="14.25">
      <c r="A29" s="152" t="s">
        <v>601</v>
      </c>
      <c r="B29" s="153">
        <v>10022130</v>
      </c>
      <c r="C29" s="154" t="s">
        <v>238</v>
      </c>
      <c r="D29" s="155"/>
    </row>
    <row r="30" ht="14.25">
      <c r="A30" s="152" t="s">
        <v>601</v>
      </c>
      <c r="B30" s="153">
        <v>10024385</v>
      </c>
      <c r="C30" s="154" t="s">
        <v>241</v>
      </c>
      <c r="D30" s="155"/>
    </row>
    <row r="31" ht="14.25">
      <c r="A31" s="152" t="s">
        <v>601</v>
      </c>
      <c r="B31" s="153">
        <v>10027340</v>
      </c>
      <c r="C31" s="154" t="s">
        <v>188</v>
      </c>
      <c r="D31" s="155"/>
    </row>
    <row r="32" ht="14.25">
      <c r="A32" s="152" t="s">
        <v>601</v>
      </c>
      <c r="B32" s="153">
        <v>10027271</v>
      </c>
      <c r="C32" s="154" t="s">
        <v>191</v>
      </c>
      <c r="D32" s="155"/>
    </row>
    <row r="33" ht="14.25">
      <c r="A33" s="160" t="s">
        <v>601</v>
      </c>
      <c r="B33" s="153">
        <v>10026709</v>
      </c>
      <c r="C33" s="154" t="s">
        <v>194</v>
      </c>
      <c r="D33" s="155"/>
    </row>
    <row r="34" ht="14.25">
      <c r="A34" s="160" t="s">
        <v>601</v>
      </c>
      <c r="B34" s="153">
        <v>10031393</v>
      </c>
      <c r="C34" s="154" t="s">
        <v>603</v>
      </c>
      <c r="D34" s="155"/>
    </row>
    <row r="35" ht="14.25">
      <c r="A35" s="160" t="s">
        <v>601</v>
      </c>
      <c r="B35" s="153">
        <v>10031089</v>
      </c>
      <c r="C35" s="154" t="s">
        <v>604</v>
      </c>
      <c r="D35" s="155"/>
    </row>
    <row r="36" ht="14.65">
      <c r="A36" s="161" t="s">
        <v>601</v>
      </c>
      <c r="B36" s="162">
        <v>10031385</v>
      </c>
      <c r="C36" s="163" t="s">
        <v>197</v>
      </c>
      <c r="D36" s="164"/>
    </row>
    <row r="37" ht="14.65">
      <c r="A37" s="165" t="s">
        <v>605</v>
      </c>
      <c r="B37" s="166">
        <v>10027656</v>
      </c>
      <c r="C37" s="167" t="s">
        <v>606</v>
      </c>
      <c r="D37" s="168"/>
    </row>
    <row r="38" ht="14.25">
      <c r="A38" s="148" t="s">
        <v>607</v>
      </c>
      <c r="B38" s="149">
        <v>10026879</v>
      </c>
      <c r="C38" s="150" t="s">
        <v>608</v>
      </c>
      <c r="D38" s="151"/>
    </row>
    <row r="39" ht="14.25">
      <c r="A39" s="169" t="s">
        <v>607</v>
      </c>
      <c r="B39" s="170"/>
      <c r="C39" s="171" t="s">
        <v>609</v>
      </c>
      <c r="D39" s="172"/>
    </row>
    <row r="40" ht="14.25">
      <c r="A40" s="169" t="s">
        <v>607</v>
      </c>
      <c r="B40" s="170"/>
      <c r="C40" s="171" t="s">
        <v>277</v>
      </c>
      <c r="D40" s="172"/>
    </row>
    <row r="41" ht="14.25">
      <c r="A41" s="169" t="s">
        <v>607</v>
      </c>
      <c r="B41" s="170"/>
      <c r="C41" s="171" t="s">
        <v>278</v>
      </c>
      <c r="D41" s="172"/>
    </row>
    <row r="42" ht="14.25">
      <c r="A42" s="152" t="s">
        <v>607</v>
      </c>
      <c r="B42" s="153">
        <v>10026880</v>
      </c>
      <c r="C42" s="154" t="s">
        <v>610</v>
      </c>
      <c r="D42" s="155"/>
    </row>
    <row r="43" ht="14.25">
      <c r="A43" s="152" t="s">
        <v>607</v>
      </c>
      <c r="B43" s="153">
        <v>10026881</v>
      </c>
      <c r="C43" s="154" t="s">
        <v>611</v>
      </c>
      <c r="D43" s="155"/>
    </row>
    <row r="44" ht="14.25">
      <c r="A44" s="152" t="s">
        <v>607</v>
      </c>
      <c r="B44" s="153">
        <v>10026882</v>
      </c>
      <c r="C44" s="154" t="s">
        <v>612</v>
      </c>
      <c r="D44" s="155"/>
    </row>
    <row r="45" ht="14.25">
      <c r="A45" s="152" t="s">
        <v>607</v>
      </c>
      <c r="B45" s="153">
        <v>10026883</v>
      </c>
      <c r="C45" s="154" t="s">
        <v>613</v>
      </c>
      <c r="D45" s="155"/>
    </row>
    <row r="46" ht="14.65">
      <c r="A46" s="156" t="s">
        <v>607</v>
      </c>
      <c r="B46" s="157">
        <v>10026884</v>
      </c>
      <c r="C46" s="158" t="s">
        <v>614</v>
      </c>
      <c r="D46" s="159"/>
    </row>
    <row r="47" ht="14.25">
      <c r="A47" s="152" t="s">
        <v>615</v>
      </c>
      <c r="B47" s="153">
        <v>10031395</v>
      </c>
      <c r="C47" s="154" t="s">
        <v>616</v>
      </c>
      <c r="D47" s="155"/>
    </row>
    <row r="48" ht="14.25">
      <c r="A48" s="152" t="s">
        <v>615</v>
      </c>
      <c r="B48" s="153">
        <v>10031394</v>
      </c>
      <c r="C48" s="154" t="s">
        <v>617</v>
      </c>
      <c r="D48" s="155"/>
    </row>
    <row r="49" ht="14.25">
      <c r="A49" s="152" t="s">
        <v>615</v>
      </c>
      <c r="B49" s="153">
        <v>10023733</v>
      </c>
      <c r="C49" s="154" t="s">
        <v>618</v>
      </c>
      <c r="D49" s="155"/>
    </row>
    <row r="50" ht="14.25">
      <c r="A50" s="152" t="s">
        <v>615</v>
      </c>
      <c r="B50" s="153">
        <v>10024251</v>
      </c>
      <c r="C50" s="154" t="s">
        <v>619</v>
      </c>
      <c r="D50" s="155"/>
    </row>
    <row r="51" ht="14.25">
      <c r="A51" s="152" t="s">
        <v>615</v>
      </c>
      <c r="B51" s="153">
        <v>10027275</v>
      </c>
      <c r="C51" s="154" t="s">
        <v>620</v>
      </c>
      <c r="D51" s="155"/>
    </row>
    <row r="52" ht="14.25">
      <c r="A52" s="152" t="s">
        <v>615</v>
      </c>
      <c r="B52" s="153">
        <v>10030661</v>
      </c>
      <c r="C52" s="154" t="s">
        <v>621</v>
      </c>
      <c r="D52" s="155"/>
    </row>
    <row r="53" ht="14.25">
      <c r="A53" s="152" t="s">
        <v>615</v>
      </c>
      <c r="B53" s="153">
        <v>10027274</v>
      </c>
      <c r="C53" s="154" t="s">
        <v>622</v>
      </c>
      <c r="D53" s="155"/>
    </row>
    <row r="54" ht="14.25">
      <c r="A54" s="152" t="s">
        <v>615</v>
      </c>
      <c r="B54" s="153">
        <v>10027276</v>
      </c>
      <c r="C54" s="154" t="s">
        <v>623</v>
      </c>
      <c r="D54" s="155"/>
    </row>
    <row r="55" ht="14.25">
      <c r="A55" s="152" t="s">
        <v>615</v>
      </c>
      <c r="B55" s="153">
        <v>10030662</v>
      </c>
      <c r="C55" s="154" t="s">
        <v>624</v>
      </c>
      <c r="D55" s="155"/>
    </row>
    <row r="56" ht="14.25">
      <c r="A56" s="152" t="s">
        <v>615</v>
      </c>
      <c r="B56" s="153">
        <v>10031146</v>
      </c>
      <c r="C56" s="154" t="s">
        <v>625</v>
      </c>
      <c r="D56" s="155"/>
    </row>
    <row r="57" ht="14.25">
      <c r="A57" s="152" t="s">
        <v>615</v>
      </c>
      <c r="B57" s="153">
        <v>10031396</v>
      </c>
      <c r="C57" s="154" t="s">
        <v>626</v>
      </c>
      <c r="D57" s="155"/>
    </row>
    <row r="58" ht="14.25">
      <c r="A58" s="152" t="s">
        <v>615</v>
      </c>
      <c r="B58" s="153">
        <v>10023703</v>
      </c>
      <c r="C58" s="154" t="s">
        <v>224</v>
      </c>
      <c r="D58" s="155"/>
    </row>
    <row r="59" ht="14.25">
      <c r="A59" s="152" t="s">
        <v>627</v>
      </c>
      <c r="B59" s="153">
        <v>10027420</v>
      </c>
      <c r="C59" s="154" t="s">
        <v>628</v>
      </c>
      <c r="D59" s="155"/>
    </row>
    <row r="60" ht="14.25">
      <c r="A60" s="152" t="s">
        <v>629</v>
      </c>
      <c r="B60" s="153">
        <v>10023494</v>
      </c>
      <c r="C60" s="154" t="s">
        <v>630</v>
      </c>
      <c r="D60" s="155"/>
    </row>
    <row r="61" ht="14.25">
      <c r="A61" s="152" t="s">
        <v>615</v>
      </c>
      <c r="B61" s="153">
        <v>10029705</v>
      </c>
      <c r="C61" s="154" t="s">
        <v>631</v>
      </c>
      <c r="D61" s="155"/>
    </row>
    <row r="62" ht="14.25">
      <c r="A62" s="152" t="s">
        <v>615</v>
      </c>
      <c r="B62" s="153">
        <v>10030914</v>
      </c>
      <c r="C62" s="154" t="s">
        <v>632</v>
      </c>
      <c r="D62" s="155"/>
    </row>
    <row r="63" ht="14.25">
      <c r="A63" s="152" t="s">
        <v>615</v>
      </c>
      <c r="B63" s="153"/>
      <c r="C63" s="154" t="s">
        <v>633</v>
      </c>
      <c r="D63" s="155"/>
    </row>
    <row r="64" ht="14.25">
      <c r="A64" s="152" t="s">
        <v>615</v>
      </c>
      <c r="B64" s="153">
        <v>10030566</v>
      </c>
      <c r="C64" s="154" t="s">
        <v>634</v>
      </c>
      <c r="D64" s="155"/>
    </row>
    <row r="65" ht="14.25">
      <c r="A65" s="152" t="s">
        <v>615</v>
      </c>
      <c r="B65" s="188">
        <v>10032823</v>
      </c>
      <c r="C65" s="154" t="s">
        <v>635</v>
      </c>
      <c r="D65" s="155"/>
      <c r="E65" s="143"/>
      <c r="F65" s="143"/>
      <c r="G65" s="143"/>
      <c r="H65" s="143"/>
    </row>
    <row r="66" ht="14.25">
      <c r="A66" s="152" t="s">
        <v>636</v>
      </c>
      <c r="B66" s="153">
        <v>10023684</v>
      </c>
      <c r="C66" s="154" t="s">
        <v>637</v>
      </c>
      <c r="D66" s="155"/>
      <c r="E66" s="143"/>
      <c r="F66" s="143"/>
      <c r="G66" s="143"/>
      <c r="H66" s="143"/>
    </row>
    <row r="67" ht="14.25">
      <c r="A67" s="152" t="s">
        <v>638</v>
      </c>
      <c r="B67" s="153">
        <v>10027546</v>
      </c>
      <c r="C67" s="154" t="s">
        <v>639</v>
      </c>
      <c r="D67" s="155"/>
      <c r="E67" s="143"/>
      <c r="F67" s="173"/>
      <c r="G67" s="143"/>
      <c r="H67" s="173"/>
    </row>
    <row r="68" ht="14.25">
      <c r="A68" s="152" t="s">
        <v>640</v>
      </c>
      <c r="B68" s="153">
        <v>10028353</v>
      </c>
      <c r="C68" s="154" t="s">
        <v>641</v>
      </c>
      <c r="D68" s="155"/>
      <c r="E68" s="143"/>
      <c r="F68" s="173"/>
      <c r="G68" s="143"/>
      <c r="H68" s="173"/>
    </row>
    <row r="69" ht="14.25">
      <c r="A69" s="152" t="s">
        <v>640</v>
      </c>
      <c r="B69" s="153">
        <v>10026455</v>
      </c>
      <c r="C69" s="154" t="s">
        <v>642</v>
      </c>
      <c r="D69" s="155"/>
      <c r="E69" s="143"/>
      <c r="F69" s="173"/>
      <c r="G69" s="143"/>
      <c r="H69" s="173"/>
    </row>
    <row r="70" ht="14.25">
      <c r="A70" s="152" t="s">
        <v>643</v>
      </c>
      <c r="B70" s="153">
        <v>10026454</v>
      </c>
      <c r="C70" s="154" t="s">
        <v>644</v>
      </c>
      <c r="D70" s="155"/>
      <c r="E70" s="143"/>
      <c r="F70" s="173"/>
      <c r="G70" s="143"/>
      <c r="H70" s="173"/>
    </row>
    <row r="71" ht="14.25">
      <c r="A71" s="152" t="s">
        <v>615</v>
      </c>
      <c r="B71" s="153"/>
      <c r="C71" s="154" t="s">
        <v>645</v>
      </c>
      <c r="D71" s="155"/>
      <c r="E71" s="143"/>
      <c r="F71" s="173"/>
      <c r="G71" s="143"/>
      <c r="H71" s="173"/>
    </row>
    <row r="72" ht="14.25">
      <c r="A72" s="152" t="s">
        <v>615</v>
      </c>
      <c r="B72" s="153"/>
      <c r="C72" s="154" t="s">
        <v>646</v>
      </c>
      <c r="D72" s="155"/>
      <c r="E72" s="143"/>
      <c r="F72" s="173"/>
      <c r="G72" s="143"/>
      <c r="H72" s="173"/>
    </row>
    <row r="73" ht="14.25">
      <c r="A73" s="152" t="s">
        <v>615</v>
      </c>
      <c r="B73" s="153">
        <v>10027511</v>
      </c>
      <c r="C73" s="154" t="s">
        <v>647</v>
      </c>
      <c r="D73" s="155"/>
      <c r="E73" s="143"/>
      <c r="F73" s="173"/>
      <c r="G73" s="143"/>
      <c r="H73" s="173"/>
    </row>
    <row r="74" ht="14.25">
      <c r="A74" s="152" t="s">
        <v>615</v>
      </c>
      <c r="B74" s="153"/>
      <c r="C74" s="154" t="s">
        <v>648</v>
      </c>
      <c r="D74" s="155"/>
      <c r="E74" s="143"/>
      <c r="F74" s="173"/>
      <c r="G74" s="143"/>
      <c r="H74" s="173"/>
    </row>
    <row r="75" ht="14.25">
      <c r="A75" s="152" t="s">
        <v>615</v>
      </c>
      <c r="B75" s="153"/>
      <c r="C75" s="154" t="s">
        <v>649</v>
      </c>
      <c r="D75" s="155"/>
      <c r="E75" s="143"/>
      <c r="F75" s="173"/>
      <c r="G75" s="143"/>
      <c r="H75" s="173"/>
    </row>
    <row r="76" ht="14.25">
      <c r="A76" s="152" t="s">
        <v>615</v>
      </c>
      <c r="B76" s="153"/>
      <c r="C76" s="154" t="s">
        <v>650</v>
      </c>
      <c r="D76" s="155"/>
      <c r="E76" s="143"/>
      <c r="F76" s="173"/>
      <c r="G76" s="143"/>
      <c r="H76" s="173"/>
    </row>
    <row r="77" ht="14.65">
      <c r="A77" s="152" t="s">
        <v>651</v>
      </c>
      <c r="B77" s="153"/>
      <c r="C77" s="154" t="s">
        <v>652</v>
      </c>
      <c r="D77" s="155"/>
      <c r="E77" s="143"/>
      <c r="F77" s="173"/>
      <c r="G77" s="143"/>
      <c r="H77" s="173"/>
    </row>
    <row r="78" ht="14.25">
      <c r="A78" s="148" t="s">
        <v>653</v>
      </c>
      <c r="B78" s="149"/>
      <c r="C78" s="150" t="s">
        <v>654</v>
      </c>
      <c r="D78" s="151"/>
      <c r="E78" s="143"/>
      <c r="F78" s="173"/>
      <c r="G78" s="143"/>
      <c r="H78" s="173"/>
    </row>
    <row r="79" ht="14.25">
      <c r="A79" s="160" t="s">
        <v>655</v>
      </c>
      <c r="B79" s="153"/>
      <c r="C79" s="154" t="s">
        <v>656</v>
      </c>
      <c r="D79" s="155"/>
      <c r="E79" s="143"/>
      <c r="F79" s="143"/>
      <c r="G79" s="143"/>
      <c r="H79" s="143"/>
    </row>
    <row r="80" ht="14.25">
      <c r="A80" s="160" t="s">
        <v>657</v>
      </c>
      <c r="B80" s="153"/>
      <c r="C80" s="154" t="s">
        <v>658</v>
      </c>
      <c r="D80" s="155"/>
      <c r="E80" s="143"/>
      <c r="F80" s="143"/>
      <c r="G80" s="143"/>
      <c r="H80" s="143"/>
    </row>
    <row r="81" ht="14.65">
      <c r="A81" s="174" t="s">
        <v>659</v>
      </c>
      <c r="B81" s="175"/>
      <c r="C81" s="176" t="s">
        <v>660</v>
      </c>
      <c r="D81" s="177"/>
    </row>
    <row r="82" ht="14.25">
      <c r="A82" s="148" t="s">
        <v>661</v>
      </c>
      <c r="B82" s="149">
        <v>10027470</v>
      </c>
      <c r="C82" s="150" t="s">
        <v>662</v>
      </c>
      <c r="D82" s="151"/>
    </row>
    <row r="83" ht="14.25">
      <c r="A83" s="152" t="s">
        <v>661</v>
      </c>
      <c r="B83" s="153">
        <v>10027473</v>
      </c>
      <c r="C83" s="154" t="s">
        <v>663</v>
      </c>
      <c r="D83" s="155"/>
    </row>
    <row r="84" ht="14.25">
      <c r="A84" s="152" t="s">
        <v>661</v>
      </c>
      <c r="B84" s="153">
        <v>10027472</v>
      </c>
      <c r="C84" s="154" t="s">
        <v>664</v>
      </c>
      <c r="D84" s="155"/>
    </row>
    <row r="85" ht="14.65">
      <c r="A85" s="156" t="s">
        <v>665</v>
      </c>
      <c r="B85" s="157">
        <v>10028664</v>
      </c>
      <c r="C85" s="158" t="s">
        <v>666</v>
      </c>
      <c r="D85" s="159"/>
    </row>
    <row r="86" ht="14.25">
      <c r="A86" s="148" t="s">
        <v>667</v>
      </c>
      <c r="B86" s="149">
        <v>10027451</v>
      </c>
      <c r="C86" s="150" t="s">
        <v>668</v>
      </c>
      <c r="D86" s="151"/>
    </row>
    <row r="87" ht="14.25">
      <c r="A87" s="152" t="s">
        <v>667</v>
      </c>
      <c r="B87" s="153">
        <v>10027453</v>
      </c>
      <c r="C87" s="154" t="s">
        <v>669</v>
      </c>
      <c r="D87" s="155"/>
    </row>
    <row r="88" ht="14.25">
      <c r="A88" s="152" t="s">
        <v>667</v>
      </c>
      <c r="B88" s="153">
        <v>10027455</v>
      </c>
      <c r="C88" s="154" t="s">
        <v>594</v>
      </c>
      <c r="D88" s="155"/>
    </row>
    <row r="89" ht="14.25">
      <c r="A89" s="152" t="s">
        <v>667</v>
      </c>
      <c r="B89" s="153">
        <v>10028708</v>
      </c>
      <c r="C89" s="154" t="s">
        <v>670</v>
      </c>
      <c r="D89" s="155"/>
    </row>
    <row r="90" ht="14.25">
      <c r="A90" s="152" t="s">
        <v>671</v>
      </c>
      <c r="B90" s="153"/>
      <c r="C90" s="154" t="s">
        <v>672</v>
      </c>
      <c r="D90" s="155"/>
    </row>
    <row r="91" ht="14.65">
      <c r="A91" s="156" t="s">
        <v>673</v>
      </c>
      <c r="B91" s="157">
        <v>10028665</v>
      </c>
      <c r="C91" s="158" t="s">
        <v>674</v>
      </c>
      <c r="D91" s="159"/>
    </row>
    <row r="92" ht="14.25">
      <c r="A92" s="152" t="s">
        <v>675</v>
      </c>
      <c r="B92" s="153">
        <v>10023117</v>
      </c>
      <c r="C92" s="154" t="s">
        <v>676</v>
      </c>
      <c r="D92" s="155"/>
    </row>
    <row r="93" ht="14.25">
      <c r="A93" s="178" t="s">
        <v>677</v>
      </c>
      <c r="B93" s="162">
        <v>10022081</v>
      </c>
      <c r="C93" s="163" t="s">
        <v>678</v>
      </c>
      <c r="D93" s="164"/>
    </row>
    <row r="94" ht="14.25">
      <c r="A94" s="178" t="s">
        <v>679</v>
      </c>
      <c r="B94" s="162">
        <v>10029943</v>
      </c>
      <c r="C94" s="163" t="s">
        <v>680</v>
      </c>
      <c r="D94" s="164"/>
    </row>
    <row r="95" ht="14.25">
      <c r="A95" s="178" t="s">
        <v>681</v>
      </c>
      <c r="B95" s="162">
        <v>10031510</v>
      </c>
      <c r="C95" s="163" t="s">
        <v>682</v>
      </c>
      <c r="D95" s="164"/>
    </row>
    <row r="96" ht="14.25">
      <c r="A96" s="178" t="s">
        <v>683</v>
      </c>
      <c r="B96" s="162">
        <v>10030034</v>
      </c>
      <c r="C96" s="163" t="s">
        <v>684</v>
      </c>
      <c r="D96" s="164"/>
    </row>
    <row r="97" ht="14.25">
      <c r="A97" s="178" t="s">
        <v>685</v>
      </c>
      <c r="B97" s="162">
        <v>10033081</v>
      </c>
      <c r="C97" s="163" t="s">
        <v>686</v>
      </c>
      <c r="D97" s="164"/>
    </row>
    <row r="98" ht="14.25">
      <c r="A98" s="178" t="s">
        <v>687</v>
      </c>
      <c r="B98" s="162">
        <v>10030949</v>
      </c>
      <c r="C98" s="163" t="s">
        <v>688</v>
      </c>
      <c r="D98" s="164"/>
    </row>
    <row r="99" ht="14.25">
      <c r="A99" s="178" t="s">
        <v>689</v>
      </c>
      <c r="B99" s="162">
        <v>10021933</v>
      </c>
      <c r="C99" s="163" t="s">
        <v>690</v>
      </c>
      <c r="D99" s="164"/>
    </row>
    <row r="100" ht="14.25">
      <c r="A100" s="178" t="s">
        <v>691</v>
      </c>
      <c r="B100" s="162">
        <v>10026568</v>
      </c>
      <c r="C100" s="163" t="s">
        <v>692</v>
      </c>
      <c r="D100" s="164"/>
    </row>
    <row r="101" ht="14.25">
      <c r="A101" s="178" t="s">
        <v>693</v>
      </c>
      <c r="B101" s="162">
        <v>10029831</v>
      </c>
      <c r="C101" s="163" t="s">
        <v>694</v>
      </c>
      <c r="D101" s="164"/>
    </row>
    <row r="102" ht="14.25">
      <c r="A102" s="178" t="s">
        <v>695</v>
      </c>
      <c r="B102" s="162">
        <v>10027558</v>
      </c>
      <c r="C102" s="163" t="s">
        <v>696</v>
      </c>
      <c r="D102" s="164"/>
    </row>
    <row r="103" ht="14.25">
      <c r="A103" s="178" t="s">
        <v>697</v>
      </c>
      <c r="B103" s="162">
        <v>10029642</v>
      </c>
      <c r="C103" s="163" t="s">
        <v>698</v>
      </c>
      <c r="D103" s="164"/>
    </row>
    <row r="104" ht="14.25">
      <c r="A104" s="178" t="s">
        <v>699</v>
      </c>
      <c r="B104" s="162">
        <v>10030100</v>
      </c>
      <c r="C104" s="163" t="s">
        <v>700</v>
      </c>
      <c r="D104" s="164"/>
    </row>
    <row r="105" ht="14.25">
      <c r="A105" s="178" t="s">
        <v>701</v>
      </c>
      <c r="B105" s="162">
        <v>10021347</v>
      </c>
      <c r="C105" s="163" t="s">
        <v>702</v>
      </c>
      <c r="D105" s="164"/>
    </row>
    <row r="106" ht="14.25">
      <c r="A106" s="178" t="s">
        <v>703</v>
      </c>
      <c r="B106" s="162">
        <v>10031030</v>
      </c>
      <c r="C106" s="163" t="s">
        <v>704</v>
      </c>
      <c r="D106" s="164"/>
    </row>
    <row r="107" ht="14.25">
      <c r="A107" s="178" t="s">
        <v>705</v>
      </c>
      <c r="B107" s="162">
        <v>10031031</v>
      </c>
      <c r="C107" s="163" t="s">
        <v>706</v>
      </c>
      <c r="D107" s="164"/>
    </row>
    <row r="108" ht="14.25">
      <c r="A108" s="178" t="s">
        <v>707</v>
      </c>
      <c r="B108" s="162">
        <v>10032530</v>
      </c>
      <c r="C108" s="163" t="s">
        <v>708</v>
      </c>
      <c r="D108" s="164"/>
    </row>
    <row r="109" ht="14.25">
      <c r="A109" s="178" t="s">
        <v>709</v>
      </c>
      <c r="B109" s="162">
        <v>10013256</v>
      </c>
      <c r="C109" s="163" t="s">
        <v>710</v>
      </c>
      <c r="D109" s="164"/>
    </row>
    <row r="110" ht="14.25">
      <c r="A110" s="178" t="s">
        <v>711</v>
      </c>
      <c r="B110" s="162">
        <v>10023086</v>
      </c>
      <c r="C110" s="163" t="s">
        <v>712</v>
      </c>
      <c r="D110" s="164"/>
    </row>
    <row r="111" ht="14.25">
      <c r="A111" s="178" t="s">
        <v>713</v>
      </c>
      <c r="B111" s="162">
        <v>10022092</v>
      </c>
      <c r="C111" s="163" t="s">
        <v>714</v>
      </c>
      <c r="D111" s="164"/>
    </row>
    <row r="112" ht="14.25">
      <c r="A112" s="178" t="s">
        <v>715</v>
      </c>
      <c r="B112" s="162">
        <v>10022093</v>
      </c>
      <c r="C112" s="163" t="s">
        <v>716</v>
      </c>
      <c r="D112" s="164"/>
    </row>
    <row r="113" ht="14.25">
      <c r="A113" s="178" t="s">
        <v>717</v>
      </c>
      <c r="B113" s="162">
        <v>10029911</v>
      </c>
      <c r="C113" s="163" t="s">
        <v>718</v>
      </c>
      <c r="D113" s="164"/>
    </row>
    <row r="114" ht="14.25">
      <c r="A114" s="178" t="s">
        <v>719</v>
      </c>
      <c r="B114" s="162">
        <v>10030405</v>
      </c>
      <c r="C114" s="163" t="s">
        <v>720</v>
      </c>
      <c r="D114" s="164"/>
    </row>
    <row r="115" ht="14.25">
      <c r="A115" s="178" t="s">
        <v>721</v>
      </c>
      <c r="B115" s="162">
        <v>10030986</v>
      </c>
      <c r="C115" s="163" t="s">
        <v>722</v>
      </c>
      <c r="D115" s="164"/>
    </row>
    <row r="116" ht="14.25">
      <c r="A116" s="178" t="s">
        <v>723</v>
      </c>
      <c r="B116" s="162">
        <v>10030809</v>
      </c>
      <c r="C116" s="163" t="s">
        <v>724</v>
      </c>
      <c r="D116" s="164"/>
    </row>
    <row r="117" ht="14.25">
      <c r="A117" s="178" t="s">
        <v>725</v>
      </c>
      <c r="B117" s="162">
        <v>10031596</v>
      </c>
      <c r="C117" s="163" t="s">
        <v>726</v>
      </c>
      <c r="D117" s="164"/>
    </row>
    <row r="118" ht="14.25">
      <c r="A118" s="178" t="s">
        <v>727</v>
      </c>
      <c r="B118" s="162">
        <v>10032286</v>
      </c>
      <c r="C118" s="163" t="s">
        <v>728</v>
      </c>
      <c r="D118" s="164"/>
    </row>
    <row r="119" ht="14.25">
      <c r="A119" s="178" t="s">
        <v>729</v>
      </c>
      <c r="B119" s="162">
        <v>10032287</v>
      </c>
      <c r="C119" s="163" t="s">
        <v>730</v>
      </c>
      <c r="D119" s="164"/>
    </row>
    <row r="120" ht="14.25">
      <c r="A120" s="178" t="s">
        <v>731</v>
      </c>
      <c r="B120" s="162">
        <v>10031597</v>
      </c>
      <c r="C120" s="163" t="s">
        <v>732</v>
      </c>
      <c r="D120" s="164"/>
    </row>
    <row r="121" ht="14.25">
      <c r="A121" s="178" t="s">
        <v>733</v>
      </c>
      <c r="B121" s="162">
        <v>10027557</v>
      </c>
      <c r="C121" s="163" t="s">
        <v>734</v>
      </c>
      <c r="D121" s="164"/>
    </row>
    <row r="122" ht="14.25">
      <c r="A122" s="178" t="s">
        <v>735</v>
      </c>
      <c r="B122" s="162">
        <v>10021306</v>
      </c>
      <c r="C122" s="163" t="s">
        <v>736</v>
      </c>
      <c r="D122" s="164"/>
    </row>
    <row r="123" ht="14.25">
      <c r="A123" s="178" t="s">
        <v>737</v>
      </c>
      <c r="B123" s="162">
        <v>10030821</v>
      </c>
      <c r="C123" s="163" t="s">
        <v>738</v>
      </c>
      <c r="D123" s="164"/>
    </row>
    <row r="124" ht="14.25">
      <c r="A124" s="178" t="s">
        <v>739</v>
      </c>
      <c r="B124" s="162">
        <v>10027555</v>
      </c>
      <c r="C124" s="163" t="s">
        <v>740</v>
      </c>
      <c r="D124" s="164"/>
    </row>
    <row r="125" ht="14.65">
      <c r="A125" s="178" t="s">
        <v>741</v>
      </c>
      <c r="B125" s="162">
        <v>10027556</v>
      </c>
      <c r="C125" s="163" t="s">
        <v>742</v>
      </c>
      <c r="D125" s="164"/>
    </row>
    <row r="126" ht="14.25">
      <c r="A126" s="179" t="s">
        <v>743</v>
      </c>
      <c r="B126" s="180">
        <v>10026565</v>
      </c>
      <c r="C126" s="181" t="s">
        <v>744</v>
      </c>
      <c r="D126" s="182"/>
    </row>
    <row r="127" ht="14.25">
      <c r="A127" s="160" t="s">
        <v>745</v>
      </c>
      <c r="B127" s="153">
        <v>10030033</v>
      </c>
      <c r="C127" s="154" t="s">
        <v>746</v>
      </c>
      <c r="D127" s="155"/>
    </row>
    <row r="128" ht="14.25">
      <c r="A128" s="160" t="s">
        <v>747</v>
      </c>
      <c r="B128" s="153">
        <v>10022107</v>
      </c>
      <c r="C128" s="154" t="s">
        <v>748</v>
      </c>
      <c r="D128" s="164"/>
    </row>
    <row r="129" ht="14.25">
      <c r="A129" s="160" t="s">
        <v>749</v>
      </c>
      <c r="B129" s="153">
        <v>10031511</v>
      </c>
      <c r="C129" s="154" t="s">
        <v>750</v>
      </c>
      <c r="D129" s="164"/>
    </row>
    <row r="130" ht="14.25">
      <c r="A130" s="160" t="s">
        <v>751</v>
      </c>
      <c r="B130" s="153">
        <v>10032941</v>
      </c>
      <c r="C130" s="154" t="s">
        <v>752</v>
      </c>
      <c r="D130" s="164"/>
    </row>
    <row r="131" ht="14.25">
      <c r="A131" s="160" t="s">
        <v>753</v>
      </c>
      <c r="B131" s="153">
        <v>10017344</v>
      </c>
      <c r="C131" s="154" t="s">
        <v>754</v>
      </c>
      <c r="D131" s="164"/>
    </row>
    <row r="132" ht="14.65">
      <c r="A132" s="183" t="s">
        <v>755</v>
      </c>
      <c r="B132" s="153">
        <v>10032809</v>
      </c>
      <c r="C132" s="184" t="s">
        <v>756</v>
      </c>
      <c r="D132" s="159"/>
    </row>
    <row r="133" ht="14.65">
      <c r="A133" s="165" t="s">
        <v>757</v>
      </c>
      <c r="B133" s="166">
        <v>10029819</v>
      </c>
      <c r="C133" s="167" t="s">
        <v>758</v>
      </c>
      <c r="D133" s="168"/>
    </row>
    <row r="134" ht="14.25">
      <c r="A134" s="169" t="s">
        <v>759</v>
      </c>
      <c r="B134" s="170">
        <v>10029408</v>
      </c>
      <c r="C134" s="171" t="s">
        <v>760</v>
      </c>
      <c r="D134" s="172"/>
    </row>
    <row r="135" ht="14.25">
      <c r="A135" s="169" t="s">
        <v>761</v>
      </c>
      <c r="B135" s="170">
        <v>10028459</v>
      </c>
      <c r="C135" s="171" t="s">
        <v>762</v>
      </c>
      <c r="D135" s="172"/>
    </row>
    <row r="136" ht="14.25">
      <c r="A136" s="169" t="s">
        <v>763</v>
      </c>
      <c r="B136" s="170">
        <v>10028489</v>
      </c>
      <c r="C136" s="171" t="s">
        <v>764</v>
      </c>
      <c r="D136" s="172"/>
    </row>
    <row r="137" ht="14.25">
      <c r="A137" s="152" t="s">
        <v>765</v>
      </c>
      <c r="B137" s="153">
        <v>10028467</v>
      </c>
      <c r="C137" s="154" t="s">
        <v>766</v>
      </c>
      <c r="D137" s="155"/>
    </row>
    <row r="138" ht="14.25">
      <c r="A138" s="152" t="s">
        <v>765</v>
      </c>
      <c r="B138" s="162">
        <v>10028468</v>
      </c>
      <c r="C138" s="163" t="s">
        <v>767</v>
      </c>
      <c r="D138" s="164"/>
    </row>
    <row r="139" ht="52.9">
      <c r="A139" s="185" t="s">
        <v>765</v>
      </c>
      <c r="B139" s="157"/>
      <c r="C139" s="158" t="s">
        <v>768</v>
      </c>
      <c r="D139" s="186" t="s">
        <v>769</v>
      </c>
    </row>
    <row r="140" ht="14.25">
      <c r="A140" s="169" t="s">
        <v>770</v>
      </c>
      <c r="B140" s="170">
        <v>10023102</v>
      </c>
      <c r="C140" s="171" t="s">
        <v>771</v>
      </c>
      <c r="D140" s="172"/>
    </row>
    <row r="141" ht="14.25">
      <c r="A141" s="169" t="s">
        <v>772</v>
      </c>
      <c r="B141" s="170">
        <v>10021514</v>
      </c>
      <c r="C141" s="171" t="s">
        <v>773</v>
      </c>
      <c r="D141" s="172"/>
    </row>
    <row r="142" ht="14.25">
      <c r="A142" s="169" t="s">
        <v>774</v>
      </c>
      <c r="B142" s="170">
        <v>10027548</v>
      </c>
      <c r="C142" s="171" t="s">
        <v>775</v>
      </c>
      <c r="D142" s="172"/>
    </row>
    <row r="143" ht="14.25">
      <c r="A143" s="152" t="s">
        <v>776</v>
      </c>
      <c r="B143" s="153">
        <v>10026564</v>
      </c>
      <c r="C143" s="154" t="s">
        <v>777</v>
      </c>
      <c r="D143" s="155"/>
    </row>
    <row r="144" ht="14.25">
      <c r="A144" s="178" t="s">
        <v>778</v>
      </c>
      <c r="B144" s="162">
        <v>10022424</v>
      </c>
      <c r="C144" s="163" t="s">
        <v>779</v>
      </c>
      <c r="D144" s="164"/>
    </row>
    <row r="145" ht="14.25">
      <c r="A145" s="152" t="s">
        <v>780</v>
      </c>
      <c r="B145" s="153">
        <v>10028420</v>
      </c>
      <c r="C145" s="154" t="s">
        <v>781</v>
      </c>
      <c r="D145" s="155"/>
    </row>
    <row r="146" ht="14.25">
      <c r="A146" s="152" t="s">
        <v>782</v>
      </c>
      <c r="B146" s="153">
        <v>10023104</v>
      </c>
      <c r="C146" s="154" t="s">
        <v>783</v>
      </c>
      <c r="D146" s="155"/>
    </row>
    <row r="147" ht="14.25">
      <c r="A147" s="152" t="s">
        <v>784</v>
      </c>
      <c r="B147" s="153">
        <v>10029818</v>
      </c>
      <c r="C147" s="154" t="s">
        <v>785</v>
      </c>
      <c r="D147" s="155"/>
    </row>
    <row r="148" ht="14.25">
      <c r="A148" s="152" t="s">
        <v>786</v>
      </c>
      <c r="B148" s="153">
        <v>10032364</v>
      </c>
      <c r="C148" s="154" t="s">
        <v>787</v>
      </c>
      <c r="D148" s="155"/>
    </row>
    <row r="149" ht="14.25">
      <c r="A149" s="152" t="s">
        <v>788</v>
      </c>
      <c r="B149" s="153">
        <v>10028458</v>
      </c>
      <c r="C149" s="154" t="s">
        <v>789</v>
      </c>
      <c r="D149" s="155"/>
    </row>
    <row r="150" ht="14.25">
      <c r="A150" s="152" t="s">
        <v>790</v>
      </c>
      <c r="B150" s="153">
        <v>10026368</v>
      </c>
      <c r="C150" s="154" t="s">
        <v>791</v>
      </c>
      <c r="D150" s="155"/>
    </row>
    <row r="151" ht="14.25">
      <c r="A151" s="152" t="s">
        <v>792</v>
      </c>
      <c r="B151" s="153">
        <v>10026366</v>
      </c>
      <c r="C151" s="154" t="s">
        <v>793</v>
      </c>
      <c r="D151" s="155"/>
    </row>
    <row r="152" ht="14.25">
      <c r="A152" s="152" t="s">
        <v>794</v>
      </c>
      <c r="B152" s="153">
        <v>10022550</v>
      </c>
      <c r="C152" s="154" t="s">
        <v>795</v>
      </c>
      <c r="D152" s="155"/>
    </row>
    <row r="153" ht="14.25">
      <c r="A153" s="152" t="s">
        <v>796</v>
      </c>
      <c r="B153" s="153">
        <v>10023609</v>
      </c>
      <c r="C153" s="154" t="s">
        <v>797</v>
      </c>
      <c r="D153" s="155"/>
    </row>
    <row r="154" ht="14.25">
      <c r="A154" s="152" t="s">
        <v>798</v>
      </c>
      <c r="B154" s="153">
        <v>10023610</v>
      </c>
      <c r="C154" s="154" t="s">
        <v>799</v>
      </c>
      <c r="D154" s="155"/>
    </row>
    <row r="155" ht="14.25">
      <c r="A155" s="152" t="s">
        <v>800</v>
      </c>
      <c r="B155" s="153">
        <v>10023902</v>
      </c>
      <c r="C155" s="154" t="s">
        <v>801</v>
      </c>
      <c r="D155" s="155"/>
    </row>
    <row r="156" ht="14.25">
      <c r="A156" s="152" t="s">
        <v>802</v>
      </c>
      <c r="B156" s="153">
        <v>10026566</v>
      </c>
      <c r="C156" s="154" t="s">
        <v>803</v>
      </c>
      <c r="D156" s="155"/>
    </row>
    <row r="157" ht="14.25">
      <c r="A157" s="169" t="s">
        <v>804</v>
      </c>
      <c r="B157" s="170">
        <v>10030356</v>
      </c>
      <c r="C157" s="171" t="s">
        <v>805</v>
      </c>
      <c r="D157" s="172"/>
    </row>
    <row r="158" ht="14.25">
      <c r="A158" s="169" t="s">
        <v>806</v>
      </c>
      <c r="B158" s="170">
        <v>10030384</v>
      </c>
      <c r="C158" s="171" t="s">
        <v>807</v>
      </c>
      <c r="D158" s="172"/>
    </row>
    <row r="159" ht="14.25">
      <c r="A159" s="152" t="s">
        <v>808</v>
      </c>
      <c r="B159" s="153">
        <v>10030278</v>
      </c>
      <c r="C159" s="154" t="s">
        <v>809</v>
      </c>
      <c r="D159" s="155"/>
    </row>
    <row r="160" ht="14.25">
      <c r="A160" s="152" t="s">
        <v>810</v>
      </c>
      <c r="B160" s="153" t="s">
        <v>811</v>
      </c>
      <c r="C160" s="154" t="s">
        <v>812</v>
      </c>
      <c r="D160" s="155"/>
    </row>
    <row r="161" ht="14.25">
      <c r="A161" s="152" t="s">
        <v>813</v>
      </c>
      <c r="B161" s="153" t="s">
        <v>814</v>
      </c>
      <c r="C161" s="154" t="s">
        <v>815</v>
      </c>
      <c r="D161" s="155"/>
    </row>
    <row r="162" ht="14.65">
      <c r="A162" s="152" t="s">
        <v>816</v>
      </c>
      <c r="B162" s="153">
        <v>10030620</v>
      </c>
      <c r="C162" s="154" t="s">
        <v>817</v>
      </c>
      <c r="D162" s="155"/>
    </row>
    <row r="163" ht="14.25">
      <c r="A163" s="148" t="s">
        <v>818</v>
      </c>
      <c r="B163" s="149">
        <v>10028421</v>
      </c>
      <c r="C163" s="150" t="s">
        <v>819</v>
      </c>
      <c r="D163" s="151"/>
    </row>
    <row r="164" ht="14.25">
      <c r="A164" s="169" t="s">
        <v>820</v>
      </c>
      <c r="B164" s="170">
        <v>10027465</v>
      </c>
      <c r="C164" s="171" t="s">
        <v>821</v>
      </c>
      <c r="D164" s="172"/>
    </row>
    <row r="165" ht="14.25">
      <c r="A165" s="152" t="s">
        <v>822</v>
      </c>
      <c r="B165" s="153">
        <v>10027549</v>
      </c>
      <c r="C165" s="154" t="s">
        <v>823</v>
      </c>
      <c r="D165" s="155"/>
    </row>
    <row r="166" ht="14.25">
      <c r="A166" s="152" t="s">
        <v>824</v>
      </c>
      <c r="B166" s="153">
        <v>10024424</v>
      </c>
      <c r="C166" s="154" t="s">
        <v>825</v>
      </c>
      <c r="D166" s="155"/>
    </row>
    <row r="167" ht="14.25">
      <c r="A167" s="152" t="s">
        <v>826</v>
      </c>
      <c r="B167" s="153">
        <v>10017992</v>
      </c>
      <c r="C167" s="154" t="s">
        <v>827</v>
      </c>
      <c r="D167" s="155"/>
    </row>
    <row r="168" ht="14.25">
      <c r="A168" s="152" t="s">
        <v>828</v>
      </c>
      <c r="B168" s="153">
        <v>10024393</v>
      </c>
      <c r="C168" s="154" t="s">
        <v>829</v>
      </c>
      <c r="D168" s="155"/>
    </row>
    <row r="169" ht="14.25">
      <c r="A169" s="152" t="s">
        <v>830</v>
      </c>
      <c r="B169" s="153">
        <v>10024394</v>
      </c>
      <c r="C169" s="154" t="s">
        <v>831</v>
      </c>
      <c r="D169" s="155"/>
    </row>
    <row r="170" ht="14.65">
      <c r="A170" s="152" t="s">
        <v>832</v>
      </c>
      <c r="B170" s="153">
        <v>10022531</v>
      </c>
      <c r="C170" s="154" t="s">
        <v>833</v>
      </c>
      <c r="D170" s="155"/>
    </row>
    <row r="171" ht="14.25">
      <c r="A171" s="148" t="s">
        <v>834</v>
      </c>
      <c r="B171" s="149">
        <v>10027554</v>
      </c>
      <c r="C171" s="150" t="s">
        <v>835</v>
      </c>
      <c r="D171" s="151"/>
    </row>
    <row r="172" ht="14.25">
      <c r="A172" s="152" t="s">
        <v>836</v>
      </c>
      <c r="B172" s="153">
        <v>10017994</v>
      </c>
      <c r="C172" s="154" t="s">
        <v>837</v>
      </c>
      <c r="D172" s="155"/>
    </row>
    <row r="173" ht="14.25">
      <c r="A173" s="152" t="s">
        <v>838</v>
      </c>
      <c r="B173" s="153">
        <v>10024391</v>
      </c>
      <c r="C173" s="154" t="s">
        <v>839</v>
      </c>
      <c r="D173" s="155"/>
    </row>
    <row r="174" ht="14.25">
      <c r="A174" s="152" t="s">
        <v>840</v>
      </c>
      <c r="B174" s="153">
        <v>10022423</v>
      </c>
      <c r="C174" s="154" t="s">
        <v>841</v>
      </c>
      <c r="D174" s="155"/>
    </row>
    <row r="175" ht="14.25">
      <c r="A175" s="152" t="s">
        <v>842</v>
      </c>
      <c r="B175" s="153">
        <v>10024392</v>
      </c>
      <c r="C175" s="154" t="s">
        <v>841</v>
      </c>
      <c r="D175" s="155"/>
    </row>
    <row r="176" ht="14.25">
      <c r="A176" s="152" t="s">
        <v>843</v>
      </c>
      <c r="B176" s="153">
        <v>10026567</v>
      </c>
      <c r="C176" s="154" t="s">
        <v>844</v>
      </c>
      <c r="D176" s="155"/>
    </row>
    <row r="177" ht="14.25">
      <c r="A177" s="152" t="s">
        <v>845</v>
      </c>
      <c r="B177" s="153">
        <v>10030404</v>
      </c>
      <c r="C177" s="154" t="s">
        <v>846</v>
      </c>
      <c r="D177" s="155"/>
    </row>
    <row r="178" ht="14.25">
      <c r="A178" s="152" t="s">
        <v>847</v>
      </c>
      <c r="B178" s="153">
        <v>10029910</v>
      </c>
      <c r="C178" s="154" t="s">
        <v>848</v>
      </c>
      <c r="D178" s="155"/>
    </row>
    <row r="179" ht="14.25">
      <c r="A179" s="152" t="s">
        <v>849</v>
      </c>
      <c r="B179" s="153">
        <v>10030228</v>
      </c>
      <c r="C179" s="154" t="s">
        <v>850</v>
      </c>
      <c r="D179" s="155"/>
    </row>
    <row r="180" ht="14.25">
      <c r="A180" s="152" t="s">
        <v>851</v>
      </c>
      <c r="B180" s="153">
        <v>10030229</v>
      </c>
      <c r="C180" s="154" t="s">
        <v>852</v>
      </c>
      <c r="D180" s="155"/>
    </row>
    <row r="181" ht="14.25">
      <c r="A181" s="152" t="s">
        <v>853</v>
      </c>
      <c r="B181" s="153">
        <v>10024252</v>
      </c>
      <c r="C181" s="154" t="s">
        <v>854</v>
      </c>
      <c r="D181" s="155"/>
    </row>
    <row r="182" ht="14.25">
      <c r="A182" s="178" t="s">
        <v>855</v>
      </c>
      <c r="B182" s="162">
        <v>10029817</v>
      </c>
      <c r="C182" s="163" t="s">
        <v>856</v>
      </c>
      <c r="D182" s="164"/>
    </row>
    <row r="183" ht="14.25">
      <c r="A183" s="178" t="s">
        <v>857</v>
      </c>
      <c r="B183" s="162">
        <v>10029938</v>
      </c>
      <c r="C183" s="163" t="s">
        <v>858</v>
      </c>
      <c r="D183" s="164"/>
    </row>
    <row r="184" ht="14.25">
      <c r="A184" s="178" t="s">
        <v>859</v>
      </c>
      <c r="B184" s="162">
        <v>10029896</v>
      </c>
      <c r="C184" s="163" t="s">
        <v>860</v>
      </c>
      <c r="D184" s="164"/>
    </row>
    <row r="185" ht="14.25">
      <c r="A185" s="178" t="s">
        <v>861</v>
      </c>
      <c r="B185" s="162">
        <v>10030319</v>
      </c>
      <c r="C185" s="163" t="s">
        <v>862</v>
      </c>
      <c r="D185" s="164"/>
    </row>
    <row r="186" ht="14.25">
      <c r="A186" s="178" t="s">
        <v>863</v>
      </c>
      <c r="B186" s="162">
        <v>10029895</v>
      </c>
      <c r="C186" s="163" t="s">
        <v>864</v>
      </c>
      <c r="D186" s="164"/>
    </row>
    <row r="187" ht="14.25">
      <c r="A187" s="178" t="s">
        <v>865</v>
      </c>
      <c r="B187" s="162">
        <v>10032529</v>
      </c>
      <c r="C187" s="163" t="s">
        <v>866</v>
      </c>
      <c r="D187" s="164"/>
    </row>
    <row r="188" ht="14.25">
      <c r="A188" s="178" t="s">
        <v>867</v>
      </c>
      <c r="B188" s="162">
        <v>10030373</v>
      </c>
      <c r="C188" s="163" t="s">
        <v>868</v>
      </c>
      <c r="D188" s="164"/>
    </row>
    <row r="189" ht="14.25">
      <c r="A189" s="178" t="s">
        <v>869</v>
      </c>
      <c r="B189" s="162">
        <v>10030374</v>
      </c>
      <c r="C189" s="163" t="s">
        <v>870</v>
      </c>
      <c r="D189" s="164"/>
    </row>
    <row r="190" ht="14.25">
      <c r="A190" s="178" t="s">
        <v>871</v>
      </c>
      <c r="B190" s="162">
        <v>10030371</v>
      </c>
      <c r="C190" s="163" t="s">
        <v>872</v>
      </c>
      <c r="D190" s="164"/>
    </row>
    <row r="191" ht="14.25">
      <c r="A191" s="178" t="s">
        <v>873</v>
      </c>
      <c r="B191" s="162">
        <v>10031484</v>
      </c>
      <c r="C191" s="163" t="s">
        <v>874</v>
      </c>
      <c r="D191" s="164"/>
    </row>
    <row r="192" ht="14.25">
      <c r="A192" s="178" t="s">
        <v>875</v>
      </c>
      <c r="B192" s="162">
        <v>10030372</v>
      </c>
      <c r="C192" s="163" t="s">
        <v>876</v>
      </c>
      <c r="D192" s="164"/>
    </row>
    <row r="193" ht="14.25">
      <c r="A193" s="178" t="s">
        <v>877</v>
      </c>
      <c r="B193" s="162">
        <v>10031595</v>
      </c>
      <c r="C193" s="163" t="s">
        <v>878</v>
      </c>
      <c r="D193" s="164"/>
    </row>
    <row r="194" ht="14.25">
      <c r="A194" s="178" t="s">
        <v>879</v>
      </c>
      <c r="B194" s="162">
        <v>10031482</v>
      </c>
      <c r="C194" s="163" t="s">
        <v>880</v>
      </c>
      <c r="D194" s="164"/>
    </row>
    <row r="195" ht="14.25">
      <c r="A195" s="178" t="s">
        <v>881</v>
      </c>
      <c r="B195" s="162">
        <v>10031512</v>
      </c>
      <c r="C195" s="163" t="s">
        <v>882</v>
      </c>
      <c r="D195" s="164"/>
    </row>
    <row r="196" ht="14.25">
      <c r="A196" s="178" t="s">
        <v>883</v>
      </c>
      <c r="B196" s="162">
        <v>10031483</v>
      </c>
      <c r="C196" s="163" t="s">
        <v>884</v>
      </c>
      <c r="D196" s="164"/>
    </row>
    <row r="197" ht="14.25">
      <c r="A197" s="178" t="s">
        <v>885</v>
      </c>
      <c r="B197" s="162">
        <v>10031485</v>
      </c>
      <c r="C197" s="163" t="s">
        <v>886</v>
      </c>
      <c r="D197" s="164"/>
    </row>
    <row r="198" ht="14.25">
      <c r="A198" s="178" t="s">
        <v>887</v>
      </c>
      <c r="B198" s="162">
        <v>10032291</v>
      </c>
      <c r="C198" s="163" t="s">
        <v>888</v>
      </c>
      <c r="D198" s="164"/>
    </row>
    <row r="199" ht="14.25">
      <c r="A199" s="178" t="s">
        <v>889</v>
      </c>
      <c r="B199" s="162">
        <v>10032290</v>
      </c>
      <c r="C199" s="163" t="s">
        <v>888</v>
      </c>
      <c r="D199" s="164"/>
    </row>
    <row r="200" ht="14.65">
      <c r="A200" s="156" t="s">
        <v>890</v>
      </c>
      <c r="B200" s="157">
        <v>10030277</v>
      </c>
      <c r="C200" s="158" t="s">
        <v>891</v>
      </c>
      <c r="D200" s="159"/>
    </row>
    <row r="201" ht="14.25">
      <c r="A201" s="152" t="s">
        <v>892</v>
      </c>
      <c r="B201" s="153">
        <v>10022362</v>
      </c>
      <c r="C201" s="154" t="s">
        <v>893</v>
      </c>
      <c r="D201" s="155"/>
    </row>
    <row r="202" ht="14.25">
      <c r="A202" s="152" t="s">
        <v>894</v>
      </c>
      <c r="B202" s="153">
        <v>10027463</v>
      </c>
      <c r="C202" s="154" t="s">
        <v>895</v>
      </c>
      <c r="D202" s="155"/>
    </row>
    <row r="203" ht="14.25">
      <c r="A203" s="152" t="s">
        <v>896</v>
      </c>
      <c r="B203" s="153">
        <v>10026563</v>
      </c>
      <c r="C203" s="154" t="s">
        <v>897</v>
      </c>
      <c r="D203" s="155"/>
    </row>
    <row r="204" ht="14.25">
      <c r="A204" s="152" t="s">
        <v>898</v>
      </c>
      <c r="B204" s="153">
        <v>10027462</v>
      </c>
      <c r="C204" s="154" t="s">
        <v>899</v>
      </c>
      <c r="D204" s="155"/>
    </row>
    <row r="205" ht="14.25">
      <c r="A205" s="152" t="s">
        <v>900</v>
      </c>
      <c r="B205" s="153">
        <v>10022513</v>
      </c>
      <c r="C205" s="154" t="s">
        <v>901</v>
      </c>
      <c r="D205" s="155"/>
    </row>
    <row r="206" ht="14.25">
      <c r="A206" s="152" t="s">
        <v>902</v>
      </c>
      <c r="B206" s="153">
        <v>10027464</v>
      </c>
      <c r="C206" s="154" t="s">
        <v>903</v>
      </c>
      <c r="D206" s="155"/>
    </row>
    <row r="207" ht="14.25">
      <c r="A207" s="152" t="s">
        <v>904</v>
      </c>
      <c r="B207" s="153">
        <v>10026371</v>
      </c>
      <c r="C207" s="154" t="s">
        <v>905</v>
      </c>
      <c r="D207" s="155"/>
    </row>
    <row r="208" ht="14.25">
      <c r="A208" s="152" t="s">
        <v>906</v>
      </c>
      <c r="B208" s="153">
        <v>10017996</v>
      </c>
      <c r="C208" s="154" t="s">
        <v>907</v>
      </c>
      <c r="D208" s="155"/>
    </row>
    <row r="209" ht="14.65">
      <c r="A209" s="174" t="s">
        <v>908</v>
      </c>
      <c r="B209" s="175">
        <v>10029397</v>
      </c>
      <c r="C209" s="176" t="s">
        <v>909</v>
      </c>
      <c r="D209" s="177"/>
    </row>
    <row r="210" ht="14.25">
      <c r="A210" s="179" t="s">
        <v>910</v>
      </c>
      <c r="B210" s="180">
        <v>10027550</v>
      </c>
      <c r="C210" s="181" t="s">
        <v>911</v>
      </c>
      <c r="D210" s="182"/>
    </row>
    <row r="211" ht="14.25">
      <c r="A211" s="178" t="s">
        <v>912</v>
      </c>
      <c r="B211" s="162">
        <v>10025645</v>
      </c>
      <c r="C211" s="163" t="s">
        <v>913</v>
      </c>
      <c r="D211" s="164"/>
    </row>
    <row r="212" ht="14.25">
      <c r="A212" s="178" t="s">
        <v>914</v>
      </c>
      <c r="B212" s="162">
        <v>10025644</v>
      </c>
      <c r="C212" s="163" t="s">
        <v>915</v>
      </c>
      <c r="D212" s="164"/>
    </row>
    <row r="213" ht="14.25">
      <c r="A213" s="178" t="s">
        <v>916</v>
      </c>
      <c r="B213" s="162">
        <v>10023904</v>
      </c>
      <c r="C213" s="163" t="s">
        <v>917</v>
      </c>
      <c r="D213" s="164"/>
    </row>
    <row r="214" ht="14.25">
      <c r="A214" s="152" t="s">
        <v>918</v>
      </c>
      <c r="B214" s="153">
        <v>10023128</v>
      </c>
      <c r="C214" s="154" t="s">
        <v>919</v>
      </c>
      <c r="D214" s="155"/>
    </row>
    <row r="215" ht="14.25">
      <c r="A215" s="152" t="s">
        <v>920</v>
      </c>
      <c r="B215" s="153">
        <v>10026369</v>
      </c>
      <c r="C215" s="154" t="s">
        <v>921</v>
      </c>
      <c r="D215" s="155"/>
    </row>
    <row r="216" ht="14.25">
      <c r="A216" s="178" t="s">
        <v>922</v>
      </c>
      <c r="B216" s="162">
        <v>10030232</v>
      </c>
      <c r="C216" s="163" t="s">
        <v>923</v>
      </c>
      <c r="D216" s="164"/>
    </row>
    <row r="217" ht="14.25">
      <c r="A217" s="178" t="s">
        <v>924</v>
      </c>
      <c r="B217" s="162">
        <v>10030233</v>
      </c>
      <c r="C217" s="163" t="s">
        <v>925</v>
      </c>
      <c r="D217" s="164"/>
    </row>
    <row r="218" ht="14.25">
      <c r="A218" s="178" t="s">
        <v>926</v>
      </c>
      <c r="B218" s="162">
        <v>10026370</v>
      </c>
      <c r="C218" s="163" t="s">
        <v>927</v>
      </c>
      <c r="D218" s="164"/>
    </row>
    <row r="219" ht="14.25">
      <c r="A219" s="178" t="s">
        <v>928</v>
      </c>
      <c r="B219" s="162">
        <v>10030231</v>
      </c>
      <c r="C219" s="163" t="s">
        <v>929</v>
      </c>
      <c r="D219" s="164"/>
    </row>
    <row r="220" ht="14.25">
      <c r="A220" s="178" t="s">
        <v>930</v>
      </c>
      <c r="B220" s="162">
        <v>10030427</v>
      </c>
      <c r="C220" s="163" t="s">
        <v>931</v>
      </c>
      <c r="D220" s="164"/>
    </row>
    <row r="221" ht="14.25">
      <c r="A221" s="178" t="s">
        <v>930</v>
      </c>
      <c r="B221" s="162">
        <v>10030385</v>
      </c>
      <c r="C221" s="163" t="s">
        <v>932</v>
      </c>
      <c r="D221" s="164"/>
    </row>
    <row r="222" ht="14.25">
      <c r="A222" s="178" t="s">
        <v>930</v>
      </c>
      <c r="B222" s="162">
        <v>10030230</v>
      </c>
      <c r="C222" s="163" t="s">
        <v>933</v>
      </c>
      <c r="D222" s="164"/>
    </row>
    <row r="223" ht="14.65">
      <c r="A223" s="178" t="s">
        <v>934</v>
      </c>
      <c r="B223" s="162">
        <v>10030386</v>
      </c>
      <c r="C223" s="163" t="s">
        <v>935</v>
      </c>
      <c r="D223" s="164"/>
    </row>
    <row r="224" ht="14.25">
      <c r="A224" s="148" t="s">
        <v>936</v>
      </c>
      <c r="B224" s="149">
        <v>10025853</v>
      </c>
      <c r="C224" s="150" t="s">
        <v>937</v>
      </c>
      <c r="D224" s="151"/>
    </row>
    <row r="225" ht="14.25">
      <c r="A225" s="152" t="s">
        <v>938</v>
      </c>
      <c r="B225" s="153">
        <v>10023103</v>
      </c>
      <c r="C225" s="154" t="s">
        <v>939</v>
      </c>
      <c r="D225" s="155"/>
    </row>
    <row r="226" ht="14.25">
      <c r="A226" s="152" t="s">
        <v>940</v>
      </c>
      <c r="B226" s="153">
        <v>10022357</v>
      </c>
      <c r="C226" s="154" t="s">
        <v>941</v>
      </c>
      <c r="D226" s="155"/>
    </row>
    <row r="227" ht="14.25">
      <c r="A227" s="152" t="s">
        <v>942</v>
      </c>
      <c r="B227" s="153">
        <v>10029406</v>
      </c>
      <c r="C227" s="154" t="s">
        <v>943</v>
      </c>
      <c r="D227" s="155"/>
    </row>
    <row r="228" ht="14.25">
      <c r="A228" s="152" t="s">
        <v>944</v>
      </c>
      <c r="B228" s="153">
        <v>10027551</v>
      </c>
      <c r="C228" s="154" t="s">
        <v>945</v>
      </c>
      <c r="D228" s="155"/>
    </row>
    <row r="229" ht="14.65">
      <c r="A229" s="152" t="s">
        <v>946</v>
      </c>
      <c r="B229" s="153">
        <v>10029407</v>
      </c>
      <c r="C229" s="154" t="s">
        <v>947</v>
      </c>
      <c r="D229" s="155"/>
    </row>
    <row r="230" ht="14.25">
      <c r="A230" s="148" t="s">
        <v>948</v>
      </c>
      <c r="B230" s="149">
        <v>10029751</v>
      </c>
      <c r="C230" s="150" t="s">
        <v>949</v>
      </c>
      <c r="D230" s="151"/>
    </row>
    <row r="231" ht="14.25">
      <c r="A231" s="169" t="s">
        <v>950</v>
      </c>
      <c r="B231" s="170">
        <v>10029752</v>
      </c>
      <c r="C231" s="171" t="s">
        <v>951</v>
      </c>
      <c r="D231" s="172"/>
    </row>
    <row r="232" ht="14.25">
      <c r="A232" s="169" t="s">
        <v>950</v>
      </c>
      <c r="B232" s="170">
        <v>10029754</v>
      </c>
      <c r="C232" s="171" t="s">
        <v>952</v>
      </c>
      <c r="D232" s="172"/>
    </row>
    <row r="233" ht="14.25">
      <c r="A233" s="169" t="s">
        <v>950</v>
      </c>
      <c r="B233" s="170">
        <v>10030383</v>
      </c>
      <c r="C233" s="171" t="s">
        <v>953</v>
      </c>
      <c r="D233" s="172"/>
    </row>
    <row r="234" ht="14.25">
      <c r="A234" s="169" t="s">
        <v>954</v>
      </c>
      <c r="B234" s="170">
        <v>10029750</v>
      </c>
      <c r="C234" s="171" t="s">
        <v>955</v>
      </c>
      <c r="D234" s="172"/>
    </row>
    <row r="235" ht="14.65">
      <c r="A235" s="156" t="s">
        <v>954</v>
      </c>
      <c r="B235" s="157">
        <v>10029864</v>
      </c>
      <c r="C235" s="158" t="s">
        <v>956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957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138</v>
      </c>
      <c r="B1" s="117" t="s">
        <v>139</v>
      </c>
      <c r="C1" s="117" t="s">
        <v>140</v>
      </c>
      <c r="D1" s="117" t="s">
        <v>141</v>
      </c>
      <c r="E1" s="117" t="s">
        <v>142</v>
      </c>
      <c r="F1" s="117" t="s">
        <v>143</v>
      </c>
      <c r="G1" s="118" t="s">
        <v>144</v>
      </c>
      <c r="H1" s="117" t="s">
        <v>145</v>
      </c>
      <c r="I1" s="118" t="s">
        <v>146</v>
      </c>
      <c r="J1" s="130" t="s">
        <v>147</v>
      </c>
      <c r="K1" s="114"/>
      <c r="L1" s="114"/>
    </row>
    <row r="2" ht="14.25">
      <c r="A2" s="112" t="s">
        <v>148</v>
      </c>
      <c r="B2" s="119">
        <v>10027276</v>
      </c>
      <c r="C2" s="119" t="s">
        <v>149</v>
      </c>
      <c r="D2" s="119" t="s">
        <v>150</v>
      </c>
      <c r="E2" s="119" t="s">
        <v>151</v>
      </c>
      <c r="F2" s="120" t="s">
        <v>152</v>
      </c>
      <c r="G2" s="119"/>
      <c r="H2" s="119"/>
      <c r="I2" s="119"/>
      <c r="J2" s="131" t="s">
        <v>153</v>
      </c>
      <c r="K2" s="114"/>
      <c r="L2" s="114"/>
    </row>
    <row r="3" ht="14.25">
      <c r="A3" s="112" t="s">
        <v>154</v>
      </c>
      <c r="B3" s="119">
        <v>10030662</v>
      </c>
      <c r="C3" s="119" t="s">
        <v>149</v>
      </c>
      <c r="D3" s="119" t="s">
        <v>155</v>
      </c>
      <c r="E3" s="119" t="s">
        <v>151</v>
      </c>
      <c r="F3" s="120" t="s">
        <v>152</v>
      </c>
      <c r="G3" s="119"/>
      <c r="H3" s="119"/>
      <c r="I3" s="119"/>
      <c r="J3" s="131" t="s">
        <v>153</v>
      </c>
      <c r="K3" s="114"/>
      <c r="L3" s="114"/>
    </row>
    <row r="4" ht="14.25">
      <c r="A4" s="112" t="s">
        <v>156</v>
      </c>
      <c r="B4" s="119">
        <v>10027272</v>
      </c>
      <c r="C4" s="119" t="s">
        <v>149</v>
      </c>
      <c r="D4" s="119" t="s">
        <v>157</v>
      </c>
      <c r="E4" s="119" t="s">
        <v>151</v>
      </c>
      <c r="F4" s="120" t="s">
        <v>152</v>
      </c>
      <c r="G4" s="119"/>
      <c r="H4" s="119"/>
      <c r="I4" s="119"/>
      <c r="J4" s="131" t="s">
        <v>153</v>
      </c>
      <c r="K4" s="114"/>
      <c r="L4" s="114"/>
    </row>
    <row r="5" ht="14.25">
      <c r="A5" s="112" t="s">
        <v>158</v>
      </c>
      <c r="B5" s="119">
        <v>10030658</v>
      </c>
      <c r="C5" s="119" t="s">
        <v>149</v>
      </c>
      <c r="D5" s="119" t="s">
        <v>159</v>
      </c>
      <c r="E5" s="119" t="s">
        <v>151</v>
      </c>
      <c r="F5" s="120" t="s">
        <v>152</v>
      </c>
      <c r="G5" s="119"/>
      <c r="H5" s="119"/>
      <c r="I5" s="119"/>
      <c r="J5" s="131" t="s">
        <v>153</v>
      </c>
      <c r="K5" s="114"/>
      <c r="L5" s="114"/>
    </row>
    <row r="6" ht="14.25">
      <c r="A6" s="112" t="s">
        <v>160</v>
      </c>
      <c r="B6" s="119">
        <v>10029705</v>
      </c>
      <c r="C6" s="119" t="s">
        <v>161</v>
      </c>
      <c r="D6" s="119" t="s">
        <v>150</v>
      </c>
      <c r="E6" s="119" t="s">
        <v>151</v>
      </c>
      <c r="F6" s="120" t="s">
        <v>152</v>
      </c>
      <c r="G6" s="119"/>
      <c r="H6" s="119"/>
      <c r="I6" s="119"/>
      <c r="J6" s="131" t="s">
        <v>153</v>
      </c>
      <c r="K6" s="114"/>
      <c r="L6" s="114"/>
    </row>
    <row r="7" ht="14.25">
      <c r="A7" s="112" t="s">
        <v>162</v>
      </c>
      <c r="B7" s="119">
        <v>10030566</v>
      </c>
      <c r="C7" s="119" t="s">
        <v>163</v>
      </c>
      <c r="D7" s="119" t="s">
        <v>164</v>
      </c>
      <c r="E7" s="119" t="s">
        <v>151</v>
      </c>
      <c r="F7" s="120" t="s">
        <v>152</v>
      </c>
      <c r="G7" s="119"/>
      <c r="H7" s="119"/>
      <c r="I7" s="119"/>
      <c r="J7" s="131" t="s">
        <v>153</v>
      </c>
      <c r="K7" s="114"/>
      <c r="L7" s="114"/>
    </row>
    <row r="8" ht="14.25">
      <c r="A8" s="112" t="s">
        <v>165</v>
      </c>
      <c r="B8" s="119">
        <v>10029714</v>
      </c>
      <c r="C8" s="119" t="s">
        <v>163</v>
      </c>
      <c r="D8" s="119" t="s">
        <v>166</v>
      </c>
      <c r="E8" s="119" t="s">
        <v>151</v>
      </c>
      <c r="F8" s="120" t="s">
        <v>152</v>
      </c>
      <c r="G8" s="119"/>
      <c r="H8" s="119"/>
      <c r="I8" s="119"/>
      <c r="J8" s="131" t="s">
        <v>153</v>
      </c>
      <c r="K8" s="114"/>
      <c r="L8" s="114"/>
    </row>
    <row r="9" ht="14.25">
      <c r="A9" s="112" t="s">
        <v>167</v>
      </c>
      <c r="B9" s="119">
        <v>10029713</v>
      </c>
      <c r="C9" s="119" t="s">
        <v>163</v>
      </c>
      <c r="D9" s="119" t="s">
        <v>168</v>
      </c>
      <c r="E9" s="119" t="s">
        <v>151</v>
      </c>
      <c r="F9" s="120" t="s">
        <v>152</v>
      </c>
      <c r="G9" s="119"/>
      <c r="H9" s="119"/>
      <c r="I9" s="119"/>
      <c r="J9" s="131" t="s">
        <v>153</v>
      </c>
      <c r="K9" s="114"/>
      <c r="L9" s="114"/>
    </row>
    <row r="10" ht="14.25">
      <c r="A10" s="112" t="s">
        <v>169</v>
      </c>
      <c r="B10" s="119">
        <v>10031468</v>
      </c>
      <c r="C10" s="119" t="s">
        <v>170</v>
      </c>
      <c r="D10" s="119" t="s">
        <v>171</v>
      </c>
      <c r="E10" s="119" t="s">
        <v>151</v>
      </c>
      <c r="F10" s="120" t="s">
        <v>152</v>
      </c>
      <c r="G10" s="119"/>
      <c r="H10" s="119"/>
      <c r="I10" s="119"/>
      <c r="J10" s="131"/>
      <c r="K10" s="114"/>
      <c r="L10" s="114"/>
    </row>
    <row r="11" ht="14.25">
      <c r="A11" s="112" t="s">
        <v>172</v>
      </c>
      <c r="B11" s="119">
        <v>10031469</v>
      </c>
      <c r="C11" s="119" t="s">
        <v>170</v>
      </c>
      <c r="D11" s="119" t="s">
        <v>173</v>
      </c>
      <c r="E11" s="119" t="s">
        <v>151</v>
      </c>
      <c r="F11" s="120" t="s">
        <v>152</v>
      </c>
      <c r="G11" s="119"/>
      <c r="H11" s="119"/>
      <c r="I11" s="119"/>
      <c r="J11" s="131"/>
      <c r="K11" s="114"/>
      <c r="L11" s="114"/>
    </row>
    <row r="12" ht="14.25">
      <c r="A12" s="112" t="s">
        <v>174</v>
      </c>
      <c r="B12" s="119">
        <v>10027275</v>
      </c>
      <c r="C12" s="119" t="s">
        <v>175</v>
      </c>
      <c r="D12" s="119" t="s">
        <v>150</v>
      </c>
      <c r="E12" s="119" t="s">
        <v>151</v>
      </c>
      <c r="F12" s="120" t="s">
        <v>152</v>
      </c>
      <c r="G12" s="119"/>
      <c r="H12" s="119"/>
      <c r="I12" s="119"/>
      <c r="J12" s="131"/>
      <c r="K12" s="114"/>
      <c r="L12" s="114"/>
    </row>
    <row r="13" ht="14.25">
      <c r="A13" s="112" t="s">
        <v>176</v>
      </c>
      <c r="B13" s="119">
        <v>10024251</v>
      </c>
      <c r="C13" s="119" t="s">
        <v>175</v>
      </c>
      <c r="D13" s="119" t="s">
        <v>177</v>
      </c>
      <c r="E13" s="119" t="s">
        <v>151</v>
      </c>
      <c r="F13" s="120" t="s">
        <v>152</v>
      </c>
      <c r="G13" s="119"/>
      <c r="H13" s="119"/>
      <c r="I13" s="119"/>
      <c r="J13" s="131"/>
      <c r="K13" s="114"/>
      <c r="L13" s="114"/>
    </row>
    <row r="14" ht="14.25">
      <c r="A14" s="112" t="s">
        <v>178</v>
      </c>
      <c r="B14" s="119">
        <v>10030661</v>
      </c>
      <c r="C14" s="119" t="s">
        <v>175</v>
      </c>
      <c r="D14" s="119" t="s">
        <v>155</v>
      </c>
      <c r="E14" s="119" t="s">
        <v>151</v>
      </c>
      <c r="F14" s="120" t="s">
        <v>152</v>
      </c>
      <c r="G14" s="119"/>
      <c r="H14" s="119"/>
      <c r="I14" s="119"/>
      <c r="J14" s="131"/>
      <c r="K14" s="114"/>
      <c r="L14" s="114"/>
    </row>
    <row r="15" ht="14.25">
      <c r="A15" s="112" t="s">
        <v>179</v>
      </c>
      <c r="B15" s="119">
        <v>10026879</v>
      </c>
      <c r="C15" s="119" t="s">
        <v>180</v>
      </c>
      <c r="D15" s="119" t="s">
        <v>181</v>
      </c>
      <c r="E15" s="119" t="s">
        <v>151</v>
      </c>
      <c r="F15" s="120" t="s">
        <v>152</v>
      </c>
      <c r="G15" s="119"/>
      <c r="H15" s="119"/>
      <c r="I15" s="119"/>
      <c r="J15" s="131"/>
      <c r="K15" s="114"/>
      <c r="L15" s="115" t="s">
        <v>182</v>
      </c>
    </row>
    <row r="16" ht="14.25">
      <c r="A16" s="111" t="s">
        <v>183</v>
      </c>
      <c r="B16" s="121">
        <v>10031088</v>
      </c>
      <c r="C16" s="119" t="s">
        <v>184</v>
      </c>
      <c r="D16" s="119" t="s">
        <v>185</v>
      </c>
      <c r="E16" s="119" t="s">
        <v>151</v>
      </c>
      <c r="F16" s="120" t="s">
        <v>152</v>
      </c>
      <c r="G16" s="119"/>
      <c r="H16" s="119"/>
      <c r="I16" s="119"/>
      <c r="J16" s="131"/>
      <c r="K16" s="114"/>
      <c r="L16" s="115" t="s">
        <v>186</v>
      </c>
    </row>
    <row r="17" ht="28.5">
      <c r="A17" s="110" t="s">
        <v>187</v>
      </c>
      <c r="B17" s="122">
        <v>10027340</v>
      </c>
      <c r="C17" s="123" t="s">
        <v>184</v>
      </c>
      <c r="D17" s="123" t="s">
        <v>188</v>
      </c>
      <c r="E17" s="123" t="s">
        <v>151</v>
      </c>
      <c r="F17" s="124" t="s">
        <v>152</v>
      </c>
      <c r="G17" s="119"/>
      <c r="H17" s="119"/>
      <c r="I17" s="119"/>
      <c r="J17" s="131"/>
      <c r="K17" s="114"/>
      <c r="L17" s="116" t="s">
        <v>189</v>
      </c>
    </row>
    <row r="18" ht="14.25">
      <c r="A18" s="110" t="s">
        <v>190</v>
      </c>
      <c r="B18" s="122">
        <v>10027271</v>
      </c>
      <c r="C18" s="123" t="s">
        <v>184</v>
      </c>
      <c r="D18" s="123" t="s">
        <v>191</v>
      </c>
      <c r="E18" s="123" t="s">
        <v>151</v>
      </c>
      <c r="F18" s="124" t="s">
        <v>152</v>
      </c>
      <c r="G18" s="119"/>
      <c r="H18" s="119"/>
      <c r="I18" s="119"/>
      <c r="J18" s="131"/>
      <c r="K18" s="114"/>
      <c r="L18" s="115" t="s">
        <v>192</v>
      </c>
    </row>
    <row r="19" ht="14.25">
      <c r="A19" s="110" t="s">
        <v>193</v>
      </c>
      <c r="B19" s="122">
        <v>10026709</v>
      </c>
      <c r="C19" s="123" t="s">
        <v>184</v>
      </c>
      <c r="D19" s="123" t="s">
        <v>194</v>
      </c>
      <c r="E19" s="123" t="s">
        <v>151</v>
      </c>
      <c r="F19" s="124" t="s">
        <v>152</v>
      </c>
      <c r="G19" s="119"/>
      <c r="H19" s="119"/>
      <c r="I19" s="119"/>
      <c r="J19" s="131"/>
      <c r="K19" s="114"/>
      <c r="L19" s="115" t="s">
        <v>195</v>
      </c>
    </row>
    <row r="20" ht="14.25">
      <c r="A20" s="110" t="s">
        <v>196</v>
      </c>
      <c r="B20" s="122">
        <v>10031385</v>
      </c>
      <c r="C20" s="123" t="s">
        <v>184</v>
      </c>
      <c r="D20" s="123" t="s">
        <v>197</v>
      </c>
      <c r="E20" s="123" t="s">
        <v>151</v>
      </c>
      <c r="F20" s="124" t="s">
        <v>152</v>
      </c>
      <c r="G20" s="119"/>
      <c r="H20" s="119"/>
      <c r="I20" s="119"/>
      <c r="J20" s="131"/>
      <c r="K20" s="114"/>
      <c r="L20" s="115" t="s">
        <v>198</v>
      </c>
    </row>
    <row r="21" ht="14.25">
      <c r="A21" s="109" t="s">
        <v>199</v>
      </c>
      <c r="B21" s="123">
        <v>10027269</v>
      </c>
      <c r="C21" s="123" t="s">
        <v>200</v>
      </c>
      <c r="D21" s="123" t="s">
        <v>201</v>
      </c>
      <c r="E21" s="123" t="s">
        <v>151</v>
      </c>
      <c r="F21" s="124" t="s">
        <v>152</v>
      </c>
      <c r="G21" s="119"/>
      <c r="H21" s="119"/>
      <c r="I21" s="119"/>
      <c r="J21" s="131" t="s">
        <v>202</v>
      </c>
      <c r="K21" s="114"/>
      <c r="L21" s="115" t="s">
        <v>203</v>
      </c>
    </row>
    <row r="22" ht="14.25">
      <c r="A22" s="109" t="s">
        <v>199</v>
      </c>
      <c r="B22" s="123" t="s">
        <v>204</v>
      </c>
      <c r="C22" s="123" t="s">
        <v>200</v>
      </c>
      <c r="D22" s="123" t="s">
        <v>201</v>
      </c>
      <c r="E22" s="123" t="s">
        <v>151</v>
      </c>
      <c r="F22" s="124" t="s">
        <v>205</v>
      </c>
      <c r="G22" s="119"/>
      <c r="H22" s="119"/>
      <c r="I22" s="119"/>
      <c r="J22" s="131" t="s">
        <v>206</v>
      </c>
      <c r="K22" s="114"/>
      <c r="L22" s="115" t="s">
        <v>207</v>
      </c>
    </row>
    <row r="23" ht="14.25">
      <c r="A23" s="109" t="s">
        <v>208</v>
      </c>
      <c r="B23" s="123">
        <v>10031384</v>
      </c>
      <c r="C23" s="123" t="s">
        <v>200</v>
      </c>
      <c r="D23" s="123" t="s">
        <v>209</v>
      </c>
      <c r="E23" s="123" t="s">
        <v>151</v>
      </c>
      <c r="F23" s="124" t="s">
        <v>152</v>
      </c>
      <c r="G23" s="119"/>
      <c r="H23" s="119"/>
      <c r="I23" s="119"/>
      <c r="J23" s="131" t="s">
        <v>210</v>
      </c>
      <c r="K23" s="114"/>
      <c r="L23" s="115" t="s">
        <v>211</v>
      </c>
    </row>
    <row r="24" ht="14.25">
      <c r="A24" s="109" t="s">
        <v>208</v>
      </c>
      <c r="B24" s="123" t="s">
        <v>204</v>
      </c>
      <c r="C24" s="123" t="s">
        <v>200</v>
      </c>
      <c r="D24" s="123" t="s">
        <v>209</v>
      </c>
      <c r="E24" s="123" t="s">
        <v>151</v>
      </c>
      <c r="F24" s="124" t="s">
        <v>205</v>
      </c>
      <c r="G24" s="119"/>
      <c r="H24" s="119"/>
      <c r="I24" s="119"/>
      <c r="J24" s="131" t="s">
        <v>212</v>
      </c>
      <c r="K24" s="114"/>
      <c r="L24" s="115" t="s">
        <v>213</v>
      </c>
    </row>
    <row r="25" ht="14.25">
      <c r="A25" s="109" t="s">
        <v>214</v>
      </c>
      <c r="B25" s="123">
        <v>10027273</v>
      </c>
      <c r="C25" s="123"/>
      <c r="D25" s="123" t="s">
        <v>215</v>
      </c>
      <c r="E25" s="123" t="s">
        <v>151</v>
      </c>
      <c r="F25" s="124" t="s">
        <v>152</v>
      </c>
      <c r="G25" s="119"/>
      <c r="H25" s="119"/>
      <c r="I25" s="119"/>
      <c r="J25" s="131" t="s">
        <v>216</v>
      </c>
      <c r="K25" s="114"/>
      <c r="L25" s="114"/>
    </row>
    <row r="26" ht="14.25">
      <c r="A26" s="109" t="s">
        <v>217</v>
      </c>
      <c r="B26" s="123"/>
      <c r="C26" s="123" t="s">
        <v>149</v>
      </c>
      <c r="D26" s="123" t="s">
        <v>177</v>
      </c>
      <c r="E26" s="123" t="s">
        <v>151</v>
      </c>
      <c r="F26" s="124" t="s">
        <v>152</v>
      </c>
      <c r="G26" s="119"/>
      <c r="H26" s="119"/>
      <c r="I26" s="119"/>
      <c r="J26" s="131"/>
      <c r="K26" s="114"/>
      <c r="L26" s="114"/>
    </row>
    <row r="27" ht="14.25">
      <c r="A27" s="109" t="s">
        <v>218</v>
      </c>
      <c r="B27" s="123">
        <v>10027420</v>
      </c>
      <c r="C27" s="123" t="s">
        <v>161</v>
      </c>
      <c r="D27" s="123" t="s">
        <v>219</v>
      </c>
      <c r="E27" s="123" t="s">
        <v>151</v>
      </c>
      <c r="F27" s="124" t="s">
        <v>152</v>
      </c>
      <c r="G27" s="119"/>
      <c r="H27" s="119"/>
      <c r="I27" s="119"/>
      <c r="J27" s="131"/>
      <c r="K27" s="114"/>
      <c r="L27" s="114"/>
    </row>
    <row r="28" ht="14.25">
      <c r="A28" s="109" t="s">
        <v>176</v>
      </c>
      <c r="B28" s="123">
        <v>10024251</v>
      </c>
      <c r="C28" s="123" t="s">
        <v>175</v>
      </c>
      <c r="D28" s="123" t="s">
        <v>177</v>
      </c>
      <c r="E28" s="123" t="s">
        <v>151</v>
      </c>
      <c r="F28" s="124" t="s">
        <v>152</v>
      </c>
      <c r="G28" s="119"/>
      <c r="H28" s="119"/>
      <c r="I28" s="119"/>
      <c r="J28" s="131"/>
      <c r="K28" s="114"/>
      <c r="L28" s="114"/>
    </row>
    <row r="29" ht="14.25">
      <c r="A29" s="112" t="s">
        <v>220</v>
      </c>
      <c r="B29" s="119"/>
      <c r="C29" s="119"/>
      <c r="D29" s="119" t="s">
        <v>221</v>
      </c>
      <c r="E29" s="123" t="s">
        <v>151</v>
      </c>
      <c r="F29" s="124" t="s">
        <v>152</v>
      </c>
      <c r="G29" s="119"/>
      <c r="H29" s="119"/>
      <c r="I29" s="119"/>
      <c r="J29" s="131"/>
      <c r="K29" s="114"/>
      <c r="L29" s="114"/>
    </row>
    <row r="30" ht="14.25">
      <c r="A30" s="112" t="s">
        <v>222</v>
      </c>
      <c r="B30" s="119"/>
      <c r="C30" s="119" t="s">
        <v>161</v>
      </c>
      <c r="D30" s="119" t="s">
        <v>219</v>
      </c>
      <c r="E30" s="123" t="s">
        <v>151</v>
      </c>
      <c r="F30" s="124" t="s">
        <v>152</v>
      </c>
      <c r="G30" s="119"/>
      <c r="H30" s="119"/>
      <c r="I30" s="119"/>
      <c r="J30" s="131"/>
      <c r="K30" s="114"/>
      <c r="L30" s="114"/>
    </row>
    <row r="31" ht="14.25">
      <c r="A31" s="108" t="s">
        <v>223</v>
      </c>
      <c r="B31" s="125"/>
      <c r="C31" s="119" t="s">
        <v>161</v>
      </c>
      <c r="D31" s="119" t="s">
        <v>224</v>
      </c>
      <c r="E31" s="123" t="s">
        <v>151</v>
      </c>
      <c r="F31" s="124" t="s">
        <v>152</v>
      </c>
      <c r="G31" s="119"/>
      <c r="H31" s="119"/>
      <c r="I31" s="119"/>
      <c r="J31" s="131"/>
      <c r="K31" s="114"/>
      <c r="L31" s="114"/>
    </row>
    <row r="32" ht="14.25">
      <c r="A32" s="112" t="s">
        <v>225</v>
      </c>
      <c r="B32" s="119"/>
      <c r="C32" s="119" t="s">
        <v>161</v>
      </c>
      <c r="D32" s="119" t="s">
        <v>226</v>
      </c>
      <c r="E32" s="123" t="s">
        <v>151</v>
      </c>
      <c r="F32" s="124" t="s">
        <v>152</v>
      </c>
      <c r="G32" s="119"/>
      <c r="H32" s="119"/>
      <c r="I32" s="119"/>
      <c r="J32" s="131"/>
      <c r="K32" s="114"/>
      <c r="L32" s="114"/>
    </row>
    <row r="33" ht="14.25">
      <c r="A33" s="112" t="s">
        <v>227</v>
      </c>
      <c r="B33" s="119"/>
      <c r="C33" s="119" t="s">
        <v>175</v>
      </c>
      <c r="D33" s="119" t="s">
        <v>228</v>
      </c>
      <c r="E33" s="123" t="s">
        <v>151</v>
      </c>
      <c r="F33" s="124" t="s">
        <v>152</v>
      </c>
      <c r="G33" s="119"/>
      <c r="H33" s="119"/>
      <c r="I33" s="119"/>
      <c r="J33" s="131"/>
    </row>
    <row r="34" ht="14.25">
      <c r="A34" s="112" t="s">
        <v>229</v>
      </c>
      <c r="B34" s="119"/>
      <c r="C34" s="119" t="s">
        <v>230</v>
      </c>
      <c r="D34" s="119" t="s">
        <v>231</v>
      </c>
      <c r="E34" s="123" t="s">
        <v>151</v>
      </c>
      <c r="F34" s="124" t="s">
        <v>152</v>
      </c>
      <c r="G34" s="119"/>
      <c r="H34" s="119"/>
      <c r="I34" s="119"/>
      <c r="J34" s="131"/>
    </row>
    <row r="35" ht="14.25">
      <c r="A35" s="112" t="s">
        <v>232</v>
      </c>
      <c r="B35" s="119"/>
      <c r="C35" s="119" t="s">
        <v>230</v>
      </c>
      <c r="D35" s="119" t="s">
        <v>233</v>
      </c>
      <c r="E35" s="123" t="s">
        <v>151</v>
      </c>
      <c r="F35" s="124" t="s">
        <v>152</v>
      </c>
      <c r="G35" s="119"/>
      <c r="H35" s="119"/>
      <c r="I35" s="119"/>
      <c r="J35" s="131"/>
    </row>
    <row r="36" ht="14.25">
      <c r="A36" s="112" t="s">
        <v>234</v>
      </c>
      <c r="B36" s="119"/>
      <c r="C36" s="119" t="s">
        <v>235</v>
      </c>
      <c r="D36" s="119" t="s">
        <v>236</v>
      </c>
      <c r="E36" s="123" t="s">
        <v>151</v>
      </c>
      <c r="F36" s="124" t="s">
        <v>152</v>
      </c>
      <c r="G36" s="119"/>
      <c r="H36" s="119"/>
      <c r="I36" s="119"/>
      <c r="J36" s="131"/>
    </row>
    <row r="37" ht="14.25">
      <c r="A37" s="107" t="s">
        <v>237</v>
      </c>
      <c r="B37" s="126"/>
      <c r="C37" s="126" t="s">
        <v>235</v>
      </c>
      <c r="D37" s="126" t="s">
        <v>238</v>
      </c>
      <c r="E37" s="127" t="s">
        <v>151</v>
      </c>
      <c r="F37" s="128" t="s">
        <v>152</v>
      </c>
      <c r="G37" s="126"/>
      <c r="H37" s="126"/>
      <c r="I37" s="126"/>
      <c r="J37" s="132"/>
    </row>
    <row r="38" ht="14.25">
      <c r="A38" s="112" t="s">
        <v>239</v>
      </c>
      <c r="B38" s="119"/>
      <c r="C38" s="119" t="s">
        <v>235</v>
      </c>
      <c r="D38" s="119" t="s">
        <v>238</v>
      </c>
      <c r="E38" s="123" t="s">
        <v>151</v>
      </c>
      <c r="F38" s="129" t="s">
        <v>152</v>
      </c>
      <c r="G38" s="119"/>
      <c r="H38" s="119"/>
      <c r="I38" s="119"/>
      <c r="J38" s="131"/>
    </row>
    <row r="39" ht="14.25">
      <c r="A39" s="112" t="s">
        <v>240</v>
      </c>
      <c r="B39" s="119"/>
      <c r="C39" s="119" t="s">
        <v>235</v>
      </c>
      <c r="D39" s="119" t="s">
        <v>241</v>
      </c>
      <c r="E39" s="123" t="s">
        <v>151</v>
      </c>
      <c r="F39" s="129" t="s">
        <v>152</v>
      </c>
      <c r="G39" s="119"/>
      <c r="H39" s="119"/>
      <c r="I39" s="119"/>
      <c r="J39" s="131"/>
    </row>
    <row r="40" ht="14.25">
      <c r="A40" s="112" t="s">
        <v>242</v>
      </c>
      <c r="B40" s="119"/>
      <c r="C40" s="119" t="s">
        <v>200</v>
      </c>
      <c r="D40" s="119" t="s">
        <v>243</v>
      </c>
      <c r="E40" s="123" t="s">
        <v>151</v>
      </c>
      <c r="F40" s="129" t="s">
        <v>152</v>
      </c>
      <c r="G40" s="119"/>
      <c r="H40" s="119"/>
      <c r="I40" s="119"/>
      <c r="J40" s="131"/>
    </row>
    <row r="41" ht="14.25">
      <c r="A41" s="112"/>
      <c r="B41" s="119"/>
      <c r="C41" s="119" t="s">
        <v>244</v>
      </c>
      <c r="D41" s="119" t="s">
        <v>244</v>
      </c>
      <c r="E41" s="123" t="s">
        <v>151</v>
      </c>
      <c r="F41" s="129" t="s">
        <v>152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245</v>
      </c>
      <c r="B1" s="136" t="s">
        <v>246</v>
      </c>
    </row>
    <row r="2" ht="14.25">
      <c r="A2" s="133">
        <v>736347</v>
      </c>
      <c r="B2" s="134" t="s">
        <v>247</v>
      </c>
    </row>
    <row r="3" ht="14.25">
      <c r="A3" s="133">
        <v>736349</v>
      </c>
      <c r="B3" s="134" t="s">
        <v>248</v>
      </c>
    </row>
    <row r="4" ht="14.25">
      <c r="A4" s="133">
        <v>736350</v>
      </c>
      <c r="B4" s="134" t="s">
        <v>247</v>
      </c>
    </row>
    <row r="5" ht="14.25">
      <c r="A5" s="133">
        <v>736854</v>
      </c>
      <c r="B5" s="134" t="s">
        <v>247</v>
      </c>
    </row>
    <row r="6" ht="14.25">
      <c r="A6" s="133">
        <v>737190</v>
      </c>
      <c r="B6" s="134" t="s">
        <v>248</v>
      </c>
    </row>
    <row r="7" ht="14.25">
      <c r="A7" s="133">
        <v>738187</v>
      </c>
      <c r="B7" s="134" t="s">
        <v>248</v>
      </c>
    </row>
    <row r="8" ht="14.25">
      <c r="A8" s="133">
        <v>738446</v>
      </c>
      <c r="B8" s="134" t="s">
        <v>247</v>
      </c>
    </row>
    <row r="9" ht="14.25">
      <c r="A9" s="133">
        <v>738447</v>
      </c>
      <c r="B9" s="134" t="s">
        <v>248</v>
      </c>
    </row>
    <row r="10" ht="14.25">
      <c r="A10" s="133">
        <v>738448</v>
      </c>
      <c r="B10" s="134" t="s">
        <v>248</v>
      </c>
    </row>
    <row r="11" ht="14.25">
      <c r="A11" s="133">
        <v>738449</v>
      </c>
      <c r="B11" s="134" t="s">
        <v>247</v>
      </c>
    </row>
    <row r="12" ht="14.25">
      <c r="A12" s="133">
        <v>738454</v>
      </c>
      <c r="B12" s="134" t="s">
        <v>247</v>
      </c>
    </row>
    <row r="13" ht="14.25">
      <c r="A13" s="133">
        <v>739489</v>
      </c>
      <c r="B13" s="134" t="s">
        <v>248</v>
      </c>
    </row>
    <row r="14" ht="14.25">
      <c r="A14" s="133">
        <v>739620</v>
      </c>
      <c r="B14" s="134" t="s">
        <v>247</v>
      </c>
    </row>
    <row r="15" ht="14.25">
      <c r="A15" s="133">
        <v>739622</v>
      </c>
      <c r="B15" s="134" t="s">
        <v>247</v>
      </c>
    </row>
    <row r="16" ht="14.25">
      <c r="A16" s="133">
        <v>739623</v>
      </c>
      <c r="B16" s="134" t="s">
        <v>247</v>
      </c>
    </row>
    <row r="17" ht="14.25">
      <c r="A17" s="133">
        <v>739624</v>
      </c>
      <c r="B17" s="134" t="s">
        <v>247</v>
      </c>
    </row>
    <row r="18" ht="14.25">
      <c r="A18" s="133">
        <v>739630</v>
      </c>
      <c r="B18" s="134" t="s">
        <v>247</v>
      </c>
    </row>
    <row r="19" ht="14.25">
      <c r="A19" s="133">
        <v>739636</v>
      </c>
      <c r="B19" s="134" t="s">
        <v>247</v>
      </c>
    </row>
    <row r="20" ht="14.25">
      <c r="A20" s="133">
        <v>739637</v>
      </c>
      <c r="B20" s="134" t="s">
        <v>247</v>
      </c>
    </row>
    <row r="21" ht="14.25">
      <c r="A21" s="133">
        <v>739640</v>
      </c>
      <c r="B21" s="134" t="s">
        <v>247</v>
      </c>
    </row>
    <row r="22" ht="14.25">
      <c r="A22" s="133">
        <v>739649</v>
      </c>
      <c r="B22" s="134" t="s">
        <v>247</v>
      </c>
    </row>
    <row r="23" ht="14.25">
      <c r="A23" s="133">
        <v>739650</v>
      </c>
      <c r="B23" s="134" t="s">
        <v>247</v>
      </c>
    </row>
    <row r="24" ht="14.25">
      <c r="A24" s="133">
        <v>739685</v>
      </c>
      <c r="B24" s="134" t="s">
        <v>247</v>
      </c>
    </row>
    <row r="25" ht="14.25">
      <c r="A25" s="133">
        <v>739686</v>
      </c>
      <c r="B25" s="134" t="s">
        <v>247</v>
      </c>
    </row>
    <row r="26" ht="14.25">
      <c r="A26" s="133">
        <v>741785</v>
      </c>
      <c r="B26" s="134" t="s">
        <v>248</v>
      </c>
    </row>
    <row r="27" ht="14.25">
      <c r="A27" s="133">
        <v>741794</v>
      </c>
      <c r="B27" s="134" t="s">
        <v>247</v>
      </c>
    </row>
    <row r="28" ht="14.25">
      <c r="A28" s="133">
        <v>742047</v>
      </c>
      <c r="B28" s="134" t="s">
        <v>247</v>
      </c>
    </row>
    <row r="29" ht="14.25">
      <c r="A29" s="133">
        <v>742192</v>
      </c>
      <c r="B29" s="134" t="s">
        <v>248</v>
      </c>
    </row>
    <row r="30" ht="14.25">
      <c r="A30" s="133">
        <v>742210</v>
      </c>
      <c r="B30" s="134" t="s">
        <v>247</v>
      </c>
    </row>
    <row r="31" ht="14.25">
      <c r="A31" s="133">
        <v>742211</v>
      </c>
      <c r="B31" s="134" t="s">
        <v>247</v>
      </c>
    </row>
    <row r="32" ht="14.25">
      <c r="A32" s="133">
        <v>742215</v>
      </c>
      <c r="B32" s="134" t="s">
        <v>247</v>
      </c>
    </row>
    <row r="33" ht="14.25">
      <c r="A33" s="133">
        <v>742241</v>
      </c>
      <c r="B33" s="134" t="s">
        <v>247</v>
      </c>
    </row>
    <row r="34" ht="14.25">
      <c r="A34" s="133">
        <v>742265</v>
      </c>
      <c r="B34" s="134" t="s">
        <v>247</v>
      </c>
    </row>
    <row r="35" ht="14.25">
      <c r="A35" s="133">
        <v>742266</v>
      </c>
      <c r="B35" s="134" t="s">
        <v>247</v>
      </c>
    </row>
    <row r="36" ht="14.25">
      <c r="A36" s="133">
        <v>742270</v>
      </c>
      <c r="B36" s="134" t="s">
        <v>247</v>
      </c>
    </row>
    <row r="37" ht="14.25">
      <c r="A37" s="133">
        <v>742290</v>
      </c>
      <c r="B37" s="134" t="s">
        <v>247</v>
      </c>
    </row>
    <row r="38" ht="14.25">
      <c r="A38" s="133">
        <v>5863903</v>
      </c>
      <c r="B38" s="134" t="s">
        <v>247</v>
      </c>
    </row>
    <row r="39" ht="14.25">
      <c r="A39" s="133">
        <v>5961300</v>
      </c>
      <c r="B39" s="134" t="s">
        <v>247</v>
      </c>
    </row>
    <row r="40" ht="14.25">
      <c r="A40" s="133">
        <v>80010173</v>
      </c>
      <c r="B40" s="134" t="s">
        <v>247</v>
      </c>
    </row>
    <row r="41" ht="14.25">
      <c r="A41" s="133">
        <v>80010204</v>
      </c>
      <c r="B41" s="134" t="s">
        <v>247</v>
      </c>
    </row>
    <row r="42" ht="14.25">
      <c r="A42" s="133">
        <v>80010248</v>
      </c>
      <c r="B42" s="134" t="s">
        <v>247</v>
      </c>
    </row>
    <row r="43" ht="14.25">
      <c r="A43" s="133">
        <v>80010249</v>
      </c>
      <c r="B43" s="134" t="s">
        <v>248</v>
      </c>
    </row>
    <row r="44" ht="14.25">
      <c r="A44" s="133">
        <v>80010274</v>
      </c>
      <c r="B44" s="134" t="s">
        <v>248</v>
      </c>
    </row>
    <row r="45" ht="14.25">
      <c r="A45" s="133">
        <v>80010292</v>
      </c>
      <c r="B45" s="134" t="s">
        <v>247</v>
      </c>
    </row>
    <row r="46" ht="14.25">
      <c r="A46" s="133">
        <v>80010302</v>
      </c>
      <c r="B46" s="134" t="s">
        <v>247</v>
      </c>
    </row>
    <row r="47" ht="14.25">
      <c r="A47" s="133">
        <v>80010307</v>
      </c>
      <c r="B47" s="134" t="s">
        <v>247</v>
      </c>
    </row>
    <row r="48" ht="14.25">
      <c r="A48" s="133">
        <v>80010454</v>
      </c>
      <c r="B48" s="134" t="s">
        <v>247</v>
      </c>
    </row>
    <row r="49" ht="14.25">
      <c r="A49" s="133">
        <v>80010456</v>
      </c>
      <c r="B49" s="134" t="s">
        <v>247</v>
      </c>
    </row>
    <row r="50" ht="14.25">
      <c r="A50" s="133">
        <v>80010465</v>
      </c>
      <c r="B50" s="134" t="s">
        <v>248</v>
      </c>
    </row>
    <row r="51" ht="14.25">
      <c r="A51" s="133">
        <v>80010492</v>
      </c>
      <c r="B51" s="134" t="s">
        <v>247</v>
      </c>
    </row>
    <row r="52" ht="14.25">
      <c r="A52" s="133">
        <v>80010517</v>
      </c>
      <c r="B52" s="134" t="s">
        <v>247</v>
      </c>
    </row>
    <row r="53" ht="14.25">
      <c r="A53" s="133">
        <v>80010622</v>
      </c>
      <c r="B53" s="134" t="s">
        <v>248</v>
      </c>
    </row>
    <row r="54" ht="14.25">
      <c r="A54" s="133">
        <v>80010656</v>
      </c>
      <c r="B54" s="134" t="s">
        <v>248</v>
      </c>
    </row>
    <row r="55" ht="14.25">
      <c r="A55" s="133">
        <v>80010677</v>
      </c>
      <c r="B55" s="134" t="s">
        <v>248</v>
      </c>
    </row>
    <row r="56" ht="14.25">
      <c r="A56" s="133">
        <v>80010681</v>
      </c>
      <c r="B56" s="134" t="s">
        <v>248</v>
      </c>
    </row>
    <row r="57" ht="14.25">
      <c r="A57" s="133">
        <v>80010682</v>
      </c>
      <c r="B57" s="134" t="s">
        <v>248</v>
      </c>
    </row>
    <row r="58" ht="14.25">
      <c r="A58" s="133">
        <v>80010692</v>
      </c>
      <c r="B58" s="134" t="s">
        <v>248</v>
      </c>
    </row>
    <row r="59" ht="14.25">
      <c r="A59" s="133">
        <v>80010710</v>
      </c>
      <c r="B59" s="134" t="s">
        <v>248</v>
      </c>
    </row>
    <row r="60" ht="14.25">
      <c r="A60" s="133">
        <v>80010748</v>
      </c>
      <c r="B60" s="134" t="s">
        <v>248</v>
      </c>
    </row>
    <row r="61" ht="14.25">
      <c r="A61" s="133">
        <v>80010761</v>
      </c>
      <c r="B61" s="134" t="s">
        <v>248</v>
      </c>
    </row>
    <row r="62" ht="14.25">
      <c r="A62" s="133">
        <v>80010776</v>
      </c>
      <c r="B62" s="134" t="s">
        <v>248</v>
      </c>
    </row>
    <row r="63" ht="14.25">
      <c r="A63" s="133">
        <v>80010825</v>
      </c>
      <c r="B63" s="134" t="s">
        <v>247</v>
      </c>
    </row>
    <row r="64" ht="14.25">
      <c r="A64" s="133">
        <v>80010826</v>
      </c>
      <c r="B64" s="134" t="s">
        <v>247</v>
      </c>
    </row>
    <row r="65" ht="14.25">
      <c r="A65" s="133">
        <v>80010864</v>
      </c>
      <c r="B65" s="134" t="s">
        <v>248</v>
      </c>
    </row>
    <row r="66" ht="14.25">
      <c r="A66" s="133">
        <v>80010865</v>
      </c>
      <c r="B66" s="134" t="s">
        <v>248</v>
      </c>
    </row>
    <row r="67" ht="14.25">
      <c r="A67" s="133">
        <v>80010899</v>
      </c>
      <c r="B67" s="134" t="s">
        <v>248</v>
      </c>
    </row>
    <row r="68" ht="14.25">
      <c r="A68" s="133">
        <v>80010992</v>
      </c>
      <c r="B68" s="134" t="s">
        <v>248</v>
      </c>
    </row>
    <row r="69" ht="14.25">
      <c r="A69" s="133">
        <v>80020872</v>
      </c>
      <c r="B69" s="134" t="s">
        <v>248</v>
      </c>
    </row>
    <row r="70" ht="14.25">
      <c r="A70" s="133">
        <v>80020892</v>
      </c>
      <c r="B70" s="134" t="s">
        <v>248</v>
      </c>
    </row>
    <row r="71" ht="14.25">
      <c r="A71" s="133">
        <v>80020899</v>
      </c>
      <c r="B71" s="134" t="s">
        <v>248</v>
      </c>
    </row>
    <row r="72" ht="14.25">
      <c r="A72" s="133" t="s">
        <v>249</v>
      </c>
      <c r="B72" s="134" t="s">
        <v>248</v>
      </c>
    </row>
    <row r="73" ht="14.25">
      <c r="A73" s="133" t="s">
        <v>250</v>
      </c>
      <c r="B73" s="134" t="s">
        <v>248</v>
      </c>
    </row>
    <row r="74" ht="14.25">
      <c r="A74" s="133" t="s">
        <v>251</v>
      </c>
      <c r="B74" s="134" t="s">
        <v>248</v>
      </c>
    </row>
    <row r="75" ht="14.25">
      <c r="A75" s="133" t="s">
        <v>252</v>
      </c>
      <c r="B75" s="134" t="s">
        <v>248</v>
      </c>
    </row>
    <row r="76" ht="14.25">
      <c r="A76" s="133" t="s">
        <v>253</v>
      </c>
      <c r="B76" s="134" t="s">
        <v>247</v>
      </c>
    </row>
    <row r="77" ht="14.25">
      <c r="A77" s="133" t="s">
        <v>254</v>
      </c>
      <c r="B77" s="134" t="s">
        <v>247</v>
      </c>
    </row>
    <row r="78" ht="14.25">
      <c r="A78" s="133" t="s">
        <v>7</v>
      </c>
      <c r="B78" s="134" t="s">
        <v>247</v>
      </c>
    </row>
    <row r="79" ht="14.25">
      <c r="A79" s="133" t="s">
        <v>255</v>
      </c>
      <c r="B79" s="134" t="s">
        <v>247</v>
      </c>
    </row>
    <row r="80" ht="14.25">
      <c r="A80" s="133" t="s">
        <v>256</v>
      </c>
      <c r="B80" s="134" t="s">
        <v>247</v>
      </c>
    </row>
    <row r="81" ht="14.25">
      <c r="A81" s="133" t="s">
        <v>63</v>
      </c>
      <c r="B81" s="134" t="s">
        <v>247</v>
      </c>
    </row>
    <row r="82" ht="14.25">
      <c r="A82" s="133" t="s">
        <v>257</v>
      </c>
      <c r="B82" s="134" t="s">
        <v>247</v>
      </c>
    </row>
    <row r="83" ht="14.25">
      <c r="A83" s="133" t="s">
        <v>258</v>
      </c>
      <c r="B83" s="134" t="s">
        <v>247</v>
      </c>
    </row>
    <row r="84" ht="14.25">
      <c r="A84" s="133" t="s">
        <v>259</v>
      </c>
      <c r="B84" s="134" t="s">
        <v>247</v>
      </c>
    </row>
    <row r="85" ht="14.25">
      <c r="A85" s="133" t="s">
        <v>260</v>
      </c>
      <c r="B85" s="134" t="s">
        <v>247</v>
      </c>
    </row>
    <row r="86" ht="14.25">
      <c r="A86" s="133" t="s">
        <v>261</v>
      </c>
      <c r="B86" s="134" t="s">
        <v>247</v>
      </c>
    </row>
    <row r="87" ht="14.25">
      <c r="A87" s="133" t="s">
        <v>262</v>
      </c>
      <c r="B87" s="134" t="s">
        <v>247</v>
      </c>
    </row>
    <row r="88" ht="14.25">
      <c r="A88" s="133" t="s">
        <v>263</v>
      </c>
      <c r="B88" s="134" t="s">
        <v>247</v>
      </c>
    </row>
    <row r="89" ht="14.25">
      <c r="A89" s="133" t="s">
        <v>264</v>
      </c>
      <c r="B89" s="134" t="s">
        <v>247</v>
      </c>
    </row>
    <row r="90" ht="14.25">
      <c r="A90" s="133" t="s">
        <v>265</v>
      </c>
      <c r="B90" s="134" t="s">
        <v>247</v>
      </c>
    </row>
    <row r="91" ht="14.25">
      <c r="A91" s="133" t="s">
        <v>266</v>
      </c>
      <c r="B91" s="134" t="s">
        <v>247</v>
      </c>
    </row>
    <row r="92" ht="14.25">
      <c r="A92" s="133" t="s">
        <v>267</v>
      </c>
      <c r="B92" s="134" t="s">
        <v>247</v>
      </c>
    </row>
    <row r="93" ht="14.25">
      <c r="A93" s="133" t="s">
        <v>268</v>
      </c>
      <c r="B93" s="134" t="s">
        <v>247</v>
      </c>
    </row>
    <row r="94" ht="14.25">
      <c r="A94" s="133" t="s">
        <v>269</v>
      </c>
      <c r="B94" s="134" t="s">
        <v>248</v>
      </c>
    </row>
    <row r="95" ht="14.25">
      <c r="A95" s="133" t="s">
        <v>270</v>
      </c>
      <c r="B95" s="134" t="s">
        <v>248</v>
      </c>
    </row>
    <row r="96" ht="14.25">
      <c r="A96" s="133" t="s">
        <v>271</v>
      </c>
      <c r="B96" s="134" t="s">
        <v>248</v>
      </c>
    </row>
    <row r="97" ht="14.25">
      <c r="A97" s="133" t="s">
        <v>272</v>
      </c>
      <c r="B97" s="134" t="s">
        <v>248</v>
      </c>
    </row>
    <row r="98" ht="14.25">
      <c r="A98" s="133" t="s">
        <v>273</v>
      </c>
      <c r="B98" s="134" t="s">
        <v>248</v>
      </c>
    </row>
    <row r="99" ht="14.25">
      <c r="A99" s="133" t="s">
        <v>274</v>
      </c>
      <c r="B99" s="134" t="s">
        <v>248</v>
      </c>
    </row>
    <row r="100" ht="14.25">
      <c r="A100" s="133" t="s">
        <v>275</v>
      </c>
      <c r="B100" s="134" t="s">
        <v>248</v>
      </c>
    </row>
    <row r="101" ht="14.25">
      <c r="A101" s="133" t="s">
        <v>181</v>
      </c>
      <c r="B101" s="134" t="s">
        <v>248</v>
      </c>
    </row>
    <row r="102" ht="14.25">
      <c r="A102" s="133" t="s">
        <v>276</v>
      </c>
      <c r="B102" s="134" t="s">
        <v>248</v>
      </c>
    </row>
    <row r="103" ht="14.25">
      <c r="A103" s="133" t="s">
        <v>277</v>
      </c>
      <c r="B103" s="134" t="s">
        <v>248</v>
      </c>
    </row>
    <row r="104" ht="14.25">
      <c r="A104" s="139" t="s">
        <v>278</v>
      </c>
      <c r="B104" s="140" t="s">
        <v>248</v>
      </c>
    </row>
    <row r="105" ht="14.25">
      <c r="A105" s="133" t="s">
        <v>279</v>
      </c>
      <c r="B105" s="134" t="s">
        <v>247</v>
      </c>
    </row>
    <row r="106" ht="14.25">
      <c r="A106" s="133" t="s">
        <v>280</v>
      </c>
      <c r="B106" s="134" t="s">
        <v>248</v>
      </c>
    </row>
    <row r="107" ht="14.25">
      <c r="A107" s="133" t="s">
        <v>281</v>
      </c>
      <c r="B107" s="134" t="s">
        <v>248</v>
      </c>
    </row>
    <row r="108" ht="14.25">
      <c r="A108" s="133" t="s">
        <v>282</v>
      </c>
      <c r="B108" s="134" t="s">
        <v>248</v>
      </c>
    </row>
    <row r="109" ht="14.25">
      <c r="A109" s="133" t="s">
        <v>283</v>
      </c>
      <c r="B109" s="134" t="s">
        <v>248</v>
      </c>
    </row>
    <row r="110" ht="14.25">
      <c r="A110" s="133" t="s">
        <v>284</v>
      </c>
      <c r="B110" s="134" t="s">
        <v>248</v>
      </c>
    </row>
    <row r="111" ht="14.25">
      <c r="A111" s="133" t="s">
        <v>285</v>
      </c>
      <c r="B111" s="134" t="s">
        <v>248</v>
      </c>
    </row>
    <row r="112" ht="14.25">
      <c r="A112" s="133" t="s">
        <v>286</v>
      </c>
      <c r="B112" s="134" t="s">
        <v>248</v>
      </c>
    </row>
    <row r="113" ht="14.25">
      <c r="A113" s="133" t="s">
        <v>287</v>
      </c>
      <c r="B113" s="134" t="s">
        <v>248</v>
      </c>
    </row>
    <row r="114" ht="14.25">
      <c r="A114" s="133" t="s">
        <v>288</v>
      </c>
      <c r="B114" s="134" t="s">
        <v>248</v>
      </c>
    </row>
    <row r="115" ht="14.25">
      <c r="A115" s="133" t="s">
        <v>289</v>
      </c>
      <c r="B115" s="134" t="s">
        <v>248</v>
      </c>
    </row>
    <row r="116" ht="14.25">
      <c r="A116" s="133" t="s">
        <v>290</v>
      </c>
      <c r="B116" s="134" t="s">
        <v>248</v>
      </c>
    </row>
    <row r="117" ht="14.25">
      <c r="A117" s="133" t="s">
        <v>291</v>
      </c>
      <c r="B117" s="134" t="s">
        <v>248</v>
      </c>
    </row>
    <row r="118" ht="14.25">
      <c r="A118" s="133" t="s">
        <v>292</v>
      </c>
      <c r="B118" s="134" t="s">
        <v>248</v>
      </c>
    </row>
    <row r="119" ht="14.25">
      <c r="A119" s="133" t="s">
        <v>293</v>
      </c>
      <c r="B119" s="134" t="s">
        <v>248</v>
      </c>
    </row>
    <row r="120" ht="14.25">
      <c r="A120" s="133" t="s">
        <v>294</v>
      </c>
      <c r="B120" s="134" t="s">
        <v>248</v>
      </c>
    </row>
    <row r="121" ht="14.25">
      <c r="A121" s="133" t="s">
        <v>295</v>
      </c>
      <c r="B121" s="134" t="s">
        <v>248</v>
      </c>
    </row>
    <row r="122" ht="14.25">
      <c r="A122" s="133" t="s">
        <v>296</v>
      </c>
      <c r="B122" s="134" t="s">
        <v>248</v>
      </c>
    </row>
    <row r="123" ht="14.25">
      <c r="A123" s="133" t="s">
        <v>297</v>
      </c>
      <c r="B123" s="134" t="s">
        <v>248</v>
      </c>
    </row>
    <row r="124" ht="14.25">
      <c r="A124" s="133" t="s">
        <v>298</v>
      </c>
      <c r="B124" s="134" t="s">
        <v>248</v>
      </c>
    </row>
    <row r="125" ht="14.25">
      <c r="A125" s="133" t="s">
        <v>299</v>
      </c>
      <c r="B125" s="134" t="s">
        <v>248</v>
      </c>
    </row>
    <row r="126" ht="14.25">
      <c r="A126" s="133" t="s">
        <v>300</v>
      </c>
      <c r="B126" s="134" t="s">
        <v>248</v>
      </c>
    </row>
    <row r="127" ht="14.25">
      <c r="A127" s="133" t="s">
        <v>301</v>
      </c>
      <c r="B127" s="134" t="s">
        <v>248</v>
      </c>
    </row>
    <row r="128" ht="14.25">
      <c r="A128" s="133" t="s">
        <v>302</v>
      </c>
      <c r="B128" s="134" t="s">
        <v>248</v>
      </c>
    </row>
    <row r="129" ht="14.25">
      <c r="A129" s="133" t="s">
        <v>303</v>
      </c>
      <c r="B129" s="134" t="s">
        <v>247</v>
      </c>
    </row>
    <row r="130" ht="14.25">
      <c r="A130" s="133" t="s">
        <v>304</v>
      </c>
      <c r="B130" s="134" t="s">
        <v>248</v>
      </c>
    </row>
    <row r="131" ht="14.25">
      <c r="A131" s="133" t="s">
        <v>305</v>
      </c>
      <c r="B131" s="134" t="s">
        <v>248</v>
      </c>
    </row>
    <row r="132" ht="14.25">
      <c r="A132" s="133" t="s">
        <v>306</v>
      </c>
      <c r="B132" s="134" t="s">
        <v>248</v>
      </c>
    </row>
    <row r="133" ht="14.25">
      <c r="A133" s="133" t="s">
        <v>307</v>
      </c>
      <c r="B133" s="134" t="s">
        <v>248</v>
      </c>
    </row>
    <row r="134" ht="14.25">
      <c r="A134" s="133" t="s">
        <v>308</v>
      </c>
      <c r="B134" s="134" t="s">
        <v>248</v>
      </c>
    </row>
    <row r="135" ht="14.25">
      <c r="A135" s="133" t="s">
        <v>309</v>
      </c>
      <c r="B135" s="134" t="s">
        <v>248</v>
      </c>
    </row>
    <row r="136" ht="14.25">
      <c r="A136" s="133" t="s">
        <v>310</v>
      </c>
      <c r="B136" s="134" t="s">
        <v>248</v>
      </c>
    </row>
    <row r="137" ht="14.25">
      <c r="A137" s="133" t="s">
        <v>311</v>
      </c>
      <c r="B137" s="134" t="s">
        <v>247</v>
      </c>
    </row>
    <row r="138" ht="14.25">
      <c r="A138" s="133" t="s">
        <v>312</v>
      </c>
      <c r="B138" s="134" t="s">
        <v>247</v>
      </c>
    </row>
    <row r="139" ht="14.25">
      <c r="A139" s="133" t="s">
        <v>313</v>
      </c>
      <c r="B139" s="134" t="s">
        <v>247</v>
      </c>
    </row>
    <row r="140" ht="14.25">
      <c r="A140" s="133" t="s">
        <v>314</v>
      </c>
      <c r="B140" s="134" t="s">
        <v>247</v>
      </c>
    </row>
    <row r="141" ht="14.25">
      <c r="A141" s="133" t="s">
        <v>315</v>
      </c>
      <c r="B141" s="134" t="s">
        <v>248</v>
      </c>
    </row>
    <row r="142" ht="14.25">
      <c r="A142" s="133" t="s">
        <v>316</v>
      </c>
      <c r="B142" s="134" t="s">
        <v>248</v>
      </c>
    </row>
    <row r="143" ht="14.25">
      <c r="A143" s="133" t="s">
        <v>317</v>
      </c>
      <c r="B143" s="134" t="s">
        <v>247</v>
      </c>
    </row>
    <row r="144" ht="14.25">
      <c r="A144" s="133" t="s">
        <v>318</v>
      </c>
      <c r="B144" s="134" t="s">
        <v>247</v>
      </c>
    </row>
    <row r="145" ht="14.25">
      <c r="A145" s="133" t="s">
        <v>319</v>
      </c>
      <c r="B145" s="134" t="s">
        <v>247</v>
      </c>
    </row>
    <row r="146" ht="14.25">
      <c r="A146" s="133" t="s">
        <v>320</v>
      </c>
      <c r="B146" s="134" t="s">
        <v>247</v>
      </c>
    </row>
    <row r="147" ht="14.25">
      <c r="A147" s="133" t="s">
        <v>321</v>
      </c>
      <c r="B147" s="134" t="s">
        <v>247</v>
      </c>
    </row>
    <row r="148" ht="14.25">
      <c r="A148" s="133" t="s">
        <v>322</v>
      </c>
      <c r="B148" s="134" t="s">
        <v>248</v>
      </c>
    </row>
    <row r="149" ht="14.25">
      <c r="A149" s="133" t="s">
        <v>323</v>
      </c>
      <c r="B149" s="134" t="s">
        <v>248</v>
      </c>
    </row>
    <row r="150" ht="14.25">
      <c r="A150" s="133" t="s">
        <v>324</v>
      </c>
      <c r="B150" s="134" t="s">
        <v>248</v>
      </c>
    </row>
    <row r="151" ht="14.25">
      <c r="A151" s="133" t="s">
        <v>325</v>
      </c>
      <c r="B151" s="134" t="s">
        <v>247</v>
      </c>
    </row>
    <row r="152" ht="14.25">
      <c r="A152" s="133" t="s">
        <v>326</v>
      </c>
      <c r="B152" s="134" t="s">
        <v>247</v>
      </c>
    </row>
    <row r="153" ht="14.25">
      <c r="A153" s="133" t="s">
        <v>327</v>
      </c>
      <c r="B153" s="134" t="s">
        <v>248</v>
      </c>
    </row>
    <row r="154" ht="14.25">
      <c r="A154" s="133" t="s">
        <v>328</v>
      </c>
      <c r="B154" s="134" t="s">
        <v>248</v>
      </c>
    </row>
    <row r="155" ht="14.25">
      <c r="A155" s="133" t="s">
        <v>329</v>
      </c>
      <c r="B155" s="134" t="s">
        <v>248</v>
      </c>
    </row>
    <row r="156" ht="14.25">
      <c r="A156" s="133" t="s">
        <v>330</v>
      </c>
      <c r="B156" s="134" t="s">
        <v>248</v>
      </c>
    </row>
    <row r="157" ht="14.25">
      <c r="A157" s="133" t="s">
        <v>331</v>
      </c>
      <c r="B157" s="134" t="s">
        <v>247</v>
      </c>
    </row>
    <row r="158" ht="14.25">
      <c r="A158" s="133" t="s">
        <v>332</v>
      </c>
      <c r="B158" s="134" t="s">
        <v>248</v>
      </c>
    </row>
    <row r="159" ht="14.25">
      <c r="A159" s="133" t="s">
        <v>333</v>
      </c>
      <c r="B159" s="134" t="s">
        <v>248</v>
      </c>
    </row>
    <row r="160" ht="14.25">
      <c r="A160" s="133" t="s">
        <v>334</v>
      </c>
      <c r="B160" s="134" t="s">
        <v>247</v>
      </c>
    </row>
    <row r="161" ht="14.25">
      <c r="A161" s="133" t="s">
        <v>335</v>
      </c>
      <c r="B161" s="134" t="s">
        <v>247</v>
      </c>
    </row>
    <row r="162" ht="14.25">
      <c r="A162" s="133" t="s">
        <v>336</v>
      </c>
      <c r="B162" s="134" t="s">
        <v>247</v>
      </c>
    </row>
    <row r="163" ht="14.25">
      <c r="A163" s="133" t="s">
        <v>337</v>
      </c>
      <c r="B163" s="134" t="s">
        <v>247</v>
      </c>
    </row>
    <row r="164" ht="14.25">
      <c r="A164" s="133" t="s">
        <v>338</v>
      </c>
      <c r="B164" s="134" t="s">
        <v>247</v>
      </c>
    </row>
    <row r="165" ht="14.25">
      <c r="A165" s="133" t="s">
        <v>339</v>
      </c>
      <c r="B165" s="134" t="s">
        <v>247</v>
      </c>
    </row>
    <row r="166" ht="14.25">
      <c r="A166" s="133" t="s">
        <v>340</v>
      </c>
      <c r="B166" s="134" t="s">
        <v>248</v>
      </c>
    </row>
    <row r="167" ht="14.25">
      <c r="A167" s="133" t="s">
        <v>341</v>
      </c>
      <c r="B167" s="134" t="s">
        <v>248</v>
      </c>
    </row>
    <row r="168" ht="14.25">
      <c r="A168" s="133" t="s">
        <v>342</v>
      </c>
      <c r="B168" s="134" t="s">
        <v>248</v>
      </c>
    </row>
    <row r="169" ht="14.25">
      <c r="A169" s="133" t="s">
        <v>343</v>
      </c>
      <c r="B169" s="134" t="s">
        <v>247</v>
      </c>
    </row>
    <row r="170" ht="14.25">
      <c r="A170" s="133" t="s">
        <v>344</v>
      </c>
      <c r="B170" s="134" t="s">
        <v>247</v>
      </c>
    </row>
    <row r="171" ht="14.25">
      <c r="A171" s="133" t="s">
        <v>345</v>
      </c>
      <c r="B171" s="134" t="s">
        <v>247</v>
      </c>
    </row>
    <row r="172" ht="14.25">
      <c r="A172" s="133" t="s">
        <v>346</v>
      </c>
      <c r="B172" s="134" t="s">
        <v>247</v>
      </c>
    </row>
    <row r="173" ht="14.25">
      <c r="A173" s="133" t="s">
        <v>347</v>
      </c>
      <c r="B173" s="134" t="s">
        <v>248</v>
      </c>
    </row>
    <row r="174" ht="14.25">
      <c r="A174" s="133" t="s">
        <v>348</v>
      </c>
      <c r="B174" s="134" t="s">
        <v>248</v>
      </c>
    </row>
    <row r="175" ht="14.25">
      <c r="A175" s="133" t="s">
        <v>349</v>
      </c>
      <c r="B175" s="134" t="s">
        <v>248</v>
      </c>
    </row>
    <row r="176" ht="14.25">
      <c r="A176" s="133" t="s">
        <v>350</v>
      </c>
      <c r="B176" s="134" t="s">
        <v>248</v>
      </c>
    </row>
    <row r="177" ht="14.25">
      <c r="A177" s="133" t="s">
        <v>351</v>
      </c>
      <c r="B177" s="134" t="s">
        <v>248</v>
      </c>
    </row>
    <row r="178" ht="14.25">
      <c r="A178" s="133" t="s">
        <v>352</v>
      </c>
      <c r="B178" s="134" t="s">
        <v>248</v>
      </c>
    </row>
    <row r="179" ht="14.25">
      <c r="A179" s="133" t="s">
        <v>353</v>
      </c>
      <c r="B179" s="134" t="s">
        <v>248</v>
      </c>
    </row>
    <row r="180" ht="14.25">
      <c r="A180" s="133" t="s">
        <v>354</v>
      </c>
      <c r="B180" s="134" t="s">
        <v>247</v>
      </c>
    </row>
    <row r="181" ht="14.25">
      <c r="A181" s="133" t="s">
        <v>355</v>
      </c>
      <c r="B181" s="134" t="s">
        <v>247</v>
      </c>
    </row>
    <row r="182" ht="14.25">
      <c r="A182" s="133" t="s">
        <v>356</v>
      </c>
      <c r="B182" s="134" t="s">
        <v>247</v>
      </c>
    </row>
    <row r="183" ht="14.25">
      <c r="A183" s="133" t="s">
        <v>357</v>
      </c>
      <c r="B183" s="134" t="s">
        <v>247</v>
      </c>
    </row>
    <row r="184" ht="14.25">
      <c r="A184" s="133" t="s">
        <v>358</v>
      </c>
      <c r="B184" s="134" t="s">
        <v>248</v>
      </c>
    </row>
    <row r="185" ht="14.25">
      <c r="A185" s="133" t="s">
        <v>359</v>
      </c>
      <c r="B185" s="134" t="s">
        <v>247</v>
      </c>
    </row>
    <row r="186" ht="14.25">
      <c r="A186" s="133" t="s">
        <v>360</v>
      </c>
      <c r="B186" s="134" t="s">
        <v>248</v>
      </c>
    </row>
    <row r="187" ht="14.25">
      <c r="A187" s="133" t="s">
        <v>361</v>
      </c>
      <c r="B187" s="134" t="s">
        <v>248</v>
      </c>
    </row>
    <row r="188" ht="14.25">
      <c r="A188" s="137" t="s">
        <v>362</v>
      </c>
      <c r="B188" s="138" t="s">
        <v>247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249</v>
      </c>
      <c r="B1" s="0" t="s">
        <v>30</v>
      </c>
      <c r="C1" s="0" t="s">
        <v>30</v>
      </c>
    </row>
    <row r="2">
      <c r="A2" s="0" t="s">
        <v>250</v>
      </c>
      <c r="B2" s="0" t="s">
        <v>363</v>
      </c>
      <c r="C2" s="0" t="s">
        <v>363</v>
      </c>
    </row>
    <row r="3">
      <c r="A3" s="0" t="s">
        <v>364</v>
      </c>
      <c r="B3" s="0" t="s">
        <v>365</v>
      </c>
    </row>
    <row r="4">
      <c r="A4" s="0" t="s">
        <v>366</v>
      </c>
      <c r="B4" s="0" t="s">
        <v>367</v>
      </c>
      <c r="C4" s="0" t="s">
        <v>368</v>
      </c>
    </row>
    <row r="5">
      <c r="A5" s="0" t="s">
        <v>369</v>
      </c>
      <c r="B5" s="0" t="s">
        <v>367</v>
      </c>
      <c r="C5" s="0" t="s">
        <v>368</v>
      </c>
      <c r="D5" s="0" t="s">
        <v>368</v>
      </c>
    </row>
    <row r="6">
      <c r="A6" s="0" t="s">
        <v>370</v>
      </c>
      <c r="B6" s="0" t="s">
        <v>365</v>
      </c>
      <c r="C6" s="0" t="s">
        <v>371</v>
      </c>
      <c r="D6" s="0" t="s">
        <v>365</v>
      </c>
      <c r="E6" s="0" t="s">
        <v>371</v>
      </c>
    </row>
    <row r="7">
      <c r="A7" s="0" t="s">
        <v>372</v>
      </c>
      <c r="B7" s="0" t="s">
        <v>371</v>
      </c>
      <c r="C7" s="0" t="s">
        <v>371</v>
      </c>
      <c r="D7" s="0" t="s">
        <v>373</v>
      </c>
      <c r="E7" s="0" t="s">
        <v>373</v>
      </c>
    </row>
    <row r="8">
      <c r="A8" s="0" t="s">
        <v>374</v>
      </c>
      <c r="B8" s="0" t="s">
        <v>365</v>
      </c>
      <c r="C8" s="0" t="s">
        <v>371</v>
      </c>
      <c r="D8" s="0" t="s">
        <v>365</v>
      </c>
      <c r="E8" s="0" t="s">
        <v>365</v>
      </c>
      <c r="F8" s="0" t="s">
        <v>371</v>
      </c>
    </row>
    <row r="9">
      <c r="A9" s="0" t="s">
        <v>375</v>
      </c>
      <c r="B9" s="0" t="s">
        <v>365</v>
      </c>
      <c r="C9" s="0" t="s">
        <v>376</v>
      </c>
      <c r="D9" s="0" t="s">
        <v>371</v>
      </c>
      <c r="E9" s="0" t="s">
        <v>365</v>
      </c>
      <c r="F9" s="0" t="s">
        <v>365</v>
      </c>
      <c r="G9" s="0" t="s">
        <v>371</v>
      </c>
    </row>
    <row r="10">
      <c r="A10" s="0" t="s">
        <v>251</v>
      </c>
      <c r="B10" s="0" t="s">
        <v>377</v>
      </c>
      <c r="C10" s="0" t="s">
        <v>377</v>
      </c>
      <c r="D10" s="0" t="s">
        <v>377</v>
      </c>
      <c r="E10" s="0" t="s">
        <v>377</v>
      </c>
      <c r="F10" s="0" t="s">
        <v>377</v>
      </c>
    </row>
    <row r="11">
      <c r="A11" s="0" t="s">
        <v>378</v>
      </c>
      <c r="B11" s="0" t="s">
        <v>29</v>
      </c>
      <c r="C11" s="0" t="s">
        <v>29</v>
      </c>
      <c r="D11" s="0" t="s">
        <v>29</v>
      </c>
      <c r="E11" s="0" t="s">
        <v>29</v>
      </c>
      <c r="F11" s="0" t="s">
        <v>29</v>
      </c>
    </row>
    <row r="12">
      <c r="A12" s="0" t="s">
        <v>379</v>
      </c>
      <c r="B12" s="0" t="s">
        <v>30</v>
      </c>
    </row>
    <row r="13">
      <c r="A13" s="0" t="s">
        <v>380</v>
      </c>
      <c r="B13" s="0" t="s">
        <v>381</v>
      </c>
    </row>
    <row r="14">
      <c r="A14" s="0" t="s">
        <v>382</v>
      </c>
      <c r="B14" s="0" t="s">
        <v>381</v>
      </c>
    </row>
    <row r="15">
      <c r="A15" s="0" t="s">
        <v>383</v>
      </c>
      <c r="B15" s="0" t="s">
        <v>381</v>
      </c>
    </row>
    <row r="16">
      <c r="A16" s="0" t="s">
        <v>384</v>
      </c>
      <c r="B16" s="0" t="s">
        <v>385</v>
      </c>
    </row>
    <row r="17">
      <c r="A17" s="0" t="s">
        <v>386</v>
      </c>
      <c r="B17" s="0" t="s">
        <v>387</v>
      </c>
    </row>
    <row r="18">
      <c r="A18" s="0" t="s">
        <v>388</v>
      </c>
      <c r="B18" s="0" t="s">
        <v>387</v>
      </c>
    </row>
    <row r="19">
      <c r="A19" s="0" t="s">
        <v>389</v>
      </c>
      <c r="B19" s="0" t="s">
        <v>390</v>
      </c>
    </row>
    <row r="20">
      <c r="A20" s="0" t="s">
        <v>391</v>
      </c>
      <c r="B20" s="0" t="s">
        <v>390</v>
      </c>
    </row>
    <row r="21">
      <c r="A21" s="0" t="s">
        <v>392</v>
      </c>
      <c r="B21" s="0" t="s">
        <v>393</v>
      </c>
    </row>
    <row r="22">
      <c r="A22" s="0" t="s">
        <v>394</v>
      </c>
      <c r="B22" s="0" t="s">
        <v>393</v>
      </c>
    </row>
    <row r="23">
      <c r="A23" s="0" t="s">
        <v>395</v>
      </c>
      <c r="B23" s="0" t="s">
        <v>396</v>
      </c>
    </row>
    <row r="24">
      <c r="A24" s="0" t="s">
        <v>397</v>
      </c>
      <c r="B24" s="0" t="s">
        <v>398</v>
      </c>
    </row>
    <row r="25">
      <c r="A25" s="0" t="s">
        <v>399</v>
      </c>
      <c r="B25" s="0" t="s">
        <v>368</v>
      </c>
    </row>
    <row r="26">
      <c r="A26" s="0" t="s">
        <v>400</v>
      </c>
      <c r="B26" s="0" t="s">
        <v>401</v>
      </c>
    </row>
    <row r="27">
      <c r="A27" s="0" t="s">
        <v>402</v>
      </c>
      <c r="B27" s="0" t="s">
        <v>403</v>
      </c>
    </row>
    <row r="28">
      <c r="A28" s="0" t="s">
        <v>404</v>
      </c>
      <c r="B28" s="0" t="s">
        <v>405</v>
      </c>
    </row>
    <row r="29">
      <c r="A29" s="0" t="s">
        <v>406</v>
      </c>
      <c r="B29" s="0" t="s">
        <v>405</v>
      </c>
    </row>
    <row r="30">
      <c r="A30" s="0" t="s">
        <v>407</v>
      </c>
      <c r="B30" s="0" t="s">
        <v>405</v>
      </c>
    </row>
    <row r="31">
      <c r="A31" s="0" t="s">
        <v>408</v>
      </c>
      <c r="B31" s="0" t="s">
        <v>405</v>
      </c>
    </row>
    <row r="32">
      <c r="A32" s="0" t="s">
        <v>409</v>
      </c>
      <c r="B32" s="0" t="s">
        <v>381</v>
      </c>
    </row>
    <row r="33">
      <c r="A33" s="0" t="s">
        <v>410</v>
      </c>
      <c r="B33" s="0" t="s">
        <v>405</v>
      </c>
    </row>
    <row r="34">
      <c r="A34" s="0" t="s">
        <v>411</v>
      </c>
      <c r="B34" s="0" t="s">
        <v>405</v>
      </c>
    </row>
    <row r="35">
      <c r="A35" s="0" t="s">
        <v>412</v>
      </c>
      <c r="B35" s="0" t="s">
        <v>405</v>
      </c>
    </row>
    <row r="36">
      <c r="A36" s="0" t="s">
        <v>413</v>
      </c>
      <c r="B36" s="0" t="s">
        <v>414</v>
      </c>
    </row>
    <row r="37">
      <c r="A37" s="0" t="s">
        <v>415</v>
      </c>
      <c r="B37" s="0" t="s">
        <v>405</v>
      </c>
    </row>
    <row r="38">
      <c r="A38" s="0" t="s">
        <v>416</v>
      </c>
      <c r="B38" s="0" t="s">
        <v>405</v>
      </c>
    </row>
    <row r="39">
      <c r="A39" s="0" t="s">
        <v>417</v>
      </c>
      <c r="B39" s="0" t="s">
        <v>405</v>
      </c>
    </row>
    <row r="40">
      <c r="A40" s="0" t="s">
        <v>418</v>
      </c>
      <c r="B40" s="0" t="s">
        <v>405</v>
      </c>
    </row>
    <row r="41">
      <c r="A41" s="0" t="s">
        <v>419</v>
      </c>
      <c r="B41" s="0" t="s">
        <v>405</v>
      </c>
    </row>
    <row r="42">
      <c r="A42" s="0" t="s">
        <v>420</v>
      </c>
      <c r="B42" s="0" t="s">
        <v>401</v>
      </c>
    </row>
    <row r="43">
      <c r="A43" s="0" t="s">
        <v>421</v>
      </c>
      <c r="B43" s="0" t="s">
        <v>396</v>
      </c>
    </row>
    <row r="44">
      <c r="A44" s="0" t="s">
        <v>422</v>
      </c>
      <c r="B44" s="0" t="s">
        <v>381</v>
      </c>
    </row>
    <row r="45">
      <c r="A45" s="0" t="s">
        <v>423</v>
      </c>
      <c r="B45" s="0" t="s">
        <v>381</v>
      </c>
    </row>
    <row r="46">
      <c r="A46" s="0" t="s">
        <v>424</v>
      </c>
      <c r="B46" s="0" t="s">
        <v>381</v>
      </c>
    </row>
    <row r="47">
      <c r="A47" s="0" t="s">
        <v>425</v>
      </c>
      <c r="B47" s="0" t="s">
        <v>368</v>
      </c>
    </row>
    <row r="48">
      <c r="A48" s="0" t="s">
        <v>426</v>
      </c>
      <c r="B48" s="0" t="s">
        <v>396</v>
      </c>
    </row>
    <row r="49">
      <c r="A49" s="0" t="s">
        <v>427</v>
      </c>
      <c r="B49" s="0" t="s">
        <v>390</v>
      </c>
    </row>
    <row r="50">
      <c r="A50" s="0" t="s">
        <v>428</v>
      </c>
      <c r="B50" s="0" t="s">
        <v>429</v>
      </c>
    </row>
    <row r="51">
      <c r="A51" s="0" t="s">
        <v>252</v>
      </c>
      <c r="B51" s="0" t="s">
        <v>430</v>
      </c>
    </row>
    <row r="52">
      <c r="A52" s="0" t="s">
        <v>431</v>
      </c>
      <c r="B52" s="0" t="s">
        <v>432</v>
      </c>
    </row>
    <row r="53">
      <c r="A53" s="0" t="s">
        <v>433</v>
      </c>
      <c r="B53" s="0" t="s">
        <v>368</v>
      </c>
    </row>
    <row r="54">
      <c r="A54" s="0" t="s">
        <v>434</v>
      </c>
      <c r="B54" s="0" t="s">
        <v>368</v>
      </c>
    </row>
    <row r="55">
      <c r="A55" s="0" t="s">
        <v>435</v>
      </c>
      <c r="B55" s="0" t="s">
        <v>368</v>
      </c>
    </row>
    <row r="56">
      <c r="A56" s="0" t="s">
        <v>436</v>
      </c>
      <c r="B56" s="0" t="s">
        <v>398</v>
      </c>
    </row>
    <row r="57">
      <c r="A57" s="0" t="s">
        <v>253</v>
      </c>
      <c r="B57" s="0" t="s">
        <v>437</v>
      </c>
    </row>
    <row r="58">
      <c r="A58" s="0" t="s">
        <v>438</v>
      </c>
      <c r="B58" s="0" t="s">
        <v>439</v>
      </c>
    </row>
    <row r="59">
      <c r="A59" s="0" t="s">
        <v>440</v>
      </c>
      <c r="B59" s="0" t="s">
        <v>29</v>
      </c>
      <c r="C59" s="0" t="s">
        <v>414</v>
      </c>
    </row>
    <row r="60">
      <c r="A60" s="0" t="s">
        <v>441</v>
      </c>
      <c r="B60" s="0" t="s">
        <v>368</v>
      </c>
      <c r="C60" s="0" t="s">
        <v>414</v>
      </c>
      <c r="D60" s="0" t="s">
        <v>368</v>
      </c>
    </row>
    <row r="61">
      <c r="A61" s="0" t="s">
        <v>254</v>
      </c>
      <c r="B61" s="0" t="s">
        <v>29</v>
      </c>
      <c r="C61" s="0" t="s">
        <v>30</v>
      </c>
    </row>
    <row r="62">
      <c r="A62" s="0" t="s">
        <v>442</v>
      </c>
      <c r="B62" s="0" t="s">
        <v>368</v>
      </c>
      <c r="C62" s="0" t="s">
        <v>414</v>
      </c>
    </row>
    <row r="63">
      <c r="A63" s="0" t="s">
        <v>7</v>
      </c>
      <c r="B63" s="0" t="s">
        <v>29</v>
      </c>
      <c r="C63" s="0" t="s">
        <v>30</v>
      </c>
    </row>
    <row r="64">
      <c r="A64" s="0" t="s">
        <v>443</v>
      </c>
      <c r="B64" s="0" t="s">
        <v>414</v>
      </c>
      <c r="C64" s="0" t="s">
        <v>29</v>
      </c>
    </row>
    <row r="65">
      <c r="A65" s="0" t="s">
        <v>255</v>
      </c>
      <c r="B65" s="0" t="s">
        <v>29</v>
      </c>
      <c r="C65" s="0" t="s">
        <v>30</v>
      </c>
    </row>
    <row r="66">
      <c r="A66" s="0" t="s">
        <v>256</v>
      </c>
      <c r="B66" s="0" t="s">
        <v>29</v>
      </c>
      <c r="C66" s="0" t="s">
        <v>30</v>
      </c>
    </row>
    <row r="67">
      <c r="A67" s="0" t="s">
        <v>63</v>
      </c>
      <c r="B67" s="0" t="s">
        <v>29</v>
      </c>
      <c r="C67" s="0" t="s">
        <v>30</v>
      </c>
    </row>
    <row r="68">
      <c r="A68" s="0" t="s">
        <v>444</v>
      </c>
      <c r="B68" s="0" t="s">
        <v>387</v>
      </c>
      <c r="C68" s="0" t="s">
        <v>405</v>
      </c>
      <c r="D68" s="0" t="s">
        <v>445</v>
      </c>
    </row>
    <row r="69">
      <c r="A69" s="0" t="s">
        <v>257</v>
      </c>
      <c r="B69" s="0" t="s">
        <v>445</v>
      </c>
      <c r="C69" s="0" t="s">
        <v>387</v>
      </c>
      <c r="D69" s="0" t="s">
        <v>30</v>
      </c>
    </row>
    <row r="70">
      <c r="A70" s="0" t="s">
        <v>446</v>
      </c>
      <c r="B70" s="0" t="s">
        <v>387</v>
      </c>
      <c r="C70" s="0" t="s">
        <v>405</v>
      </c>
      <c r="D70" s="0" t="s">
        <v>445</v>
      </c>
    </row>
    <row r="71">
      <c r="A71" s="0" t="s">
        <v>447</v>
      </c>
      <c r="B71" s="0" t="s">
        <v>445</v>
      </c>
      <c r="C71" s="0" t="s">
        <v>387</v>
      </c>
      <c r="D71" s="0" t="s">
        <v>30</v>
      </c>
    </row>
    <row r="72">
      <c r="A72" s="0" t="s">
        <v>448</v>
      </c>
      <c r="B72" s="0" t="s">
        <v>387</v>
      </c>
      <c r="C72" s="0" t="s">
        <v>405</v>
      </c>
      <c r="D72" s="0" t="s">
        <v>445</v>
      </c>
    </row>
    <row r="73">
      <c r="A73" s="0" t="s">
        <v>449</v>
      </c>
      <c r="B73" s="0" t="s">
        <v>390</v>
      </c>
    </row>
    <row r="74">
      <c r="A74" s="0" t="s">
        <v>450</v>
      </c>
      <c r="B74" s="0" t="s">
        <v>29</v>
      </c>
      <c r="C74" s="0" t="s">
        <v>30</v>
      </c>
    </row>
    <row r="75">
      <c r="A75" s="0" t="s">
        <v>258</v>
      </c>
      <c r="B75" s="0" t="s">
        <v>29</v>
      </c>
      <c r="C75" s="0" t="s">
        <v>30</v>
      </c>
    </row>
    <row r="76">
      <c r="A76" s="0" t="s">
        <v>451</v>
      </c>
      <c r="B76" s="0" t="s">
        <v>377</v>
      </c>
    </row>
    <row r="77">
      <c r="A77" s="0" t="s">
        <v>452</v>
      </c>
      <c r="B77" s="0" t="s">
        <v>453</v>
      </c>
    </row>
    <row r="78">
      <c r="A78" s="0" t="s">
        <v>454</v>
      </c>
      <c r="B78" s="0" t="s">
        <v>405</v>
      </c>
    </row>
    <row r="79">
      <c r="A79" s="0" t="s">
        <v>455</v>
      </c>
      <c r="B79" s="0" t="s">
        <v>456</v>
      </c>
    </row>
    <row r="80">
      <c r="A80" s="0" t="s">
        <v>457</v>
      </c>
      <c r="B80" s="0" t="s">
        <v>458</v>
      </c>
    </row>
    <row r="81">
      <c r="A81" s="0" t="s">
        <v>459</v>
      </c>
      <c r="B81" s="0" t="s">
        <v>381</v>
      </c>
      <c r="C81" s="0" t="s">
        <v>445</v>
      </c>
    </row>
    <row r="82">
      <c r="A82" s="0" t="s">
        <v>259</v>
      </c>
      <c r="B82" s="0" t="s">
        <v>29</v>
      </c>
      <c r="C82" s="0" t="s">
        <v>30</v>
      </c>
      <c r="D82" s="0" t="s">
        <v>29</v>
      </c>
    </row>
    <row r="83">
      <c r="A83" s="0" t="s">
        <v>460</v>
      </c>
      <c r="B83" s="0" t="s">
        <v>405</v>
      </c>
      <c r="C83" s="0" t="s">
        <v>29</v>
      </c>
      <c r="D83" s="0" t="s">
        <v>29</v>
      </c>
    </row>
    <row r="84">
      <c r="A84" s="0" t="s">
        <v>260</v>
      </c>
      <c r="B84" s="0" t="s">
        <v>30</v>
      </c>
      <c r="C84" s="0" t="s">
        <v>29</v>
      </c>
      <c r="D84" s="0" t="s">
        <v>29</v>
      </c>
    </row>
    <row r="85">
      <c r="A85" s="0" t="s">
        <v>261</v>
      </c>
      <c r="B85" s="0" t="s">
        <v>30</v>
      </c>
      <c r="C85" s="0" t="s">
        <v>29</v>
      </c>
      <c r="D85" s="0" t="s">
        <v>29</v>
      </c>
    </row>
    <row r="86">
      <c r="A86" s="0" t="s">
        <v>262</v>
      </c>
      <c r="B86" s="0" t="s">
        <v>29</v>
      </c>
      <c r="C86" s="0" t="s">
        <v>29</v>
      </c>
      <c r="D86" s="0" t="s">
        <v>30</v>
      </c>
    </row>
    <row r="87">
      <c r="A87" s="0" t="s">
        <v>461</v>
      </c>
      <c r="B87" s="0" t="s">
        <v>405</v>
      </c>
    </row>
    <row r="88">
      <c r="A88" s="0" t="s">
        <v>462</v>
      </c>
      <c r="B88" s="0" t="s">
        <v>405</v>
      </c>
    </row>
    <row r="89">
      <c r="A89" s="0" t="s">
        <v>263</v>
      </c>
      <c r="B89" s="0" t="s">
        <v>30</v>
      </c>
    </row>
    <row r="90">
      <c r="A90" s="0" t="s">
        <v>264</v>
      </c>
      <c r="B90" s="0" t="s">
        <v>30</v>
      </c>
    </row>
    <row r="91">
      <c r="A91" s="0" t="s">
        <v>463</v>
      </c>
      <c r="B91" s="0" t="s">
        <v>30</v>
      </c>
    </row>
    <row r="92">
      <c r="A92" s="0" t="s">
        <v>265</v>
      </c>
      <c r="B92" s="0" t="s">
        <v>30</v>
      </c>
    </row>
    <row r="93">
      <c r="A93" s="0" t="s">
        <v>464</v>
      </c>
      <c r="B93" s="0" t="s">
        <v>368</v>
      </c>
    </row>
    <row r="94">
      <c r="A94" s="0" t="s">
        <v>465</v>
      </c>
      <c r="B94" s="0" t="s">
        <v>29</v>
      </c>
    </row>
    <row r="95">
      <c r="A95" s="0" t="s">
        <v>466</v>
      </c>
      <c r="B95" s="0" t="s">
        <v>368</v>
      </c>
    </row>
    <row r="96">
      <c r="A96" s="0" t="s">
        <v>467</v>
      </c>
      <c r="B96" s="0" t="s">
        <v>468</v>
      </c>
    </row>
    <row r="97">
      <c r="A97" s="0" t="s">
        <v>469</v>
      </c>
      <c r="B97" s="0" t="s">
        <v>405</v>
      </c>
    </row>
    <row r="98">
      <c r="A98" s="0" t="s">
        <v>266</v>
      </c>
      <c r="B98" s="0" t="s">
        <v>30</v>
      </c>
    </row>
    <row r="99">
      <c r="A99" s="0" t="s">
        <v>470</v>
      </c>
      <c r="B99" s="0" t="s">
        <v>471</v>
      </c>
    </row>
    <row r="100">
      <c r="A100" s="0" t="s">
        <v>472</v>
      </c>
      <c r="B100" s="0" t="s">
        <v>29</v>
      </c>
      <c r="C100" s="0" t="s">
        <v>405</v>
      </c>
      <c r="D100" s="0" t="s">
        <v>29</v>
      </c>
    </row>
    <row r="101">
      <c r="A101" s="0" t="s">
        <v>473</v>
      </c>
      <c r="B101" s="0" t="s">
        <v>414</v>
      </c>
    </row>
    <row r="102">
      <c r="A102" s="0" t="s">
        <v>474</v>
      </c>
      <c r="B102" s="0" t="s">
        <v>414</v>
      </c>
      <c r="C102" s="0" t="s">
        <v>414</v>
      </c>
    </row>
    <row r="103">
      <c r="A103" s="0" t="s">
        <v>267</v>
      </c>
      <c r="B103" s="0" t="s">
        <v>414</v>
      </c>
      <c r="C103" s="0" t="s">
        <v>414</v>
      </c>
    </row>
    <row r="104">
      <c r="A104" s="0" t="s">
        <v>475</v>
      </c>
      <c r="B104" s="0" t="s">
        <v>377</v>
      </c>
      <c r="C104" s="0" t="s">
        <v>377</v>
      </c>
    </row>
    <row r="105">
      <c r="A105" s="0" t="s">
        <v>268</v>
      </c>
      <c r="B105" s="0" t="s">
        <v>30</v>
      </c>
    </row>
    <row r="106">
      <c r="A106" s="0" t="s">
        <v>476</v>
      </c>
      <c r="B106" s="0" t="s">
        <v>365</v>
      </c>
      <c r="C106" s="0" t="s">
        <v>365</v>
      </c>
    </row>
    <row r="107">
      <c r="A107" s="0" t="s">
        <v>477</v>
      </c>
      <c r="B107" s="0" t="s">
        <v>478</v>
      </c>
    </row>
    <row r="108">
      <c r="A108" s="0" t="s">
        <v>479</v>
      </c>
      <c r="B108" s="0" t="s">
        <v>377</v>
      </c>
      <c r="C108" s="0" t="s">
        <v>30</v>
      </c>
    </row>
    <row r="109">
      <c r="A109" s="0" t="s">
        <v>480</v>
      </c>
      <c r="B109" s="0" t="s">
        <v>377</v>
      </c>
      <c r="C109" s="0" t="s">
        <v>30</v>
      </c>
    </row>
    <row r="110">
      <c r="A110" s="0" t="s">
        <v>269</v>
      </c>
      <c r="B110" s="0" t="s">
        <v>371</v>
      </c>
      <c r="C110" s="0" t="s">
        <v>377</v>
      </c>
    </row>
    <row r="111">
      <c r="A111" s="0" t="s">
        <v>481</v>
      </c>
      <c r="B111" s="0" t="s">
        <v>437</v>
      </c>
    </row>
    <row r="112">
      <c r="A112" s="0" t="s">
        <v>482</v>
      </c>
      <c r="B112" s="0" t="s">
        <v>377</v>
      </c>
    </row>
    <row r="113">
      <c r="A113" s="0" t="s">
        <v>483</v>
      </c>
      <c r="B113" s="0" t="s">
        <v>377</v>
      </c>
      <c r="C113" s="0" t="s">
        <v>377</v>
      </c>
    </row>
    <row r="114">
      <c r="A114" s="0" t="s">
        <v>484</v>
      </c>
      <c r="B114" s="0" t="s">
        <v>377</v>
      </c>
      <c r="C114" s="0" t="s">
        <v>377</v>
      </c>
      <c r="D114" s="0" t="s">
        <v>30</v>
      </c>
    </row>
    <row r="115">
      <c r="A115" s="0" t="s">
        <v>270</v>
      </c>
      <c r="B115" s="0" t="s">
        <v>371</v>
      </c>
      <c r="C115" s="0" t="s">
        <v>377</v>
      </c>
      <c r="D115" s="0" t="s">
        <v>377</v>
      </c>
    </row>
    <row r="116">
      <c r="A116" s="0" t="s">
        <v>485</v>
      </c>
      <c r="B116" s="0" t="s">
        <v>377</v>
      </c>
      <c r="C116" s="0" t="s">
        <v>377</v>
      </c>
      <c r="D116" s="0" t="s">
        <v>30</v>
      </c>
    </row>
    <row r="117">
      <c r="A117" s="0" t="s">
        <v>271</v>
      </c>
      <c r="B117" s="0" t="s">
        <v>371</v>
      </c>
      <c r="C117" s="0" t="s">
        <v>377</v>
      </c>
      <c r="D117" s="0" t="s">
        <v>377</v>
      </c>
    </row>
    <row r="118">
      <c r="A118" s="0" t="s">
        <v>486</v>
      </c>
      <c r="B118" s="0" t="s">
        <v>471</v>
      </c>
    </row>
    <row r="119">
      <c r="A119" s="0" t="s">
        <v>487</v>
      </c>
      <c r="B119" s="0" t="s">
        <v>488</v>
      </c>
    </row>
    <row r="120">
      <c r="A120" s="0" t="s">
        <v>489</v>
      </c>
      <c r="B120" s="0" t="s">
        <v>377</v>
      </c>
    </row>
    <row r="121">
      <c r="A121" s="0" t="s">
        <v>490</v>
      </c>
      <c r="B121" s="0" t="s">
        <v>371</v>
      </c>
      <c r="C121" s="0" t="s">
        <v>365</v>
      </c>
    </row>
    <row r="122">
      <c r="A122" s="0" t="s">
        <v>491</v>
      </c>
      <c r="B122" s="0" t="s">
        <v>29</v>
      </c>
      <c r="C122" s="0" t="s">
        <v>30</v>
      </c>
      <c r="D122" s="0" t="s">
        <v>29</v>
      </c>
      <c r="E122" s="0" t="s">
        <v>30</v>
      </c>
    </row>
    <row r="123">
      <c r="A123" s="0" t="s">
        <v>492</v>
      </c>
      <c r="B123" s="0" t="s">
        <v>29</v>
      </c>
      <c r="C123" s="0" t="s">
        <v>30</v>
      </c>
      <c r="D123" s="0" t="s">
        <v>29</v>
      </c>
      <c r="E123" s="0" t="s">
        <v>30</v>
      </c>
    </row>
    <row r="124">
      <c r="A124" s="0" t="s">
        <v>493</v>
      </c>
      <c r="B124" s="0" t="s">
        <v>471</v>
      </c>
    </row>
    <row r="125">
      <c r="A125" s="0" t="s">
        <v>494</v>
      </c>
      <c r="B125" s="0" t="s">
        <v>471</v>
      </c>
    </row>
    <row r="126">
      <c r="A126" s="0" t="s">
        <v>495</v>
      </c>
      <c r="B126" s="0" t="s">
        <v>496</v>
      </c>
      <c r="C126" s="0" t="s">
        <v>365</v>
      </c>
      <c r="D126" s="0" t="s">
        <v>365</v>
      </c>
    </row>
    <row r="127">
      <c r="A127" s="0" t="s">
        <v>497</v>
      </c>
      <c r="B127" s="0" t="s">
        <v>371</v>
      </c>
      <c r="C127" s="0" t="s">
        <v>365</v>
      </c>
      <c r="D127" s="0" t="s">
        <v>365</v>
      </c>
    </row>
    <row r="128">
      <c r="A128" s="0" t="s">
        <v>272</v>
      </c>
      <c r="B128" s="0" t="s">
        <v>371</v>
      </c>
      <c r="C128" s="0" t="s">
        <v>377</v>
      </c>
      <c r="D128" s="0" t="s">
        <v>377</v>
      </c>
      <c r="E128" s="0" t="s">
        <v>377</v>
      </c>
      <c r="F128" s="0" t="s">
        <v>377</v>
      </c>
    </row>
    <row r="129">
      <c r="A129" s="0" t="s">
        <v>498</v>
      </c>
      <c r="B129" s="0" t="s">
        <v>499</v>
      </c>
      <c r="C129" s="0" t="s">
        <v>367</v>
      </c>
      <c r="D129" s="0" t="s">
        <v>377</v>
      </c>
      <c r="E129" s="0" t="s">
        <v>377</v>
      </c>
      <c r="F129" s="0" t="s">
        <v>377</v>
      </c>
      <c r="G129" s="0" t="s">
        <v>377</v>
      </c>
    </row>
    <row r="130">
      <c r="A130" s="0" t="s">
        <v>500</v>
      </c>
      <c r="B130" s="0" t="s">
        <v>371</v>
      </c>
      <c r="C130" s="0" t="s">
        <v>371</v>
      </c>
    </row>
    <row r="131">
      <c r="A131" s="0" t="s">
        <v>501</v>
      </c>
      <c r="B131" s="0" t="s">
        <v>502</v>
      </c>
      <c r="C131" s="0" t="s">
        <v>502</v>
      </c>
      <c r="D131" s="0" t="s">
        <v>365</v>
      </c>
      <c r="E131" s="0" t="s">
        <v>365</v>
      </c>
    </row>
    <row r="132">
      <c r="A132" s="0" t="s">
        <v>503</v>
      </c>
      <c r="B132" s="0" t="s">
        <v>365</v>
      </c>
      <c r="C132" s="0" t="s">
        <v>365</v>
      </c>
      <c r="D132" s="0" t="s">
        <v>371</v>
      </c>
      <c r="E132" s="0" t="s">
        <v>371</v>
      </c>
      <c r="F132" s="0" t="s">
        <v>365</v>
      </c>
      <c r="G132" s="0" t="s">
        <v>365</v>
      </c>
    </row>
    <row r="133">
      <c r="A133" s="0" t="s">
        <v>504</v>
      </c>
      <c r="B133" s="0" t="s">
        <v>371</v>
      </c>
      <c r="C133" s="0" t="s">
        <v>371</v>
      </c>
      <c r="D133" s="0" t="s">
        <v>365</v>
      </c>
      <c r="E133" s="0" t="s">
        <v>365</v>
      </c>
      <c r="F133" s="0" t="s">
        <v>365</v>
      </c>
      <c r="G133" s="0" t="s">
        <v>365</v>
      </c>
    </row>
    <row r="134">
      <c r="A134" s="0" t="s">
        <v>505</v>
      </c>
      <c r="B134" s="0" t="s">
        <v>371</v>
      </c>
      <c r="C134" s="0" t="s">
        <v>365</v>
      </c>
      <c r="D134" s="0" t="s">
        <v>365</v>
      </c>
      <c r="E134" s="0" t="s">
        <v>365</v>
      </c>
    </row>
    <row r="135">
      <c r="A135" s="0" t="s">
        <v>506</v>
      </c>
      <c r="B135" s="0" t="s">
        <v>371</v>
      </c>
      <c r="C135" s="0" t="s">
        <v>365</v>
      </c>
      <c r="D135" s="0" t="s">
        <v>365</v>
      </c>
      <c r="E135" s="0" t="s">
        <v>365</v>
      </c>
      <c r="F135" s="0" t="s">
        <v>365</v>
      </c>
    </row>
    <row r="136">
      <c r="A136" s="0" t="s">
        <v>507</v>
      </c>
      <c r="B136" s="0" t="s">
        <v>499</v>
      </c>
      <c r="C136" s="0" t="s">
        <v>367</v>
      </c>
      <c r="D136" s="0" t="s">
        <v>508</v>
      </c>
      <c r="E136" s="0" t="s">
        <v>508</v>
      </c>
      <c r="F136" s="0" t="s">
        <v>508</v>
      </c>
      <c r="G136" s="0" t="s">
        <v>508</v>
      </c>
    </row>
    <row r="137">
      <c r="A137" s="0" t="s">
        <v>509</v>
      </c>
      <c r="B137" s="0" t="s">
        <v>371</v>
      </c>
      <c r="C137" s="0" t="s">
        <v>371</v>
      </c>
      <c r="D137" s="0" t="s">
        <v>373</v>
      </c>
      <c r="E137" s="0" t="s">
        <v>373</v>
      </c>
    </row>
    <row r="138">
      <c r="A138" s="0" t="s">
        <v>510</v>
      </c>
      <c r="B138" s="0" t="s">
        <v>502</v>
      </c>
      <c r="C138" s="0" t="s">
        <v>502</v>
      </c>
      <c r="D138" s="0" t="s">
        <v>373</v>
      </c>
      <c r="E138" s="0" t="s">
        <v>373</v>
      </c>
    </row>
    <row r="139">
      <c r="A139" s="0" t="s">
        <v>511</v>
      </c>
      <c r="B139" s="0" t="s">
        <v>371</v>
      </c>
      <c r="C139" s="0" t="s">
        <v>371</v>
      </c>
      <c r="D139" s="0" t="s">
        <v>365</v>
      </c>
      <c r="E139" s="0" t="s">
        <v>365</v>
      </c>
      <c r="F139" s="0" t="s">
        <v>365</v>
      </c>
      <c r="G139" s="0" t="s">
        <v>365</v>
      </c>
    </row>
    <row r="140">
      <c r="A140" s="0" t="s">
        <v>512</v>
      </c>
      <c r="B140" s="0" t="s">
        <v>371</v>
      </c>
      <c r="C140" s="0" t="s">
        <v>371</v>
      </c>
      <c r="D140" s="0" t="s">
        <v>373</v>
      </c>
      <c r="E140" s="0" t="s">
        <v>365</v>
      </c>
      <c r="F140" s="0" t="s">
        <v>373</v>
      </c>
      <c r="G140" s="0" t="s">
        <v>365</v>
      </c>
    </row>
    <row r="141">
      <c r="A141" s="0" t="s">
        <v>273</v>
      </c>
      <c r="B141" s="0" t="s">
        <v>513</v>
      </c>
      <c r="C141" s="0" t="s">
        <v>365</v>
      </c>
      <c r="D141" s="0" t="s">
        <v>365</v>
      </c>
      <c r="E141" s="0" t="s">
        <v>365</v>
      </c>
      <c r="F141" s="0" t="s">
        <v>365</v>
      </c>
      <c r="G141" s="0" t="s">
        <v>514</v>
      </c>
    </row>
    <row r="142">
      <c r="A142" s="0" t="s">
        <v>274</v>
      </c>
      <c r="B142" s="0" t="s">
        <v>513</v>
      </c>
      <c r="C142" s="0" t="s">
        <v>365</v>
      </c>
      <c r="D142" s="0" t="s">
        <v>365</v>
      </c>
      <c r="E142" s="0" t="s">
        <v>365</v>
      </c>
      <c r="F142" s="0" t="s">
        <v>365</v>
      </c>
      <c r="G142" s="0" t="s">
        <v>514</v>
      </c>
    </row>
    <row r="143">
      <c r="A143" s="0" t="s">
        <v>515</v>
      </c>
      <c r="B143" s="0" t="s">
        <v>513</v>
      </c>
      <c r="C143" s="0" t="s">
        <v>513</v>
      </c>
      <c r="D143" s="0" t="s">
        <v>365</v>
      </c>
      <c r="E143" s="0" t="s">
        <v>373</v>
      </c>
      <c r="F143" s="0" t="s">
        <v>373</v>
      </c>
      <c r="G143" s="0" t="s">
        <v>365</v>
      </c>
      <c r="H143" s="0" t="s">
        <v>516</v>
      </c>
    </row>
    <row r="144">
      <c r="A144" s="0" t="s">
        <v>517</v>
      </c>
      <c r="B144" s="0" t="s">
        <v>513</v>
      </c>
      <c r="C144" s="0" t="s">
        <v>513</v>
      </c>
      <c r="D144" s="0" t="s">
        <v>365</v>
      </c>
      <c r="E144" s="0" t="s">
        <v>373</v>
      </c>
      <c r="F144" s="0" t="s">
        <v>373</v>
      </c>
      <c r="G144" s="0" t="s">
        <v>365</v>
      </c>
      <c r="H144" s="0" t="s">
        <v>516</v>
      </c>
    </row>
    <row r="145">
      <c r="A145" s="0" t="s">
        <v>275</v>
      </c>
      <c r="B145" s="0" t="s">
        <v>368</v>
      </c>
    </row>
    <row r="146">
      <c r="A146" s="0" t="s">
        <v>518</v>
      </c>
      <c r="B146" s="0" t="s">
        <v>377</v>
      </c>
    </row>
    <row r="147">
      <c r="A147" s="0" t="s">
        <v>519</v>
      </c>
      <c r="B147" s="0" t="s">
        <v>513</v>
      </c>
    </row>
    <row r="148">
      <c r="A148" s="0" t="s">
        <v>520</v>
      </c>
      <c r="B148" s="0" t="s">
        <v>513</v>
      </c>
    </row>
    <row r="149">
      <c r="A149" s="0" t="s">
        <v>181</v>
      </c>
      <c r="B149" s="0" t="s">
        <v>521</v>
      </c>
    </row>
    <row r="150">
      <c r="A150" s="0" t="s">
        <v>276</v>
      </c>
      <c r="B150" s="0" t="s">
        <v>522</v>
      </c>
    </row>
    <row r="151">
      <c r="A151" s="0" t="s">
        <v>171</v>
      </c>
      <c r="B151" s="0" t="s">
        <v>523</v>
      </c>
    </row>
    <row r="152">
      <c r="A152" s="0" t="s">
        <v>277</v>
      </c>
      <c r="B152" s="0" t="s">
        <v>522</v>
      </c>
    </row>
    <row r="153">
      <c r="A153" s="0" t="s">
        <v>278</v>
      </c>
      <c r="B153" s="0" t="s">
        <v>524</v>
      </c>
    </row>
    <row r="154">
      <c r="A154" s="0" t="s">
        <v>525</v>
      </c>
      <c r="B154" s="0" t="s">
        <v>371</v>
      </c>
      <c r="C154" s="0" t="s">
        <v>377</v>
      </c>
    </row>
    <row r="155">
      <c r="A155" s="0" t="s">
        <v>279</v>
      </c>
      <c r="B155" s="0" t="s">
        <v>29</v>
      </c>
      <c r="C155" s="0" t="s">
        <v>30</v>
      </c>
    </row>
    <row r="156">
      <c r="A156" s="0" t="s">
        <v>280</v>
      </c>
      <c r="B156" s="0" t="s">
        <v>513</v>
      </c>
      <c r="C156" s="0" t="s">
        <v>513</v>
      </c>
    </row>
    <row r="157">
      <c r="A157" s="0" t="s">
        <v>281</v>
      </c>
      <c r="B157" s="0" t="s">
        <v>513</v>
      </c>
      <c r="C157" s="0" t="s">
        <v>377</v>
      </c>
    </row>
    <row r="158">
      <c r="A158" s="0" t="s">
        <v>282</v>
      </c>
      <c r="B158" s="0" t="s">
        <v>513</v>
      </c>
      <c r="C158" s="0" t="s">
        <v>377</v>
      </c>
    </row>
    <row r="159">
      <c r="A159" s="0" t="s">
        <v>283</v>
      </c>
      <c r="B159" s="0" t="s">
        <v>365</v>
      </c>
      <c r="C159" s="0" t="s">
        <v>365</v>
      </c>
    </row>
    <row r="160">
      <c r="A160" s="0" t="s">
        <v>284</v>
      </c>
      <c r="B160" s="0" t="s">
        <v>513</v>
      </c>
      <c r="C160" s="0" t="s">
        <v>513</v>
      </c>
      <c r="D160" s="0" t="s">
        <v>365</v>
      </c>
      <c r="E160" s="0" t="s">
        <v>365</v>
      </c>
      <c r="F160" s="0" t="s">
        <v>365</v>
      </c>
      <c r="G160" s="0" t="s">
        <v>365</v>
      </c>
    </row>
    <row r="161">
      <c r="A161" s="0" t="s">
        <v>285</v>
      </c>
      <c r="B161" s="0" t="s">
        <v>367</v>
      </c>
      <c r="C161" s="0" t="s">
        <v>526</v>
      </c>
      <c r="D161" s="0" t="s">
        <v>365</v>
      </c>
      <c r="E161" s="0" t="s">
        <v>373</v>
      </c>
      <c r="F161" s="0" t="s">
        <v>365</v>
      </c>
      <c r="G161" s="0" t="s">
        <v>513</v>
      </c>
      <c r="H161" s="0" t="s">
        <v>365</v>
      </c>
      <c r="I161" s="0" t="s">
        <v>365</v>
      </c>
    </row>
    <row r="162">
      <c r="A162" s="0" t="s">
        <v>527</v>
      </c>
      <c r="B162" s="0" t="s">
        <v>513</v>
      </c>
      <c r="C162" s="0" t="s">
        <v>513</v>
      </c>
      <c r="D162" s="0" t="s">
        <v>365</v>
      </c>
      <c r="E162" s="0" t="s">
        <v>365</v>
      </c>
      <c r="F162" s="0" t="s">
        <v>373</v>
      </c>
      <c r="G162" s="0" t="s">
        <v>373</v>
      </c>
      <c r="H162" s="0" t="s">
        <v>365</v>
      </c>
      <c r="I162" s="0" t="s">
        <v>365</v>
      </c>
    </row>
    <row r="163">
      <c r="A163" s="0" t="s">
        <v>286</v>
      </c>
      <c r="B163" s="0" t="s">
        <v>365</v>
      </c>
      <c r="C163" s="0" t="s">
        <v>365</v>
      </c>
      <c r="D163" s="0" t="s">
        <v>513</v>
      </c>
      <c r="E163" s="0" t="s">
        <v>365</v>
      </c>
      <c r="F163" s="0" t="s">
        <v>365</v>
      </c>
    </row>
    <row r="164">
      <c r="A164" s="0" t="s">
        <v>528</v>
      </c>
      <c r="B164" s="0" t="s">
        <v>513</v>
      </c>
      <c r="C164" s="0" t="s">
        <v>513</v>
      </c>
      <c r="D164" s="0" t="s">
        <v>365</v>
      </c>
      <c r="E164" s="0" t="s">
        <v>365</v>
      </c>
    </row>
    <row r="165">
      <c r="A165" s="0" t="s">
        <v>287</v>
      </c>
      <c r="B165" s="0" t="s">
        <v>513</v>
      </c>
      <c r="C165" s="0" t="s">
        <v>513</v>
      </c>
      <c r="D165" s="0" t="s">
        <v>365</v>
      </c>
      <c r="E165" s="0" t="s">
        <v>365</v>
      </c>
    </row>
    <row r="166">
      <c r="A166" s="0" t="s">
        <v>288</v>
      </c>
      <c r="B166" s="0" t="s">
        <v>513</v>
      </c>
      <c r="C166" s="0" t="s">
        <v>513</v>
      </c>
      <c r="D166" s="0" t="s">
        <v>365</v>
      </c>
      <c r="E166" s="0" t="s">
        <v>365</v>
      </c>
    </row>
    <row r="167">
      <c r="A167" s="0" t="s">
        <v>289</v>
      </c>
      <c r="B167" s="0" t="s">
        <v>365</v>
      </c>
      <c r="C167" s="0" t="s">
        <v>513</v>
      </c>
      <c r="D167" s="0" t="s">
        <v>513</v>
      </c>
      <c r="E167" s="0" t="s">
        <v>365</v>
      </c>
    </row>
    <row r="168">
      <c r="A168" s="0" t="s">
        <v>290</v>
      </c>
      <c r="B168" s="0" t="s">
        <v>365</v>
      </c>
      <c r="C168" s="0" t="s">
        <v>513</v>
      </c>
      <c r="D168" s="0" t="s">
        <v>513</v>
      </c>
      <c r="E168" s="0" t="s">
        <v>365</v>
      </c>
    </row>
    <row r="169">
      <c r="A169" s="0" t="s">
        <v>291</v>
      </c>
      <c r="B169" s="0" t="s">
        <v>513</v>
      </c>
      <c r="C169" s="0" t="s">
        <v>513</v>
      </c>
      <c r="D169" s="0" t="s">
        <v>365</v>
      </c>
      <c r="E169" s="0" t="s">
        <v>365</v>
      </c>
    </row>
    <row r="170">
      <c r="A170" s="0" t="s">
        <v>292</v>
      </c>
      <c r="B170" s="0" t="s">
        <v>529</v>
      </c>
      <c r="C170" s="0" t="s">
        <v>367</v>
      </c>
      <c r="D170" s="0" t="s">
        <v>377</v>
      </c>
      <c r="E170" s="0" t="s">
        <v>377</v>
      </c>
    </row>
    <row r="171">
      <c r="A171" s="0" t="s">
        <v>530</v>
      </c>
      <c r="B171" s="0" t="s">
        <v>513</v>
      </c>
      <c r="C171" s="0" t="s">
        <v>513</v>
      </c>
      <c r="D171" s="0" t="s">
        <v>373</v>
      </c>
      <c r="E171" s="0" t="s">
        <v>373</v>
      </c>
    </row>
    <row r="172">
      <c r="A172" s="0" t="s">
        <v>293</v>
      </c>
      <c r="B172" s="0" t="s">
        <v>513</v>
      </c>
      <c r="C172" s="0" t="s">
        <v>365</v>
      </c>
      <c r="D172" s="0" t="s">
        <v>365</v>
      </c>
      <c r="E172" s="0" t="s">
        <v>365</v>
      </c>
    </row>
    <row r="173">
      <c r="A173" s="0" t="s">
        <v>294</v>
      </c>
      <c r="B173" s="0" t="s">
        <v>365</v>
      </c>
      <c r="C173" s="0" t="s">
        <v>365</v>
      </c>
      <c r="D173" s="0" t="s">
        <v>513</v>
      </c>
      <c r="E173" s="0" t="s">
        <v>365</v>
      </c>
      <c r="F173" s="0" t="s">
        <v>365</v>
      </c>
      <c r="G173" s="0" t="s">
        <v>531</v>
      </c>
    </row>
    <row r="174">
      <c r="A174" s="0" t="s">
        <v>295</v>
      </c>
      <c r="B174" s="0" t="s">
        <v>513</v>
      </c>
      <c r="C174" s="0" t="s">
        <v>513</v>
      </c>
      <c r="D174" s="0" t="s">
        <v>365</v>
      </c>
      <c r="E174" s="0" t="s">
        <v>365</v>
      </c>
      <c r="F174" s="0" t="s">
        <v>365</v>
      </c>
      <c r="G174" s="0" t="s">
        <v>365</v>
      </c>
    </row>
    <row r="175">
      <c r="A175" s="0" t="s">
        <v>296</v>
      </c>
      <c r="B175" s="0" t="s">
        <v>365</v>
      </c>
      <c r="C175" s="0" t="s">
        <v>365</v>
      </c>
      <c r="D175" s="0" t="s">
        <v>513</v>
      </c>
      <c r="E175" s="0" t="s">
        <v>365</v>
      </c>
      <c r="F175" s="0" t="s">
        <v>365</v>
      </c>
      <c r="G175" s="0" t="s">
        <v>513</v>
      </c>
    </row>
    <row r="176">
      <c r="A176" s="0" t="s">
        <v>297</v>
      </c>
      <c r="B176" s="0" t="s">
        <v>513</v>
      </c>
      <c r="C176" s="0" t="s">
        <v>513</v>
      </c>
      <c r="D176" s="0" t="s">
        <v>365</v>
      </c>
      <c r="E176" s="0" t="s">
        <v>365</v>
      </c>
      <c r="F176" s="0" t="s">
        <v>365</v>
      </c>
      <c r="G176" s="0" t="s">
        <v>365</v>
      </c>
    </row>
    <row r="177">
      <c r="A177" s="0" t="s">
        <v>298</v>
      </c>
      <c r="B177" s="0" t="s">
        <v>513</v>
      </c>
      <c r="C177" s="0" t="s">
        <v>513</v>
      </c>
      <c r="D177" s="0" t="s">
        <v>365</v>
      </c>
      <c r="E177" s="0" t="s">
        <v>365</v>
      </c>
      <c r="F177" s="0" t="s">
        <v>365</v>
      </c>
      <c r="G177" s="0" t="s">
        <v>365</v>
      </c>
    </row>
    <row r="178">
      <c r="A178" s="0" t="s">
        <v>299</v>
      </c>
      <c r="B178" s="0" t="s">
        <v>532</v>
      </c>
      <c r="C178" s="0" t="s">
        <v>533</v>
      </c>
      <c r="D178" s="0" t="s">
        <v>526</v>
      </c>
      <c r="E178" s="0" t="s">
        <v>365</v>
      </c>
      <c r="F178" s="0" t="s">
        <v>373</v>
      </c>
      <c r="G178" s="0" t="s">
        <v>367</v>
      </c>
    </row>
    <row r="179">
      <c r="A179" s="0" t="s">
        <v>300</v>
      </c>
      <c r="B179" s="0" t="s">
        <v>532</v>
      </c>
      <c r="C179" s="0" t="s">
        <v>533</v>
      </c>
      <c r="D179" s="0" t="s">
        <v>526</v>
      </c>
      <c r="E179" s="0" t="s">
        <v>365</v>
      </c>
      <c r="F179" s="0" t="s">
        <v>373</v>
      </c>
      <c r="G179" s="0" t="s">
        <v>367</v>
      </c>
    </row>
    <row r="180">
      <c r="A180" s="0" t="s">
        <v>301</v>
      </c>
      <c r="B180" s="0" t="s">
        <v>513</v>
      </c>
      <c r="C180" s="0" t="s">
        <v>513</v>
      </c>
      <c r="D180" s="0" t="s">
        <v>373</v>
      </c>
      <c r="E180" s="0" t="s">
        <v>373</v>
      </c>
      <c r="F180" s="0" t="s">
        <v>365</v>
      </c>
      <c r="G180" s="0" t="s">
        <v>365</v>
      </c>
    </row>
    <row r="181">
      <c r="A181" s="0" t="s">
        <v>534</v>
      </c>
      <c r="B181" s="0" t="s">
        <v>513</v>
      </c>
      <c r="C181" s="0" t="s">
        <v>513</v>
      </c>
      <c r="D181" s="0" t="s">
        <v>373</v>
      </c>
      <c r="E181" s="0" t="s">
        <v>365</v>
      </c>
      <c r="F181" s="0" t="s">
        <v>365</v>
      </c>
      <c r="G181" s="0" t="s">
        <v>373</v>
      </c>
    </row>
    <row r="182">
      <c r="A182" s="0" t="s">
        <v>302</v>
      </c>
      <c r="B182" s="0" t="s">
        <v>513</v>
      </c>
      <c r="C182" s="0" t="s">
        <v>373</v>
      </c>
      <c r="D182" s="0" t="s">
        <v>365</v>
      </c>
      <c r="E182" s="0" t="s">
        <v>365</v>
      </c>
      <c r="F182" s="0" t="s">
        <v>373</v>
      </c>
      <c r="G182" s="0" t="s">
        <v>513</v>
      </c>
    </row>
    <row r="183">
      <c r="A183" s="0" t="s">
        <v>303</v>
      </c>
      <c r="B183" s="0" t="s">
        <v>381</v>
      </c>
    </row>
    <row r="184">
      <c r="A184" s="0" t="s">
        <v>535</v>
      </c>
      <c r="B184" s="0" t="s">
        <v>514</v>
      </c>
      <c r="C184" s="0" t="s">
        <v>514</v>
      </c>
      <c r="D184" s="0" t="s">
        <v>514</v>
      </c>
      <c r="E184" s="0" t="s">
        <v>514</v>
      </c>
    </row>
    <row r="185">
      <c r="A185" s="0" t="s">
        <v>536</v>
      </c>
      <c r="B185" s="0" t="s">
        <v>513</v>
      </c>
      <c r="C185" s="0" t="s">
        <v>377</v>
      </c>
      <c r="D185" s="0" t="s">
        <v>377</v>
      </c>
    </row>
    <row r="186">
      <c r="A186" s="0" t="s">
        <v>304</v>
      </c>
      <c r="B186" s="0" t="s">
        <v>365</v>
      </c>
      <c r="C186" s="0" t="s">
        <v>513</v>
      </c>
      <c r="D186" s="0" t="s">
        <v>365</v>
      </c>
    </row>
    <row r="187">
      <c r="A187" s="0" t="s">
        <v>305</v>
      </c>
      <c r="B187" s="0" t="s">
        <v>365</v>
      </c>
      <c r="C187" s="0" t="s">
        <v>513</v>
      </c>
      <c r="D187" s="0" t="s">
        <v>365</v>
      </c>
    </row>
    <row r="188">
      <c r="A188" s="0" t="s">
        <v>306</v>
      </c>
      <c r="B188" s="0" t="s">
        <v>513</v>
      </c>
      <c r="C188" s="0" t="s">
        <v>377</v>
      </c>
      <c r="D188" s="0" t="s">
        <v>377</v>
      </c>
    </row>
    <row r="189">
      <c r="A189" s="0" t="s">
        <v>307</v>
      </c>
      <c r="B189" s="0" t="s">
        <v>365</v>
      </c>
      <c r="C189" s="0" t="s">
        <v>513</v>
      </c>
      <c r="D189" s="0" t="s">
        <v>365</v>
      </c>
    </row>
    <row r="190">
      <c r="A190" s="0" t="s">
        <v>537</v>
      </c>
      <c r="B190" s="0" t="s">
        <v>513</v>
      </c>
      <c r="C190" s="0" t="s">
        <v>365</v>
      </c>
      <c r="D190" s="0" t="s">
        <v>365</v>
      </c>
    </row>
    <row r="191">
      <c r="A191" s="0" t="s">
        <v>308</v>
      </c>
      <c r="B191" s="0" t="s">
        <v>67</v>
      </c>
    </row>
    <row r="192">
      <c r="A192" s="0" t="s">
        <v>309</v>
      </c>
      <c r="B192" s="0" t="s">
        <v>387</v>
      </c>
      <c r="C192" s="0" t="s">
        <v>445</v>
      </c>
    </row>
    <row r="193">
      <c r="A193" s="0" t="s">
        <v>538</v>
      </c>
      <c r="B193" s="0" t="s">
        <v>387</v>
      </c>
      <c r="C193" s="0" t="s">
        <v>445</v>
      </c>
      <c r="D193" s="0" t="s">
        <v>365</v>
      </c>
    </row>
    <row r="194">
      <c r="A194" s="0" t="s">
        <v>310</v>
      </c>
      <c r="B194" s="0" t="s">
        <v>539</v>
      </c>
    </row>
    <row r="195">
      <c r="A195" s="0" t="s">
        <v>311</v>
      </c>
      <c r="B195" s="0" t="s">
        <v>368</v>
      </c>
    </row>
    <row r="196">
      <c r="A196" s="0" t="s">
        <v>312</v>
      </c>
      <c r="B196" s="0" t="s">
        <v>29</v>
      </c>
      <c r="C196" s="0" t="s">
        <v>29</v>
      </c>
    </row>
    <row r="197">
      <c r="A197" s="0" t="s">
        <v>313</v>
      </c>
      <c r="B197" s="0" t="s">
        <v>29</v>
      </c>
      <c r="C197" s="0" t="s">
        <v>29</v>
      </c>
    </row>
    <row r="198">
      <c r="A198" s="0" t="s">
        <v>314</v>
      </c>
      <c r="B198" s="0" t="s">
        <v>29</v>
      </c>
      <c r="C198" s="0" t="s">
        <v>30</v>
      </c>
      <c r="D198" s="0" t="s">
        <v>29</v>
      </c>
    </row>
    <row r="199">
      <c r="A199" s="0" t="s">
        <v>315</v>
      </c>
      <c r="B199" s="0" t="s">
        <v>377</v>
      </c>
      <c r="C199" s="0" t="s">
        <v>377</v>
      </c>
    </row>
    <row r="200">
      <c r="A200" s="0" t="s">
        <v>540</v>
      </c>
      <c r="B200" s="0" t="s">
        <v>377</v>
      </c>
      <c r="C200" s="0" t="s">
        <v>377</v>
      </c>
      <c r="D200" s="0" t="s">
        <v>377</v>
      </c>
    </row>
    <row r="201">
      <c r="A201" s="0" t="s">
        <v>316</v>
      </c>
      <c r="B201" s="0" t="s">
        <v>371</v>
      </c>
      <c r="C201" s="0" t="s">
        <v>365</v>
      </c>
      <c r="D201" s="0" t="s">
        <v>365</v>
      </c>
    </row>
    <row r="202">
      <c r="A202" s="0" t="s">
        <v>317</v>
      </c>
      <c r="B202" s="0" t="s">
        <v>29</v>
      </c>
    </row>
    <row r="203">
      <c r="A203" s="0" t="s">
        <v>318</v>
      </c>
      <c r="B203" s="0" t="s">
        <v>29</v>
      </c>
    </row>
    <row r="204">
      <c r="A204" s="0" t="s">
        <v>319</v>
      </c>
      <c r="B204" s="0" t="s">
        <v>368</v>
      </c>
    </row>
    <row r="205">
      <c r="A205" s="0" t="s">
        <v>320</v>
      </c>
      <c r="B205" s="0" t="s">
        <v>368</v>
      </c>
    </row>
    <row r="206">
      <c r="A206" s="0" t="s">
        <v>541</v>
      </c>
      <c r="B206" s="0" t="s">
        <v>368</v>
      </c>
    </row>
    <row r="207">
      <c r="A207" s="0" t="s">
        <v>542</v>
      </c>
      <c r="B207" s="0" t="s">
        <v>368</v>
      </c>
      <c r="C207" s="0" t="s">
        <v>368</v>
      </c>
    </row>
    <row r="208">
      <c r="A208" s="0" t="s">
        <v>543</v>
      </c>
      <c r="B208" s="0" t="s">
        <v>368</v>
      </c>
    </row>
    <row r="209">
      <c r="A209" s="0" t="s">
        <v>321</v>
      </c>
      <c r="B209" s="0" t="s">
        <v>368</v>
      </c>
    </row>
    <row r="210">
      <c r="A210" s="0" t="s">
        <v>322</v>
      </c>
      <c r="B210" s="0" t="s">
        <v>365</v>
      </c>
      <c r="C210" s="0" t="s">
        <v>371</v>
      </c>
      <c r="D210" s="0" t="s">
        <v>365</v>
      </c>
    </row>
    <row r="211">
      <c r="A211" s="0" t="s">
        <v>544</v>
      </c>
      <c r="B211" s="0" t="s">
        <v>365</v>
      </c>
      <c r="C211" s="0" t="s">
        <v>371</v>
      </c>
      <c r="D211" s="0" t="s">
        <v>365</v>
      </c>
    </row>
    <row r="212">
      <c r="A212" s="0" t="s">
        <v>323</v>
      </c>
      <c r="B212" s="0" t="s">
        <v>545</v>
      </c>
    </row>
    <row r="213">
      <c r="A213" s="0" t="s">
        <v>546</v>
      </c>
      <c r="B213" s="0" t="s">
        <v>30</v>
      </c>
      <c r="C213" s="0" t="s">
        <v>547</v>
      </c>
      <c r="D213" s="0" t="s">
        <v>547</v>
      </c>
      <c r="E213" s="0" t="s">
        <v>365</v>
      </c>
      <c r="F213" s="0" t="s">
        <v>365</v>
      </c>
    </row>
    <row r="214">
      <c r="A214" s="0" t="s">
        <v>324</v>
      </c>
      <c r="B214" s="0" t="s">
        <v>432</v>
      </c>
    </row>
    <row r="215">
      <c r="A215" s="0" t="s">
        <v>325</v>
      </c>
      <c r="B215" s="0" t="s">
        <v>381</v>
      </c>
    </row>
    <row r="216">
      <c r="A216" s="0" t="s">
        <v>326</v>
      </c>
      <c r="B216" s="0" t="s">
        <v>414</v>
      </c>
      <c r="C216" s="0" t="s">
        <v>548</v>
      </c>
    </row>
    <row r="217">
      <c r="A217" s="0" t="s">
        <v>549</v>
      </c>
      <c r="B217" s="0" t="s">
        <v>368</v>
      </c>
      <c r="C217" s="0" t="s">
        <v>405</v>
      </c>
      <c r="D217" s="0" t="s">
        <v>368</v>
      </c>
    </row>
    <row r="218">
      <c r="A218" s="0" t="s">
        <v>327</v>
      </c>
      <c r="B218" s="0" t="s">
        <v>368</v>
      </c>
      <c r="C218" s="0" t="s">
        <v>30</v>
      </c>
      <c r="D218" s="0" t="s">
        <v>368</v>
      </c>
    </row>
    <row r="219">
      <c r="A219" s="0" t="s">
        <v>328</v>
      </c>
      <c r="B219" s="0" t="s">
        <v>496</v>
      </c>
      <c r="C219" s="0" t="s">
        <v>377</v>
      </c>
      <c r="D219" s="0" t="s">
        <v>377</v>
      </c>
    </row>
    <row r="220">
      <c r="A220" s="0" t="s">
        <v>329</v>
      </c>
      <c r="B220" s="0" t="s">
        <v>371</v>
      </c>
      <c r="C220" s="0" t="s">
        <v>550</v>
      </c>
      <c r="D220" s="0" t="s">
        <v>550</v>
      </c>
      <c r="E220" s="0" t="s">
        <v>365</v>
      </c>
      <c r="F220" s="0" t="s">
        <v>365</v>
      </c>
    </row>
    <row r="221">
      <c r="A221" s="0" t="s">
        <v>330</v>
      </c>
      <c r="B221" s="0" t="s">
        <v>371</v>
      </c>
      <c r="C221" s="0" t="s">
        <v>365</v>
      </c>
      <c r="D221" s="0" t="s">
        <v>365</v>
      </c>
      <c r="E221" s="0" t="s">
        <v>365</v>
      </c>
      <c r="F221" s="0" t="s">
        <v>365</v>
      </c>
    </row>
    <row r="222">
      <c r="A222" s="0" t="s">
        <v>551</v>
      </c>
      <c r="B222" s="0" t="s">
        <v>29</v>
      </c>
      <c r="C222" s="0" t="s">
        <v>30</v>
      </c>
      <c r="D222" s="0" t="s">
        <v>29</v>
      </c>
    </row>
    <row r="223">
      <c r="A223" s="0" t="s">
        <v>331</v>
      </c>
      <c r="B223" s="0" t="s">
        <v>29</v>
      </c>
      <c r="C223" s="0" t="s">
        <v>29</v>
      </c>
      <c r="D223" s="0" t="s">
        <v>30</v>
      </c>
    </row>
    <row r="224">
      <c r="A224" s="0" t="s">
        <v>332</v>
      </c>
      <c r="B224" s="0" t="s">
        <v>371</v>
      </c>
      <c r="C224" s="0" t="s">
        <v>377</v>
      </c>
      <c r="D224" s="0" t="s">
        <v>377</v>
      </c>
    </row>
    <row r="225">
      <c r="A225" s="0" t="s">
        <v>333</v>
      </c>
      <c r="B225" s="0" t="s">
        <v>368</v>
      </c>
      <c r="C225" s="0" t="s">
        <v>533</v>
      </c>
    </row>
    <row r="226">
      <c r="A226" s="0" t="s">
        <v>552</v>
      </c>
      <c r="B226" s="0" t="s">
        <v>377</v>
      </c>
    </row>
    <row r="227">
      <c r="A227" s="0" t="s">
        <v>334</v>
      </c>
      <c r="B227" s="0" t="s">
        <v>30</v>
      </c>
    </row>
    <row r="228">
      <c r="A228" s="0" t="s">
        <v>553</v>
      </c>
      <c r="B228" s="0" t="s">
        <v>377</v>
      </c>
      <c r="C228" s="0" t="s">
        <v>30</v>
      </c>
    </row>
    <row r="229">
      <c r="A229" s="0" t="s">
        <v>335</v>
      </c>
      <c r="B229" s="0" t="s">
        <v>29</v>
      </c>
      <c r="C229" s="0" t="s">
        <v>30</v>
      </c>
    </row>
    <row r="230">
      <c r="A230" s="0" t="s">
        <v>336</v>
      </c>
      <c r="B230" s="0" t="s">
        <v>29</v>
      </c>
      <c r="C230" s="0" t="s">
        <v>29</v>
      </c>
      <c r="D230" s="0" t="s">
        <v>30</v>
      </c>
    </row>
    <row r="231">
      <c r="A231" s="0" t="s">
        <v>554</v>
      </c>
      <c r="B231" s="0" t="s">
        <v>377</v>
      </c>
      <c r="C231" s="0" t="s">
        <v>30</v>
      </c>
      <c r="D231" s="0" t="s">
        <v>377</v>
      </c>
    </row>
    <row r="232">
      <c r="A232" s="0" t="s">
        <v>337</v>
      </c>
      <c r="B232" s="0" t="s">
        <v>29</v>
      </c>
      <c r="C232" s="0" t="s">
        <v>29</v>
      </c>
      <c r="D232" s="0" t="s">
        <v>30</v>
      </c>
    </row>
    <row r="233">
      <c r="A233" s="0" t="s">
        <v>338</v>
      </c>
      <c r="B233" s="0" t="s">
        <v>29</v>
      </c>
      <c r="C233" s="0" t="s">
        <v>29</v>
      </c>
      <c r="D233" s="0" t="s">
        <v>30</v>
      </c>
    </row>
    <row r="234">
      <c r="A234" s="0" t="s">
        <v>555</v>
      </c>
      <c r="B234" s="0" t="s">
        <v>30</v>
      </c>
      <c r="C234" s="0" t="s">
        <v>29</v>
      </c>
    </row>
    <row r="235">
      <c r="A235" s="0" t="s">
        <v>556</v>
      </c>
      <c r="B235" s="0" t="s">
        <v>30</v>
      </c>
      <c r="C235" s="0" t="s">
        <v>29</v>
      </c>
    </row>
    <row r="236">
      <c r="A236" s="0" t="s">
        <v>557</v>
      </c>
      <c r="B236" s="0" t="s">
        <v>367</v>
      </c>
      <c r="C236" s="0" t="s">
        <v>368</v>
      </c>
    </row>
    <row r="237">
      <c r="A237" s="0" t="s">
        <v>558</v>
      </c>
      <c r="B237" s="0" t="s">
        <v>396</v>
      </c>
    </row>
    <row r="238">
      <c r="A238" s="0" t="s">
        <v>559</v>
      </c>
      <c r="B238" s="0" t="s">
        <v>502</v>
      </c>
      <c r="C238" s="0" t="s">
        <v>502</v>
      </c>
      <c r="D238" s="0" t="s">
        <v>377</v>
      </c>
      <c r="E238" s="0" t="s">
        <v>377</v>
      </c>
    </row>
    <row r="239">
      <c r="A239" s="0" t="s">
        <v>339</v>
      </c>
      <c r="B239" s="0" t="s">
        <v>30</v>
      </c>
    </row>
    <row r="240">
      <c r="A240" s="0" t="s">
        <v>340</v>
      </c>
      <c r="B240" s="0" t="s">
        <v>368</v>
      </c>
    </row>
    <row r="241">
      <c r="A241" s="0" t="s">
        <v>341</v>
      </c>
      <c r="B241" s="0" t="s">
        <v>368</v>
      </c>
    </row>
    <row r="242">
      <c r="A242" s="0" t="s">
        <v>342</v>
      </c>
      <c r="B242" s="0" t="s">
        <v>368</v>
      </c>
    </row>
    <row r="243">
      <c r="A243" s="0" t="s">
        <v>560</v>
      </c>
      <c r="B243" s="0" t="s">
        <v>561</v>
      </c>
    </row>
    <row r="244">
      <c r="A244" s="0" t="s">
        <v>343</v>
      </c>
      <c r="B244" s="0" t="s">
        <v>414</v>
      </c>
      <c r="C244" s="0" t="s">
        <v>368</v>
      </c>
      <c r="D244" s="0" t="s">
        <v>414</v>
      </c>
      <c r="E244" s="0" t="s">
        <v>368</v>
      </c>
    </row>
    <row r="245">
      <c r="A245" s="0" t="s">
        <v>344</v>
      </c>
      <c r="B245" s="0" t="s">
        <v>405</v>
      </c>
      <c r="C245" s="0" t="s">
        <v>405</v>
      </c>
    </row>
    <row r="246">
      <c r="A246" s="0" t="s">
        <v>562</v>
      </c>
      <c r="B246" s="0" t="s">
        <v>414</v>
      </c>
      <c r="C246" s="0" t="s">
        <v>368</v>
      </c>
    </row>
    <row r="247">
      <c r="A247" s="0" t="s">
        <v>345</v>
      </c>
      <c r="B247" s="0" t="s">
        <v>368</v>
      </c>
      <c r="C247" s="0" t="s">
        <v>414</v>
      </c>
      <c r="D247" s="0" t="s">
        <v>368</v>
      </c>
    </row>
    <row r="248">
      <c r="A248" s="0" t="s">
        <v>346</v>
      </c>
      <c r="B248" s="0" t="s">
        <v>368</v>
      </c>
      <c r="C248" s="0" t="s">
        <v>368</v>
      </c>
      <c r="D248" s="0" t="s">
        <v>414</v>
      </c>
    </row>
    <row r="249">
      <c r="A249" s="0" t="s">
        <v>563</v>
      </c>
      <c r="B249" s="0" t="s">
        <v>502</v>
      </c>
      <c r="C249" s="0" t="s">
        <v>502</v>
      </c>
      <c r="D249" s="0" t="s">
        <v>502</v>
      </c>
      <c r="E249" s="0" t="s">
        <v>365</v>
      </c>
      <c r="F249" s="0" t="s">
        <v>365</v>
      </c>
      <c r="G249" s="0" t="s">
        <v>365</v>
      </c>
      <c r="H249" s="0" t="s">
        <v>365</v>
      </c>
      <c r="I249" s="0" t="s">
        <v>365</v>
      </c>
      <c r="J249" s="0" t="s">
        <v>365</v>
      </c>
    </row>
    <row r="250">
      <c r="A250" s="0" t="s">
        <v>347</v>
      </c>
      <c r="B250" s="0" t="s">
        <v>502</v>
      </c>
      <c r="C250" s="0" t="s">
        <v>502</v>
      </c>
      <c r="D250" s="0" t="s">
        <v>365</v>
      </c>
      <c r="E250" s="0" t="s">
        <v>365</v>
      </c>
      <c r="F250" s="0" t="s">
        <v>365</v>
      </c>
      <c r="G250" s="0" t="s">
        <v>365</v>
      </c>
    </row>
    <row r="251">
      <c r="A251" s="0" t="s">
        <v>349</v>
      </c>
      <c r="B251" s="0" t="s">
        <v>502</v>
      </c>
      <c r="C251" s="0" t="s">
        <v>502</v>
      </c>
      <c r="D251" s="0" t="s">
        <v>547</v>
      </c>
      <c r="E251" s="0" t="s">
        <v>547</v>
      </c>
      <c r="F251" s="0" t="s">
        <v>533</v>
      </c>
      <c r="G251" s="0" t="s">
        <v>373</v>
      </c>
      <c r="H251" s="0" t="s">
        <v>373</v>
      </c>
      <c r="I251" s="0" t="s">
        <v>533</v>
      </c>
    </row>
    <row r="252">
      <c r="A252" s="0" t="s">
        <v>350</v>
      </c>
      <c r="B252" s="0" t="s">
        <v>502</v>
      </c>
      <c r="C252" s="0" t="s">
        <v>502</v>
      </c>
      <c r="D252" s="0" t="s">
        <v>547</v>
      </c>
      <c r="E252" s="0" t="s">
        <v>547</v>
      </c>
      <c r="F252" s="0" t="s">
        <v>533</v>
      </c>
      <c r="G252" s="0" t="s">
        <v>373</v>
      </c>
      <c r="H252" s="0" t="s">
        <v>533</v>
      </c>
      <c r="I252" s="0" t="s">
        <v>373</v>
      </c>
    </row>
    <row r="253">
      <c r="A253" s="0" t="s">
        <v>351</v>
      </c>
      <c r="B253" s="0" t="s">
        <v>502</v>
      </c>
      <c r="C253" s="0" t="s">
        <v>547</v>
      </c>
      <c r="D253" s="0" t="s">
        <v>547</v>
      </c>
      <c r="E253" s="0" t="s">
        <v>365</v>
      </c>
      <c r="F253" s="0" t="s">
        <v>365</v>
      </c>
    </row>
    <row r="254">
      <c r="A254" s="0" t="s">
        <v>352</v>
      </c>
      <c r="B254" s="0" t="s">
        <v>502</v>
      </c>
      <c r="C254" s="0" t="s">
        <v>365</v>
      </c>
      <c r="D254" s="0" t="s">
        <v>365</v>
      </c>
      <c r="E254" s="0" t="s">
        <v>365</v>
      </c>
      <c r="F254" s="0" t="s">
        <v>365</v>
      </c>
    </row>
    <row r="255">
      <c r="A255" s="0" t="s">
        <v>353</v>
      </c>
      <c r="B255" s="0" t="s">
        <v>502</v>
      </c>
      <c r="C255" s="0" t="s">
        <v>365</v>
      </c>
      <c r="D255" s="0" t="s">
        <v>365</v>
      </c>
      <c r="E255" s="0" t="s">
        <v>365</v>
      </c>
      <c r="F255" s="0" t="s">
        <v>365</v>
      </c>
    </row>
    <row r="256">
      <c r="A256" s="0" t="s">
        <v>564</v>
      </c>
      <c r="B256" s="0" t="s">
        <v>502</v>
      </c>
      <c r="C256" s="0" t="s">
        <v>502</v>
      </c>
      <c r="D256" s="0" t="s">
        <v>365</v>
      </c>
      <c r="E256" s="0" t="s">
        <v>373</v>
      </c>
      <c r="F256" s="0" t="s">
        <v>373</v>
      </c>
      <c r="G256" s="0" t="s">
        <v>365</v>
      </c>
    </row>
    <row r="257">
      <c r="A257" s="0" t="s">
        <v>354</v>
      </c>
      <c r="B257" s="0" t="s">
        <v>414</v>
      </c>
      <c r="C257" s="0" t="s">
        <v>29</v>
      </c>
      <c r="D257" s="0" t="s">
        <v>29</v>
      </c>
    </row>
    <row r="258">
      <c r="A258" s="0" t="s">
        <v>355</v>
      </c>
      <c r="B258" s="0" t="s">
        <v>368</v>
      </c>
      <c r="C258" s="0" t="s">
        <v>414</v>
      </c>
      <c r="D258" s="0" t="s">
        <v>368</v>
      </c>
      <c r="E258" s="0" t="s">
        <v>414</v>
      </c>
    </row>
    <row r="259">
      <c r="A259" s="0" t="s">
        <v>356</v>
      </c>
      <c r="B259" s="0" t="s">
        <v>30</v>
      </c>
      <c r="C259" s="0" t="s">
        <v>368</v>
      </c>
      <c r="D259" s="0" t="s">
        <v>368</v>
      </c>
    </row>
    <row r="260">
      <c r="A260" s="0" t="s">
        <v>357</v>
      </c>
      <c r="B260" s="0" t="s">
        <v>30</v>
      </c>
      <c r="C260" s="0" t="s">
        <v>368</v>
      </c>
      <c r="D260" s="0" t="s">
        <v>368</v>
      </c>
    </row>
    <row r="261">
      <c r="A261" s="0" t="s">
        <v>565</v>
      </c>
      <c r="B261" s="0" t="s">
        <v>371</v>
      </c>
      <c r="C261" s="0" t="s">
        <v>377</v>
      </c>
      <c r="D261" s="0" t="s">
        <v>377</v>
      </c>
    </row>
    <row r="262">
      <c r="A262" s="0" t="s">
        <v>358</v>
      </c>
      <c r="B262" s="0" t="s">
        <v>371</v>
      </c>
      <c r="C262" s="0" t="s">
        <v>371</v>
      </c>
      <c r="D262" s="0" t="s">
        <v>377</v>
      </c>
      <c r="E262" s="0" t="s">
        <v>377</v>
      </c>
      <c r="F262" s="0" t="s">
        <v>377</v>
      </c>
      <c r="G262" s="0" t="s">
        <v>377</v>
      </c>
    </row>
    <row r="263">
      <c r="A263" s="0" t="s">
        <v>566</v>
      </c>
      <c r="B263" s="0" t="s">
        <v>368</v>
      </c>
      <c r="C263" s="0" t="s">
        <v>405</v>
      </c>
      <c r="D263" s="0" t="s">
        <v>368</v>
      </c>
      <c r="E263" s="0" t="s">
        <v>405</v>
      </c>
    </row>
    <row r="264">
      <c r="A264" s="0" t="s">
        <v>359</v>
      </c>
      <c r="B264" s="0" t="s">
        <v>387</v>
      </c>
      <c r="C264" s="0" t="s">
        <v>381</v>
      </c>
      <c r="D264" s="0" t="s">
        <v>387</v>
      </c>
      <c r="E264" s="0" t="s">
        <v>381</v>
      </c>
      <c r="F264" s="0" t="s">
        <v>445</v>
      </c>
    </row>
    <row r="265">
      <c r="A265" s="0" t="s">
        <v>360</v>
      </c>
      <c r="B265" s="0" t="s">
        <v>365</v>
      </c>
    </row>
    <row r="266">
      <c r="A266" s="0" t="s">
        <v>361</v>
      </c>
      <c r="B266" s="0" t="s">
        <v>365</v>
      </c>
    </row>
    <row r="267">
      <c r="A267" s="0" t="s">
        <v>567</v>
      </c>
      <c r="B267" s="0" t="s">
        <v>365</v>
      </c>
      <c r="C267" s="0" t="s">
        <v>365</v>
      </c>
    </row>
    <row r="268">
      <c r="A268" s="0" t="s">
        <v>362</v>
      </c>
      <c r="B268" s="0" t="s">
        <v>368</v>
      </c>
    </row>
    <row r="269">
      <c r="A269" s="0" t="s">
        <v>568</v>
      </c>
      <c r="B269" s="0" t="s">
        <v>67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249</v>
      </c>
      <c r="B1" s="0" t="s">
        <v>958</v>
      </c>
      <c r="C1" s="0" t="s">
        <v>959</v>
      </c>
    </row>
    <row r="2">
      <c r="A2" s="0" t="s">
        <v>250</v>
      </c>
      <c r="B2" s="0" t="s">
        <v>960</v>
      </c>
      <c r="C2" s="0" t="s">
        <v>961</v>
      </c>
    </row>
    <row r="3">
      <c r="A3" s="0" t="s">
        <v>364</v>
      </c>
      <c r="B3" s="0" t="s">
        <v>67</v>
      </c>
    </row>
    <row r="4">
      <c r="A4" s="0" t="s">
        <v>366</v>
      </c>
      <c r="B4" s="0" t="s">
        <v>67</v>
      </c>
      <c r="C4" s="0" t="s">
        <v>67</v>
      </c>
    </row>
    <row r="5">
      <c r="A5" s="0" t="s">
        <v>369</v>
      </c>
      <c r="B5" s="0" t="s">
        <v>67</v>
      </c>
      <c r="C5" s="0" t="s">
        <v>67</v>
      </c>
      <c r="D5" s="0" t="s">
        <v>67</v>
      </c>
    </row>
    <row r="6">
      <c r="A6" s="0" t="s">
        <v>370</v>
      </c>
      <c r="B6" s="0" t="s">
        <v>962</v>
      </c>
      <c r="C6" s="0" t="s">
        <v>963</v>
      </c>
      <c r="D6" s="0" t="s">
        <v>964</v>
      </c>
      <c r="E6" s="0" t="s">
        <v>965</v>
      </c>
    </row>
    <row r="7">
      <c r="A7" s="0" t="s">
        <v>372</v>
      </c>
      <c r="B7" s="0" t="s">
        <v>965</v>
      </c>
      <c r="C7" s="0" t="s">
        <v>963</v>
      </c>
      <c r="D7" s="0" t="s">
        <v>964</v>
      </c>
      <c r="E7" s="0" t="s">
        <v>962</v>
      </c>
    </row>
    <row r="8">
      <c r="A8" s="0" t="s">
        <v>374</v>
      </c>
      <c r="B8" s="0" t="s">
        <v>966</v>
      </c>
      <c r="C8" s="0" t="s">
        <v>963</v>
      </c>
      <c r="D8" s="0" t="s">
        <v>962</v>
      </c>
      <c r="E8" s="0" t="s">
        <v>964</v>
      </c>
      <c r="F8" s="0" t="s">
        <v>965</v>
      </c>
    </row>
    <row r="9">
      <c r="A9" s="0" t="s">
        <v>375</v>
      </c>
      <c r="B9" s="0" t="s">
        <v>967</v>
      </c>
      <c r="C9" s="0" t="s">
        <v>966</v>
      </c>
      <c r="D9" s="0" t="s">
        <v>963</v>
      </c>
      <c r="E9" s="0" t="s">
        <v>962</v>
      </c>
      <c r="F9" s="0" t="s">
        <v>964</v>
      </c>
      <c r="G9" s="0" t="s">
        <v>965</v>
      </c>
    </row>
    <row r="10">
      <c r="A10" s="0" t="s">
        <v>251</v>
      </c>
      <c r="B10" s="0" t="s">
        <v>968</v>
      </c>
      <c r="C10" s="0" t="s">
        <v>969</v>
      </c>
      <c r="D10" s="0" t="s">
        <v>970</v>
      </c>
      <c r="E10" s="0" t="s">
        <v>971</v>
      </c>
      <c r="F10" s="0" t="s">
        <v>972</v>
      </c>
    </row>
    <row r="11">
      <c r="A11" s="0" t="s">
        <v>378</v>
      </c>
      <c r="B11" s="0" t="s">
        <v>67</v>
      </c>
      <c r="C11" s="0" t="s">
        <v>67</v>
      </c>
      <c r="D11" s="0" t="s">
        <v>67</v>
      </c>
      <c r="E11" s="0" t="s">
        <v>67</v>
      </c>
      <c r="F11" s="0" t="s">
        <v>67</v>
      </c>
    </row>
    <row r="12">
      <c r="A12" s="0" t="s">
        <v>379</v>
      </c>
      <c r="B12" s="0" t="s">
        <v>67</v>
      </c>
    </row>
    <row r="13">
      <c r="A13" s="0" t="s">
        <v>380</v>
      </c>
      <c r="B13" s="0" t="s">
        <v>67</v>
      </c>
    </row>
    <row r="14">
      <c r="A14" s="0" t="s">
        <v>382</v>
      </c>
      <c r="B14" s="0" t="s">
        <v>67</v>
      </c>
    </row>
    <row r="15">
      <c r="A15" s="0" t="s">
        <v>383</v>
      </c>
      <c r="B15" s="0" t="s">
        <v>67</v>
      </c>
    </row>
    <row r="16">
      <c r="A16" s="0" t="s">
        <v>384</v>
      </c>
      <c r="B16" s="0" t="s">
        <v>67</v>
      </c>
    </row>
    <row r="17">
      <c r="A17" s="0" t="s">
        <v>386</v>
      </c>
      <c r="B17" s="0" t="s">
        <v>67</v>
      </c>
    </row>
    <row r="18">
      <c r="A18" s="0" t="s">
        <v>388</v>
      </c>
      <c r="B18" s="0" t="s">
        <v>67</v>
      </c>
    </row>
    <row r="19">
      <c r="A19" s="0" t="s">
        <v>389</v>
      </c>
      <c r="B19" s="0" t="s">
        <v>67</v>
      </c>
    </row>
    <row r="20">
      <c r="A20" s="0" t="s">
        <v>391</v>
      </c>
      <c r="B20" s="0" t="s">
        <v>67</v>
      </c>
    </row>
    <row r="21">
      <c r="A21" s="0" t="s">
        <v>392</v>
      </c>
      <c r="B21" s="0" t="s">
        <v>67</v>
      </c>
    </row>
    <row r="22">
      <c r="A22" s="0" t="s">
        <v>394</v>
      </c>
      <c r="B22" s="0" t="s">
        <v>67</v>
      </c>
    </row>
    <row r="23">
      <c r="A23" s="0" t="s">
        <v>395</v>
      </c>
      <c r="B23" s="0" t="s">
        <v>67</v>
      </c>
    </row>
    <row r="24">
      <c r="A24" s="0" t="s">
        <v>397</v>
      </c>
      <c r="B24" s="0" t="s">
        <v>67</v>
      </c>
    </row>
    <row r="25">
      <c r="A25" s="0" t="s">
        <v>399</v>
      </c>
      <c r="B25" s="0" t="s">
        <v>67</v>
      </c>
    </row>
    <row r="26">
      <c r="A26" s="0" t="s">
        <v>400</v>
      </c>
      <c r="B26" s="0" t="s">
        <v>67</v>
      </c>
    </row>
    <row r="27">
      <c r="A27" s="0" t="s">
        <v>402</v>
      </c>
      <c r="B27" s="0" t="s">
        <v>67</v>
      </c>
    </row>
    <row r="28">
      <c r="A28" s="0" t="s">
        <v>404</v>
      </c>
      <c r="B28" s="0" t="s">
        <v>67</v>
      </c>
    </row>
    <row r="29">
      <c r="A29" s="0" t="s">
        <v>406</v>
      </c>
      <c r="B29" s="0" t="s">
        <v>67</v>
      </c>
    </row>
    <row r="30">
      <c r="A30" s="0" t="s">
        <v>407</v>
      </c>
      <c r="B30" s="0" t="s">
        <v>67</v>
      </c>
    </row>
    <row r="31">
      <c r="A31" s="0" t="s">
        <v>408</v>
      </c>
      <c r="B31" s="0" t="s">
        <v>67</v>
      </c>
    </row>
    <row r="32">
      <c r="A32" s="0" t="s">
        <v>409</v>
      </c>
      <c r="B32" s="0" t="s">
        <v>67</v>
      </c>
    </row>
    <row r="33">
      <c r="A33" s="0" t="s">
        <v>410</v>
      </c>
      <c r="B33" s="0" t="s">
        <v>67</v>
      </c>
    </row>
    <row r="34">
      <c r="A34" s="0" t="s">
        <v>411</v>
      </c>
      <c r="B34" s="0" t="s">
        <v>67</v>
      </c>
    </row>
    <row r="35">
      <c r="A35" s="0" t="s">
        <v>412</v>
      </c>
      <c r="B35" s="0" t="s">
        <v>67</v>
      </c>
    </row>
    <row r="36">
      <c r="A36" s="0" t="s">
        <v>413</v>
      </c>
      <c r="B36" s="0" t="s">
        <v>67</v>
      </c>
    </row>
    <row r="37">
      <c r="A37" s="0" t="s">
        <v>415</v>
      </c>
      <c r="B37" s="0" t="s">
        <v>67</v>
      </c>
    </row>
    <row r="38">
      <c r="A38" s="0" t="s">
        <v>416</v>
      </c>
      <c r="B38" s="0" t="s">
        <v>67</v>
      </c>
    </row>
    <row r="39">
      <c r="A39" s="0" t="s">
        <v>417</v>
      </c>
      <c r="B39" s="0" t="s">
        <v>67</v>
      </c>
    </row>
    <row r="40">
      <c r="A40" s="0" t="s">
        <v>418</v>
      </c>
      <c r="B40" s="0" t="s">
        <v>67</v>
      </c>
    </row>
    <row r="41">
      <c r="A41" s="0" t="s">
        <v>419</v>
      </c>
      <c r="B41" s="0" t="s">
        <v>67</v>
      </c>
    </row>
    <row r="42">
      <c r="A42" s="0" t="s">
        <v>420</v>
      </c>
      <c r="B42" s="0" t="s">
        <v>67</v>
      </c>
    </row>
    <row r="43">
      <c r="A43" s="0" t="s">
        <v>421</v>
      </c>
      <c r="B43" s="0" t="s">
        <v>67</v>
      </c>
    </row>
    <row r="44">
      <c r="A44" s="0" t="s">
        <v>422</v>
      </c>
      <c r="B44" s="0" t="s">
        <v>67</v>
      </c>
    </row>
    <row r="45">
      <c r="A45" s="0" t="s">
        <v>423</v>
      </c>
      <c r="B45" s="0" t="s">
        <v>67</v>
      </c>
    </row>
    <row r="46">
      <c r="A46" s="0" t="s">
        <v>424</v>
      </c>
      <c r="B46" s="0" t="s">
        <v>67</v>
      </c>
    </row>
    <row r="47">
      <c r="A47" s="0" t="s">
        <v>425</v>
      </c>
      <c r="B47" s="0" t="s">
        <v>67</v>
      </c>
    </row>
    <row r="48">
      <c r="A48" s="0" t="s">
        <v>426</v>
      </c>
      <c r="B48" s="0" t="s">
        <v>67</v>
      </c>
    </row>
    <row r="49">
      <c r="A49" s="0" t="s">
        <v>427</v>
      </c>
      <c r="B49" s="0" t="s">
        <v>67</v>
      </c>
    </row>
    <row r="50">
      <c r="A50" s="0" t="s">
        <v>428</v>
      </c>
      <c r="B50" s="0" t="s">
        <v>67</v>
      </c>
    </row>
    <row r="51">
      <c r="A51" s="0" t="s">
        <v>252</v>
      </c>
      <c r="B51" s="0" t="s">
        <v>67</v>
      </c>
    </row>
    <row r="52">
      <c r="A52" s="0" t="s">
        <v>431</v>
      </c>
      <c r="B52" s="0" t="s">
        <v>67</v>
      </c>
    </row>
    <row r="53">
      <c r="A53" s="0" t="s">
        <v>433</v>
      </c>
      <c r="B53" s="0" t="s">
        <v>67</v>
      </c>
    </row>
    <row r="54">
      <c r="A54" s="0" t="s">
        <v>434</v>
      </c>
      <c r="B54" s="0" t="s">
        <v>67</v>
      </c>
    </row>
    <row r="55">
      <c r="A55" s="0" t="s">
        <v>435</v>
      </c>
      <c r="B55" s="0" t="s">
        <v>67</v>
      </c>
    </row>
    <row r="56">
      <c r="A56" s="0" t="s">
        <v>436</v>
      </c>
      <c r="B56" s="0" t="s">
        <v>67</v>
      </c>
    </row>
    <row r="57">
      <c r="A57" s="0" t="s">
        <v>253</v>
      </c>
      <c r="B57" s="0" t="s">
        <v>67</v>
      </c>
    </row>
    <row r="58">
      <c r="A58" s="0" t="s">
        <v>438</v>
      </c>
      <c r="B58" s="0" t="s">
        <v>67</v>
      </c>
    </row>
    <row r="59">
      <c r="A59" s="0" t="s">
        <v>440</v>
      </c>
      <c r="B59" s="0" t="s">
        <v>67</v>
      </c>
      <c r="C59" s="0" t="s">
        <v>67</v>
      </c>
    </row>
    <row r="60">
      <c r="A60" s="0" t="s">
        <v>441</v>
      </c>
      <c r="B60" s="0" t="s">
        <v>67</v>
      </c>
      <c r="C60" s="0" t="s">
        <v>67</v>
      </c>
      <c r="D60" s="0" t="s">
        <v>67</v>
      </c>
    </row>
    <row r="61">
      <c r="A61" s="0" t="s">
        <v>254</v>
      </c>
      <c r="B61" s="0" t="s">
        <v>67</v>
      </c>
      <c r="C61" s="0" t="s">
        <v>67</v>
      </c>
    </row>
    <row r="62">
      <c r="A62" s="0" t="s">
        <v>442</v>
      </c>
      <c r="B62" s="0" t="s">
        <v>67</v>
      </c>
      <c r="C62" s="0" t="s">
        <v>67</v>
      </c>
    </row>
    <row r="63">
      <c r="A63" s="0" t="s">
        <v>7</v>
      </c>
      <c r="B63" s="0" t="s">
        <v>67</v>
      </c>
      <c r="C63" s="0" t="s">
        <v>67</v>
      </c>
    </row>
    <row r="64">
      <c r="A64" s="0" t="s">
        <v>443</v>
      </c>
      <c r="B64" s="0" t="s">
        <v>67</v>
      </c>
      <c r="C64" s="0" t="s">
        <v>67</v>
      </c>
    </row>
    <row r="65">
      <c r="A65" s="0" t="s">
        <v>255</v>
      </c>
      <c r="B65" s="0" t="s">
        <v>67</v>
      </c>
      <c r="C65" s="0" t="s">
        <v>67</v>
      </c>
    </row>
    <row r="66">
      <c r="A66" s="0" t="s">
        <v>256</v>
      </c>
      <c r="B66" s="0" t="s">
        <v>67</v>
      </c>
      <c r="C66" s="0" t="s">
        <v>67</v>
      </c>
    </row>
    <row r="67">
      <c r="A67" s="0" t="s">
        <v>63</v>
      </c>
      <c r="B67" s="0" t="s">
        <v>67</v>
      </c>
      <c r="C67" s="0" t="s">
        <v>67</v>
      </c>
    </row>
    <row r="68">
      <c r="A68" s="0" t="s">
        <v>444</v>
      </c>
      <c r="B68" s="0" t="s">
        <v>67</v>
      </c>
      <c r="C68" s="0" t="s">
        <v>67</v>
      </c>
      <c r="D68" s="0" t="s">
        <v>67</v>
      </c>
    </row>
    <row r="69">
      <c r="A69" s="0" t="s">
        <v>257</v>
      </c>
      <c r="B69" s="0" t="s">
        <v>67</v>
      </c>
      <c r="C69" s="0" t="s">
        <v>67</v>
      </c>
      <c r="D69" s="0" t="s">
        <v>67</v>
      </c>
    </row>
    <row r="70">
      <c r="A70" s="0" t="s">
        <v>446</v>
      </c>
      <c r="B70" s="0" t="s">
        <v>67</v>
      </c>
      <c r="C70" s="0" t="s">
        <v>67</v>
      </c>
      <c r="D70" s="0" t="s">
        <v>67</v>
      </c>
    </row>
    <row r="71">
      <c r="A71" s="0" t="s">
        <v>447</v>
      </c>
      <c r="B71" s="0" t="s">
        <v>67</v>
      </c>
      <c r="C71" s="0" t="s">
        <v>67</v>
      </c>
      <c r="D71" s="0" t="s">
        <v>67</v>
      </c>
    </row>
    <row r="72">
      <c r="A72" s="0" t="s">
        <v>448</v>
      </c>
      <c r="B72" s="0" t="s">
        <v>67</v>
      </c>
      <c r="C72" s="0" t="s">
        <v>67</v>
      </c>
      <c r="D72" s="0" t="s">
        <v>67</v>
      </c>
    </row>
    <row r="73">
      <c r="A73" s="0" t="s">
        <v>449</v>
      </c>
      <c r="B73" s="0" t="s">
        <v>67</v>
      </c>
    </row>
    <row r="74">
      <c r="A74" s="0" t="s">
        <v>450</v>
      </c>
      <c r="B74" s="0" t="s">
        <v>67</v>
      </c>
      <c r="C74" s="0" t="s">
        <v>67</v>
      </c>
    </row>
    <row r="75">
      <c r="A75" s="0" t="s">
        <v>258</v>
      </c>
      <c r="B75" s="0" t="s">
        <v>67</v>
      </c>
      <c r="C75" s="0" t="s">
        <v>67</v>
      </c>
    </row>
    <row r="76">
      <c r="A76" s="0" t="s">
        <v>451</v>
      </c>
      <c r="B76" s="0" t="s">
        <v>67</v>
      </c>
    </row>
    <row r="77">
      <c r="A77" s="0" t="s">
        <v>452</v>
      </c>
      <c r="B77" s="0" t="s">
        <v>67</v>
      </c>
    </row>
    <row r="78">
      <c r="A78" s="0" t="s">
        <v>454</v>
      </c>
      <c r="B78" s="0" t="s">
        <v>67</v>
      </c>
    </row>
    <row r="79">
      <c r="A79" s="0" t="s">
        <v>455</v>
      </c>
      <c r="B79" s="0" t="s">
        <v>67</v>
      </c>
    </row>
    <row r="80">
      <c r="A80" s="0" t="s">
        <v>457</v>
      </c>
      <c r="B80" s="0" t="s">
        <v>67</v>
      </c>
    </row>
    <row r="81">
      <c r="A81" s="0" t="s">
        <v>459</v>
      </c>
      <c r="B81" s="0" t="s">
        <v>67</v>
      </c>
      <c r="C81" s="0" t="s">
        <v>67</v>
      </c>
    </row>
    <row r="82">
      <c r="A82" s="0" t="s">
        <v>259</v>
      </c>
      <c r="B82" s="0" t="s">
        <v>67</v>
      </c>
      <c r="C82" s="0" t="s">
        <v>67</v>
      </c>
      <c r="D82" s="0" t="s">
        <v>67</v>
      </c>
    </row>
    <row r="83">
      <c r="A83" s="0" t="s">
        <v>460</v>
      </c>
      <c r="B83" s="0" t="s">
        <v>67</v>
      </c>
      <c r="C83" s="0" t="s">
        <v>67</v>
      </c>
      <c r="D83" s="0" t="s">
        <v>67</v>
      </c>
    </row>
    <row r="84">
      <c r="A84" s="0" t="s">
        <v>260</v>
      </c>
      <c r="B84" s="0" t="s">
        <v>67</v>
      </c>
      <c r="C84" s="0" t="s">
        <v>67</v>
      </c>
      <c r="D84" s="0" t="s">
        <v>67</v>
      </c>
    </row>
    <row r="85">
      <c r="A85" s="0" t="s">
        <v>261</v>
      </c>
      <c r="B85" s="0" t="s">
        <v>67</v>
      </c>
      <c r="C85" s="0" t="s">
        <v>67</v>
      </c>
      <c r="D85" s="0" t="s">
        <v>67</v>
      </c>
    </row>
    <row r="86">
      <c r="A86" s="0" t="s">
        <v>262</v>
      </c>
      <c r="B86" s="0" t="s">
        <v>67</v>
      </c>
      <c r="C86" s="0" t="s">
        <v>67</v>
      </c>
      <c r="D86" s="0" t="s">
        <v>67</v>
      </c>
    </row>
    <row r="87">
      <c r="A87" s="0" t="s">
        <v>461</v>
      </c>
      <c r="B87" s="0" t="s">
        <v>67</v>
      </c>
    </row>
    <row r="88">
      <c r="A88" s="0" t="s">
        <v>462</v>
      </c>
      <c r="B88" s="0" t="s">
        <v>67</v>
      </c>
    </row>
    <row r="89">
      <c r="A89" s="0" t="s">
        <v>263</v>
      </c>
      <c r="B89" s="0" t="s">
        <v>67</v>
      </c>
    </row>
    <row r="90">
      <c r="A90" s="0" t="s">
        <v>264</v>
      </c>
      <c r="B90" s="0" t="s">
        <v>67</v>
      </c>
    </row>
    <row r="91">
      <c r="A91" s="0" t="s">
        <v>463</v>
      </c>
      <c r="B91" s="0" t="s">
        <v>67</v>
      </c>
    </row>
    <row r="92">
      <c r="A92" s="0" t="s">
        <v>265</v>
      </c>
      <c r="B92" s="0" t="s">
        <v>67</v>
      </c>
    </row>
    <row r="93">
      <c r="A93" s="0" t="s">
        <v>464</v>
      </c>
      <c r="B93" s="0" t="s">
        <v>67</v>
      </c>
    </row>
    <row r="94">
      <c r="A94" s="0" t="s">
        <v>465</v>
      </c>
      <c r="B94" s="0" t="s">
        <v>67</v>
      </c>
    </row>
    <row r="95">
      <c r="A95" s="0" t="s">
        <v>466</v>
      </c>
      <c r="B95" s="0" t="s">
        <v>67</v>
      </c>
    </row>
    <row r="96">
      <c r="A96" s="0" t="s">
        <v>467</v>
      </c>
      <c r="B96" s="0" t="s">
        <v>67</v>
      </c>
    </row>
    <row r="97">
      <c r="A97" s="0" t="s">
        <v>469</v>
      </c>
      <c r="B97" s="0" t="s">
        <v>67</v>
      </c>
    </row>
    <row r="98">
      <c r="A98" s="0" t="s">
        <v>266</v>
      </c>
      <c r="B98" s="0" t="s">
        <v>67</v>
      </c>
    </row>
    <row r="99">
      <c r="A99" s="0" t="s">
        <v>470</v>
      </c>
      <c r="B99" s="0" t="s">
        <v>67</v>
      </c>
    </row>
    <row r="100">
      <c r="A100" s="0" t="s">
        <v>472</v>
      </c>
      <c r="B100" s="0" t="s">
        <v>67</v>
      </c>
      <c r="C100" s="0" t="s">
        <v>67</v>
      </c>
      <c r="D100" s="0" t="s">
        <v>67</v>
      </c>
    </row>
    <row r="101">
      <c r="A101" s="0" t="s">
        <v>473</v>
      </c>
      <c r="B101" s="0" t="s">
        <v>67</v>
      </c>
    </row>
    <row r="102">
      <c r="A102" s="0" t="s">
        <v>474</v>
      </c>
      <c r="B102" s="0" t="s">
        <v>67</v>
      </c>
      <c r="C102" s="0" t="s">
        <v>67</v>
      </c>
    </row>
    <row r="103">
      <c r="A103" s="0" t="s">
        <v>267</v>
      </c>
      <c r="B103" s="0" t="s">
        <v>67</v>
      </c>
      <c r="C103" s="0" t="s">
        <v>67</v>
      </c>
    </row>
    <row r="104">
      <c r="A104" s="0" t="s">
        <v>475</v>
      </c>
      <c r="B104" s="0" t="s">
        <v>67</v>
      </c>
      <c r="C104" s="0" t="s">
        <v>67</v>
      </c>
    </row>
    <row r="105">
      <c r="A105" s="0" t="s">
        <v>268</v>
      </c>
      <c r="B105" s="0" t="s">
        <v>67</v>
      </c>
    </row>
    <row r="106">
      <c r="A106" s="0" t="s">
        <v>476</v>
      </c>
      <c r="B106" s="0" t="s">
        <v>964</v>
      </c>
      <c r="C106" s="0" t="s">
        <v>962</v>
      </c>
    </row>
    <row r="107">
      <c r="A107" s="0" t="s">
        <v>477</v>
      </c>
      <c r="B107" s="0" t="s">
        <v>67</v>
      </c>
    </row>
    <row r="108">
      <c r="A108" s="0" t="s">
        <v>479</v>
      </c>
      <c r="B108" s="0" t="s">
        <v>67</v>
      </c>
      <c r="C108" s="0" t="s">
        <v>67</v>
      </c>
    </row>
    <row r="109">
      <c r="A109" s="0" t="s">
        <v>480</v>
      </c>
      <c r="B109" s="0" t="s">
        <v>964</v>
      </c>
      <c r="C109" s="0" t="s">
        <v>965</v>
      </c>
    </row>
    <row r="110">
      <c r="A110" s="0" t="s">
        <v>269</v>
      </c>
      <c r="B110" s="0" t="s">
        <v>965</v>
      </c>
      <c r="C110" s="0" t="s">
        <v>964</v>
      </c>
    </row>
    <row r="111">
      <c r="A111" s="0" t="s">
        <v>481</v>
      </c>
      <c r="B111" s="0" t="s">
        <v>67</v>
      </c>
    </row>
    <row r="112">
      <c r="A112" s="0" t="s">
        <v>482</v>
      </c>
      <c r="B112" s="0" t="s">
        <v>67</v>
      </c>
    </row>
    <row r="113">
      <c r="A113" s="0" t="s">
        <v>483</v>
      </c>
      <c r="B113" s="0" t="s">
        <v>964</v>
      </c>
      <c r="C113" s="0" t="s">
        <v>962</v>
      </c>
    </row>
    <row r="114">
      <c r="A114" s="0" t="s">
        <v>484</v>
      </c>
      <c r="B114" s="0" t="s">
        <v>67</v>
      </c>
      <c r="C114" s="0" t="s">
        <v>67</v>
      </c>
      <c r="D114" s="0" t="s">
        <v>67</v>
      </c>
    </row>
    <row r="115">
      <c r="A115" s="0" t="s">
        <v>270</v>
      </c>
      <c r="B115" s="0" t="s">
        <v>965</v>
      </c>
      <c r="C115" s="0" t="s">
        <v>964</v>
      </c>
      <c r="D115" s="0" t="s">
        <v>962</v>
      </c>
    </row>
    <row r="116">
      <c r="A116" s="0" t="s">
        <v>485</v>
      </c>
      <c r="B116" s="0" t="s">
        <v>67</v>
      </c>
      <c r="C116" s="0" t="s">
        <v>67</v>
      </c>
      <c r="D116" s="0" t="s">
        <v>67</v>
      </c>
    </row>
    <row r="117">
      <c r="A117" s="0" t="s">
        <v>271</v>
      </c>
      <c r="B117" s="0" t="s">
        <v>965</v>
      </c>
      <c r="C117" s="0" t="s">
        <v>964</v>
      </c>
      <c r="D117" s="0" t="s">
        <v>962</v>
      </c>
    </row>
    <row r="118">
      <c r="A118" s="0" t="s">
        <v>486</v>
      </c>
      <c r="B118" s="0" t="s">
        <v>67</v>
      </c>
    </row>
    <row r="119">
      <c r="A119" s="0" t="s">
        <v>487</v>
      </c>
      <c r="B119" s="0" t="s">
        <v>67</v>
      </c>
    </row>
    <row r="120">
      <c r="A120" s="0" t="s">
        <v>489</v>
      </c>
      <c r="B120" s="0" t="s">
        <v>67</v>
      </c>
    </row>
    <row r="121">
      <c r="A121" s="0" t="s">
        <v>490</v>
      </c>
      <c r="B121" s="0" t="s">
        <v>67</v>
      </c>
      <c r="C121" s="0" t="s">
        <v>67</v>
      </c>
    </row>
    <row r="122">
      <c r="A122" s="0" t="s">
        <v>491</v>
      </c>
      <c r="B122" s="0" t="s">
        <v>67</v>
      </c>
      <c r="C122" s="0" t="s">
        <v>67</v>
      </c>
      <c r="D122" s="0" t="s">
        <v>67</v>
      </c>
      <c r="E122" s="0" t="s">
        <v>67</v>
      </c>
    </row>
    <row r="123">
      <c r="A123" s="0" t="s">
        <v>492</v>
      </c>
      <c r="B123" s="0" t="s">
        <v>973</v>
      </c>
      <c r="C123" s="0" t="s">
        <v>963</v>
      </c>
      <c r="D123" s="0" t="s">
        <v>974</v>
      </c>
      <c r="E123" s="0" t="s">
        <v>965</v>
      </c>
    </row>
    <row r="124">
      <c r="A124" s="0" t="s">
        <v>493</v>
      </c>
      <c r="B124" s="0" t="s">
        <v>67</v>
      </c>
    </row>
    <row r="125">
      <c r="A125" s="0" t="s">
        <v>494</v>
      </c>
      <c r="B125" s="0" t="s">
        <v>67</v>
      </c>
    </row>
    <row r="126">
      <c r="A126" s="0" t="s">
        <v>495</v>
      </c>
      <c r="B126" s="0" t="s">
        <v>965</v>
      </c>
      <c r="C126" s="0" t="s">
        <v>962</v>
      </c>
      <c r="D126" s="0" t="s">
        <v>964</v>
      </c>
    </row>
    <row r="127">
      <c r="A127" s="0" t="s">
        <v>497</v>
      </c>
      <c r="B127" s="0" t="s">
        <v>965</v>
      </c>
      <c r="C127" s="0" t="s">
        <v>964</v>
      </c>
      <c r="D127" s="0" t="s">
        <v>962</v>
      </c>
    </row>
    <row r="128">
      <c r="A128" s="0" t="s">
        <v>272</v>
      </c>
      <c r="B128" s="0" t="s">
        <v>965</v>
      </c>
      <c r="C128" s="0" t="s">
        <v>964</v>
      </c>
      <c r="D128" s="0" t="s">
        <v>962</v>
      </c>
      <c r="E128" s="0" t="s">
        <v>966</v>
      </c>
      <c r="F128" s="0" t="s">
        <v>967</v>
      </c>
    </row>
    <row r="129">
      <c r="A129" s="0" t="s">
        <v>498</v>
      </c>
      <c r="B129" s="0" t="s">
        <v>965</v>
      </c>
      <c r="C129" s="0" t="s">
        <v>963</v>
      </c>
      <c r="D129" s="0" t="s">
        <v>964</v>
      </c>
      <c r="E129" s="0" t="s">
        <v>962</v>
      </c>
      <c r="F129" s="0" t="s">
        <v>966</v>
      </c>
      <c r="G129" s="0" t="s">
        <v>967</v>
      </c>
    </row>
    <row r="130">
      <c r="A130" s="0" t="s">
        <v>500</v>
      </c>
      <c r="B130" s="0" t="s">
        <v>965</v>
      </c>
      <c r="C130" s="0" t="s">
        <v>963</v>
      </c>
    </row>
    <row r="131">
      <c r="A131" s="0" t="s">
        <v>501</v>
      </c>
      <c r="B131" s="0" t="s">
        <v>965</v>
      </c>
      <c r="C131" s="0" t="s">
        <v>963</v>
      </c>
      <c r="D131" s="0" t="s">
        <v>964</v>
      </c>
      <c r="E131" s="0" t="s">
        <v>962</v>
      </c>
    </row>
    <row r="132">
      <c r="A132" s="0" t="s">
        <v>503</v>
      </c>
      <c r="B132" s="0" t="s">
        <v>966</v>
      </c>
      <c r="C132" s="0" t="s">
        <v>967</v>
      </c>
      <c r="D132" s="0" t="s">
        <v>963</v>
      </c>
      <c r="E132" s="0" t="s">
        <v>965</v>
      </c>
      <c r="F132" s="0" t="s">
        <v>964</v>
      </c>
      <c r="G132" s="0" t="s">
        <v>962</v>
      </c>
    </row>
    <row r="133">
      <c r="A133" s="0" t="s">
        <v>504</v>
      </c>
      <c r="B133" s="0" t="s">
        <v>965</v>
      </c>
      <c r="C133" s="0" t="s">
        <v>963</v>
      </c>
      <c r="D133" s="0" t="s">
        <v>964</v>
      </c>
      <c r="E133" s="0" t="s">
        <v>962</v>
      </c>
      <c r="F133" s="0" t="s">
        <v>966</v>
      </c>
      <c r="G133" s="0" t="s">
        <v>967</v>
      </c>
    </row>
    <row r="134">
      <c r="A134" s="0" t="s">
        <v>505</v>
      </c>
      <c r="B134" s="0" t="s">
        <v>965</v>
      </c>
      <c r="C134" s="0" t="s">
        <v>964</v>
      </c>
      <c r="D134" s="0" t="s">
        <v>962</v>
      </c>
      <c r="E134" s="0" t="s">
        <v>966</v>
      </c>
    </row>
    <row r="135">
      <c r="A135" s="0" t="s">
        <v>506</v>
      </c>
      <c r="B135" s="0" t="s">
        <v>965</v>
      </c>
      <c r="C135" s="0" t="s">
        <v>964</v>
      </c>
      <c r="D135" s="0" t="s">
        <v>962</v>
      </c>
      <c r="E135" s="0" t="s">
        <v>966</v>
      </c>
      <c r="F135" s="0" t="s">
        <v>967</v>
      </c>
    </row>
    <row r="136">
      <c r="A136" s="0" t="s">
        <v>507</v>
      </c>
      <c r="B136" s="0" t="s">
        <v>965</v>
      </c>
      <c r="C136" s="0" t="s">
        <v>963</v>
      </c>
      <c r="D136" s="0" t="s">
        <v>964</v>
      </c>
      <c r="E136" s="0" t="s">
        <v>962</v>
      </c>
      <c r="F136" s="0" t="s">
        <v>966</v>
      </c>
      <c r="G136" s="0" t="s">
        <v>967</v>
      </c>
    </row>
    <row r="137">
      <c r="A137" s="0" t="s">
        <v>509</v>
      </c>
      <c r="B137" s="0" t="s">
        <v>965</v>
      </c>
      <c r="C137" s="0" t="s">
        <v>963</v>
      </c>
      <c r="D137" s="0" t="s">
        <v>964</v>
      </c>
      <c r="E137" s="0" t="s">
        <v>962</v>
      </c>
    </row>
    <row r="138">
      <c r="A138" s="0" t="s">
        <v>510</v>
      </c>
      <c r="B138" s="0" t="s">
        <v>965</v>
      </c>
      <c r="C138" s="0" t="s">
        <v>963</v>
      </c>
      <c r="D138" s="0" t="s">
        <v>964</v>
      </c>
      <c r="E138" s="0" t="s">
        <v>962</v>
      </c>
    </row>
    <row r="139">
      <c r="A139" s="0" t="s">
        <v>511</v>
      </c>
      <c r="B139" s="0" t="s">
        <v>965</v>
      </c>
      <c r="C139" s="0" t="s">
        <v>963</v>
      </c>
      <c r="D139" s="0" t="s">
        <v>964</v>
      </c>
      <c r="E139" s="0" t="s">
        <v>962</v>
      </c>
      <c r="F139" s="0" t="s">
        <v>966</v>
      </c>
      <c r="G139" s="0" t="s">
        <v>967</v>
      </c>
    </row>
    <row r="140">
      <c r="A140" s="0" t="s">
        <v>512</v>
      </c>
      <c r="B140" s="0" t="s">
        <v>965</v>
      </c>
      <c r="C140" s="0" t="s">
        <v>963</v>
      </c>
      <c r="D140" s="0" t="s">
        <v>964</v>
      </c>
      <c r="E140" s="0" t="s">
        <v>962</v>
      </c>
      <c r="F140" s="0" t="s">
        <v>966</v>
      </c>
      <c r="G140" s="0" t="s">
        <v>967</v>
      </c>
    </row>
    <row r="141">
      <c r="A141" s="0" t="s">
        <v>273</v>
      </c>
      <c r="B141" s="0" t="s">
        <v>975</v>
      </c>
      <c r="C141" s="0" t="s">
        <v>976</v>
      </c>
      <c r="D141" s="0" t="s">
        <v>977</v>
      </c>
      <c r="E141" s="0" t="s">
        <v>978</v>
      </c>
      <c r="F141" s="0" t="s">
        <v>979</v>
      </c>
      <c r="G141" s="0" t="s">
        <v>980</v>
      </c>
    </row>
    <row r="142">
      <c r="A142" s="0" t="s">
        <v>274</v>
      </c>
      <c r="B142" s="0" t="s">
        <v>975</v>
      </c>
      <c r="C142" s="0" t="s">
        <v>976</v>
      </c>
      <c r="D142" s="0" t="s">
        <v>977</v>
      </c>
      <c r="E142" s="0" t="s">
        <v>978</v>
      </c>
      <c r="F142" s="0" t="s">
        <v>979</v>
      </c>
      <c r="G142" s="0" t="s">
        <v>980</v>
      </c>
    </row>
    <row r="143">
      <c r="A143" s="0" t="s">
        <v>515</v>
      </c>
      <c r="B143" s="0" t="s">
        <v>981</v>
      </c>
      <c r="C143" s="0" t="s">
        <v>982</v>
      </c>
      <c r="D143" s="0" t="s">
        <v>983</v>
      </c>
      <c r="E143" s="0" t="s">
        <v>984</v>
      </c>
      <c r="F143" s="0" t="s">
        <v>985</v>
      </c>
      <c r="G143" s="0" t="s">
        <v>986</v>
      </c>
      <c r="H143" s="0" t="s">
        <v>980</v>
      </c>
    </row>
    <row r="144">
      <c r="A144" s="0" t="s">
        <v>517</v>
      </c>
      <c r="B144" s="0" t="s">
        <v>981</v>
      </c>
      <c r="C144" s="0" t="s">
        <v>982</v>
      </c>
      <c r="D144" s="0" t="s">
        <v>983</v>
      </c>
      <c r="E144" s="0" t="s">
        <v>984</v>
      </c>
      <c r="F144" s="0" t="s">
        <v>985</v>
      </c>
      <c r="G144" s="0" t="s">
        <v>986</v>
      </c>
      <c r="H144" s="0" t="s">
        <v>980</v>
      </c>
    </row>
    <row r="145">
      <c r="A145" s="0" t="s">
        <v>275</v>
      </c>
      <c r="B145" s="0" t="s">
        <v>67</v>
      </c>
    </row>
    <row r="146">
      <c r="A146" s="0" t="s">
        <v>518</v>
      </c>
      <c r="B146" s="0" t="s">
        <v>67</v>
      </c>
    </row>
    <row r="147">
      <c r="A147" s="0" t="s">
        <v>519</v>
      </c>
      <c r="B147" s="0" t="s">
        <v>987</v>
      </c>
    </row>
    <row r="148">
      <c r="A148" s="0" t="s">
        <v>520</v>
      </c>
      <c r="B148" s="0" t="s">
        <v>987</v>
      </c>
    </row>
    <row r="149">
      <c r="A149" s="0" t="s">
        <v>181</v>
      </c>
      <c r="B149" s="0" t="s">
        <v>67</v>
      </c>
    </row>
    <row r="150">
      <c r="A150" s="0" t="s">
        <v>276</v>
      </c>
      <c r="B150" s="0" t="s">
        <v>67</v>
      </c>
    </row>
    <row r="151">
      <c r="A151" s="0" t="s">
        <v>171</v>
      </c>
      <c r="B151" s="0" t="s">
        <v>67</v>
      </c>
    </row>
    <row r="152">
      <c r="A152" s="0" t="s">
        <v>277</v>
      </c>
      <c r="B152" s="0" t="s">
        <v>67</v>
      </c>
    </row>
    <row r="153">
      <c r="A153" s="0" t="s">
        <v>278</v>
      </c>
      <c r="B153" s="0" t="s">
        <v>67</v>
      </c>
    </row>
    <row r="154">
      <c r="A154" s="0" t="s">
        <v>525</v>
      </c>
      <c r="B154" s="0" t="s">
        <v>965</v>
      </c>
      <c r="C154" s="0" t="s">
        <v>964</v>
      </c>
    </row>
    <row r="155">
      <c r="A155" s="0" t="s">
        <v>279</v>
      </c>
      <c r="B155" s="0" t="s">
        <v>67</v>
      </c>
      <c r="C155" s="0" t="s">
        <v>67</v>
      </c>
    </row>
    <row r="156">
      <c r="A156" s="0" t="s">
        <v>280</v>
      </c>
      <c r="B156" s="0" t="s">
        <v>981</v>
      </c>
      <c r="C156" s="0" t="s">
        <v>982</v>
      </c>
    </row>
    <row r="157">
      <c r="A157" s="0" t="s">
        <v>281</v>
      </c>
      <c r="B157" s="0" t="s">
        <v>987</v>
      </c>
      <c r="C157" s="0" t="s">
        <v>988</v>
      </c>
    </row>
    <row r="158">
      <c r="A158" s="0" t="s">
        <v>282</v>
      </c>
      <c r="B158" s="0" t="s">
        <v>987</v>
      </c>
      <c r="C158" s="0" t="s">
        <v>988</v>
      </c>
    </row>
    <row r="159">
      <c r="A159" s="0" t="s">
        <v>283</v>
      </c>
      <c r="B159" s="0" t="s">
        <v>983</v>
      </c>
      <c r="C159" s="0" t="s">
        <v>989</v>
      </c>
    </row>
    <row r="160">
      <c r="A160" s="0" t="s">
        <v>284</v>
      </c>
      <c r="B160" s="0" t="s">
        <v>975</v>
      </c>
      <c r="C160" s="0" t="s">
        <v>990</v>
      </c>
      <c r="D160" s="0" t="s">
        <v>976</v>
      </c>
      <c r="E160" s="0" t="s">
        <v>977</v>
      </c>
      <c r="F160" s="0" t="s">
        <v>978</v>
      </c>
      <c r="G160" s="0" t="s">
        <v>979</v>
      </c>
    </row>
    <row r="161">
      <c r="A161" s="0" t="s">
        <v>285</v>
      </c>
      <c r="B161" s="0" t="s">
        <v>991</v>
      </c>
      <c r="C161" s="0" t="s">
        <v>981</v>
      </c>
      <c r="D161" s="0" t="s">
        <v>992</v>
      </c>
      <c r="E161" s="0" t="s">
        <v>993</v>
      </c>
      <c r="F161" s="0" t="s">
        <v>994</v>
      </c>
      <c r="G161" s="0" t="s">
        <v>995</v>
      </c>
      <c r="H161" s="0" t="s">
        <v>996</v>
      </c>
      <c r="I161" s="0" t="s">
        <v>997</v>
      </c>
    </row>
    <row r="162">
      <c r="A162" s="0" t="s">
        <v>527</v>
      </c>
      <c r="B162" s="0" t="s">
        <v>981</v>
      </c>
      <c r="C162" s="0" t="s">
        <v>982</v>
      </c>
      <c r="D162" s="0" t="s">
        <v>992</v>
      </c>
      <c r="E162" s="0" t="s">
        <v>997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286</v>
      </c>
      <c r="B163" s="0" t="s">
        <v>994</v>
      </c>
      <c r="C163" s="0" t="s">
        <v>1002</v>
      </c>
      <c r="D163" s="0" t="s">
        <v>975</v>
      </c>
      <c r="E163" s="0" t="s">
        <v>997</v>
      </c>
      <c r="F163" s="0" t="s">
        <v>992</v>
      </c>
    </row>
    <row r="164">
      <c r="A164" s="0" t="s">
        <v>528</v>
      </c>
      <c r="B164" s="0" t="s">
        <v>965</v>
      </c>
      <c r="C164" s="0" t="s">
        <v>963</v>
      </c>
      <c r="D164" s="0" t="s">
        <v>964</v>
      </c>
      <c r="E164" s="0" t="s">
        <v>962</v>
      </c>
    </row>
    <row r="165">
      <c r="A165" s="0" t="s">
        <v>287</v>
      </c>
      <c r="B165" s="0" t="s">
        <v>981</v>
      </c>
      <c r="C165" s="0" t="s">
        <v>982</v>
      </c>
      <c r="D165" s="0" t="s">
        <v>983</v>
      </c>
      <c r="E165" s="0" t="s">
        <v>989</v>
      </c>
    </row>
    <row r="166">
      <c r="A166" s="0" t="s">
        <v>288</v>
      </c>
      <c r="B166" s="0" t="s">
        <v>981</v>
      </c>
      <c r="C166" s="0" t="s">
        <v>982</v>
      </c>
      <c r="D166" s="0" t="s">
        <v>983</v>
      </c>
      <c r="E166" s="0" t="s">
        <v>989</v>
      </c>
    </row>
    <row r="167">
      <c r="A167" s="0" t="s">
        <v>289</v>
      </c>
      <c r="B167" s="0" t="s">
        <v>67</v>
      </c>
      <c r="C167" s="0" t="s">
        <v>67</v>
      </c>
      <c r="D167" s="0" t="s">
        <v>67</v>
      </c>
      <c r="E167" s="0" t="s">
        <v>67</v>
      </c>
    </row>
    <row r="168">
      <c r="A168" s="0" t="s">
        <v>290</v>
      </c>
      <c r="B168" s="0" t="s">
        <v>989</v>
      </c>
      <c r="C168" s="0" t="s">
        <v>982</v>
      </c>
      <c r="D168" s="0" t="s">
        <v>981</v>
      </c>
      <c r="E168" s="0" t="s">
        <v>983</v>
      </c>
    </row>
    <row r="169">
      <c r="A169" s="0" t="s">
        <v>291</v>
      </c>
      <c r="B169" s="0" t="s">
        <v>981</v>
      </c>
      <c r="C169" s="0" t="s">
        <v>982</v>
      </c>
      <c r="D169" s="0" t="s">
        <v>983</v>
      </c>
      <c r="E169" s="0" t="s">
        <v>989</v>
      </c>
    </row>
    <row r="170">
      <c r="A170" s="0" t="s">
        <v>292</v>
      </c>
      <c r="B170" s="0" t="s">
        <v>987</v>
      </c>
      <c r="C170" s="0" t="s">
        <v>1003</v>
      </c>
      <c r="D170" s="0" t="s">
        <v>1004</v>
      </c>
      <c r="E170" s="0" t="s">
        <v>1005</v>
      </c>
    </row>
    <row r="171">
      <c r="A171" s="0" t="s">
        <v>530</v>
      </c>
      <c r="B171" s="0" t="s">
        <v>981</v>
      </c>
      <c r="C171" s="0" t="s">
        <v>982</v>
      </c>
      <c r="D171" s="0" t="s">
        <v>983</v>
      </c>
      <c r="E171" s="0" t="s">
        <v>989</v>
      </c>
    </row>
    <row r="172">
      <c r="A172" s="0" t="s">
        <v>293</v>
      </c>
      <c r="B172" s="0" t="s">
        <v>975</v>
      </c>
      <c r="C172" s="0" t="s">
        <v>1006</v>
      </c>
      <c r="D172" s="0" t="s">
        <v>1007</v>
      </c>
      <c r="E172" s="0" t="s">
        <v>983</v>
      </c>
    </row>
    <row r="173">
      <c r="A173" s="0" t="s">
        <v>294</v>
      </c>
      <c r="B173" s="0" t="s">
        <v>992</v>
      </c>
      <c r="C173" s="0" t="s">
        <v>997</v>
      </c>
      <c r="D173" s="0" t="s">
        <v>981</v>
      </c>
      <c r="E173" s="0" t="s">
        <v>1008</v>
      </c>
      <c r="F173" s="0" t="s">
        <v>1009</v>
      </c>
      <c r="G173" s="0" t="s">
        <v>982</v>
      </c>
    </row>
    <row r="174">
      <c r="A174" s="0" t="s">
        <v>295</v>
      </c>
      <c r="B174" s="0" t="s">
        <v>981</v>
      </c>
      <c r="C174" s="0" t="s">
        <v>982</v>
      </c>
      <c r="D174" s="0" t="s">
        <v>992</v>
      </c>
      <c r="E174" s="0" t="s">
        <v>997</v>
      </c>
      <c r="F174" s="0" t="s">
        <v>1009</v>
      </c>
      <c r="G174" s="0" t="s">
        <v>1008</v>
      </c>
    </row>
    <row r="175">
      <c r="A175" s="0" t="s">
        <v>296</v>
      </c>
      <c r="B175" s="0" t="s">
        <v>997</v>
      </c>
      <c r="C175" s="0" t="s">
        <v>992</v>
      </c>
      <c r="D175" s="0" t="s">
        <v>981</v>
      </c>
      <c r="E175" s="0" t="s">
        <v>1009</v>
      </c>
      <c r="F175" s="0" t="s">
        <v>1008</v>
      </c>
      <c r="G175" s="0" t="s">
        <v>982</v>
      </c>
    </row>
    <row r="176">
      <c r="A176" s="0" t="s">
        <v>297</v>
      </c>
      <c r="B176" s="0" t="s">
        <v>981</v>
      </c>
      <c r="C176" s="0" t="s">
        <v>982</v>
      </c>
      <c r="D176" s="0" t="s">
        <v>992</v>
      </c>
      <c r="E176" s="0" t="s">
        <v>997</v>
      </c>
      <c r="F176" s="0" t="s">
        <v>1009</v>
      </c>
      <c r="G176" s="0" t="s">
        <v>1008</v>
      </c>
    </row>
    <row r="177">
      <c r="A177" s="0" t="s">
        <v>298</v>
      </c>
      <c r="B177" s="0" t="s">
        <v>981</v>
      </c>
      <c r="C177" s="0" t="s">
        <v>982</v>
      </c>
      <c r="D177" s="0" t="s">
        <v>992</v>
      </c>
      <c r="E177" s="0" t="s">
        <v>997</v>
      </c>
      <c r="F177" s="0" t="s">
        <v>1009</v>
      </c>
      <c r="G177" s="0" t="s">
        <v>1008</v>
      </c>
    </row>
    <row r="178">
      <c r="A178" s="0" t="s">
        <v>299</v>
      </c>
      <c r="B178" s="0" t="s">
        <v>1010</v>
      </c>
      <c r="C178" s="0" t="s">
        <v>983</v>
      </c>
      <c r="D178" s="0" t="s">
        <v>975</v>
      </c>
      <c r="E178" s="0" t="s">
        <v>1011</v>
      </c>
      <c r="F178" s="0" t="s">
        <v>993</v>
      </c>
      <c r="G178" s="0" t="s">
        <v>990</v>
      </c>
    </row>
    <row r="179">
      <c r="A179" s="0" t="s">
        <v>300</v>
      </c>
      <c r="B179" s="0" t="s">
        <v>1010</v>
      </c>
      <c r="C179" s="0" t="s">
        <v>983</v>
      </c>
      <c r="D179" s="0" t="s">
        <v>975</v>
      </c>
      <c r="E179" s="0" t="s">
        <v>1011</v>
      </c>
      <c r="F179" s="0" t="s">
        <v>1012</v>
      </c>
      <c r="G179" s="0" t="s">
        <v>990</v>
      </c>
    </row>
    <row r="180">
      <c r="A180" s="0" t="s">
        <v>301</v>
      </c>
      <c r="B180" s="0" t="s">
        <v>981</v>
      </c>
      <c r="C180" s="0" t="s">
        <v>982</v>
      </c>
      <c r="D180" s="0" t="s">
        <v>992</v>
      </c>
      <c r="E180" s="0" t="s">
        <v>997</v>
      </c>
      <c r="F180" s="0" t="s">
        <v>1009</v>
      </c>
      <c r="G180" s="0" t="s">
        <v>1008</v>
      </c>
    </row>
    <row r="181">
      <c r="A181" s="0" t="s">
        <v>534</v>
      </c>
      <c r="B181" s="0" t="s">
        <v>965</v>
      </c>
      <c r="C181" s="0" t="s">
        <v>963</v>
      </c>
      <c r="D181" s="0" t="s">
        <v>964</v>
      </c>
      <c r="E181" s="0" t="s">
        <v>962</v>
      </c>
      <c r="F181" s="0" t="s">
        <v>966</v>
      </c>
      <c r="G181" s="0" t="s">
        <v>967</v>
      </c>
    </row>
    <row r="182">
      <c r="A182" s="0" t="s">
        <v>302</v>
      </c>
      <c r="B182" s="0" t="s">
        <v>981</v>
      </c>
      <c r="C182" s="0" t="s">
        <v>983</v>
      </c>
      <c r="D182" s="0" t="s">
        <v>984</v>
      </c>
      <c r="E182" s="0" t="s">
        <v>985</v>
      </c>
      <c r="F182" s="0" t="s">
        <v>986</v>
      </c>
      <c r="G182" s="0" t="s">
        <v>1013</v>
      </c>
    </row>
    <row r="183">
      <c r="A183" s="0" t="s">
        <v>303</v>
      </c>
      <c r="B183" s="0" t="s">
        <v>67</v>
      </c>
    </row>
    <row r="184">
      <c r="A184" s="0" t="s">
        <v>535</v>
      </c>
      <c r="B184" s="0" t="s">
        <v>1014</v>
      </c>
      <c r="C184" s="0" t="s">
        <v>1015</v>
      </c>
      <c r="D184" s="0" t="s">
        <v>1016</v>
      </c>
      <c r="E184" s="0" t="s">
        <v>1017</v>
      </c>
    </row>
    <row r="185">
      <c r="A185" s="0" t="s">
        <v>536</v>
      </c>
      <c r="B185" s="0" t="s">
        <v>987</v>
      </c>
      <c r="C185" s="0" t="s">
        <v>1004</v>
      </c>
      <c r="D185" s="0" t="s">
        <v>1005</v>
      </c>
    </row>
    <row r="186">
      <c r="A186" s="0" t="s">
        <v>304</v>
      </c>
      <c r="B186" s="0" t="s">
        <v>989</v>
      </c>
      <c r="C186" s="0" t="s">
        <v>975</v>
      </c>
      <c r="D186" s="0" t="s">
        <v>983</v>
      </c>
    </row>
    <row r="187">
      <c r="A187" s="0" t="s">
        <v>305</v>
      </c>
      <c r="B187" s="0" t="s">
        <v>989</v>
      </c>
      <c r="C187" s="0" t="s">
        <v>975</v>
      </c>
      <c r="D187" s="0" t="s">
        <v>983</v>
      </c>
    </row>
    <row r="188">
      <c r="A188" s="0" t="s">
        <v>306</v>
      </c>
      <c r="B188" s="0" t="s">
        <v>987</v>
      </c>
      <c r="C188" s="0" t="s">
        <v>1004</v>
      </c>
      <c r="D188" s="0" t="s">
        <v>1005</v>
      </c>
    </row>
    <row r="189">
      <c r="A189" s="0" t="s">
        <v>307</v>
      </c>
      <c r="B189" s="0" t="s">
        <v>983</v>
      </c>
      <c r="C189" s="0" t="s">
        <v>975</v>
      </c>
      <c r="D189" s="0" t="s">
        <v>989</v>
      </c>
    </row>
    <row r="190">
      <c r="A190" s="0" t="s">
        <v>537</v>
      </c>
      <c r="B190" s="0" t="s">
        <v>965</v>
      </c>
      <c r="C190" s="0" t="s">
        <v>964</v>
      </c>
      <c r="D190" s="0" t="s">
        <v>962</v>
      </c>
    </row>
    <row r="191">
      <c r="A191" s="0" t="s">
        <v>308</v>
      </c>
      <c r="B191" s="0" t="s">
        <v>67</v>
      </c>
    </row>
    <row r="192">
      <c r="A192" s="0" t="s">
        <v>309</v>
      </c>
      <c r="B192" s="0" t="s">
        <v>67</v>
      </c>
      <c r="C192" s="0" t="s">
        <v>67</v>
      </c>
    </row>
    <row r="193">
      <c r="A193" s="0" t="s">
        <v>538</v>
      </c>
      <c r="B193" s="0" t="s">
        <v>67</v>
      </c>
      <c r="C193" s="0" t="s">
        <v>67</v>
      </c>
      <c r="D193" s="0" t="s">
        <v>67</v>
      </c>
    </row>
    <row r="194">
      <c r="A194" s="0" t="s">
        <v>310</v>
      </c>
      <c r="B194" s="0" t="s">
        <v>67</v>
      </c>
    </row>
    <row r="195">
      <c r="A195" s="0" t="s">
        <v>311</v>
      </c>
      <c r="B195" s="0" t="s">
        <v>67</v>
      </c>
    </row>
    <row r="196">
      <c r="A196" s="0" t="s">
        <v>312</v>
      </c>
      <c r="B196" s="0" t="s">
        <v>67</v>
      </c>
      <c r="C196" s="0" t="s">
        <v>67</v>
      </c>
    </row>
    <row r="197">
      <c r="A197" s="0" t="s">
        <v>313</v>
      </c>
      <c r="B197" s="0" t="s">
        <v>67</v>
      </c>
      <c r="C197" s="0" t="s">
        <v>67</v>
      </c>
    </row>
    <row r="198">
      <c r="A198" s="0" t="s">
        <v>314</v>
      </c>
      <c r="B198" s="0" t="s">
        <v>1018</v>
      </c>
      <c r="C198" s="0" t="s">
        <v>1019</v>
      </c>
      <c r="D198" s="0" t="s">
        <v>1020</v>
      </c>
    </row>
    <row r="199">
      <c r="A199" s="0" t="s">
        <v>315</v>
      </c>
      <c r="B199" s="0" t="s">
        <v>67</v>
      </c>
      <c r="C199" s="0" t="s">
        <v>67</v>
      </c>
    </row>
    <row r="200">
      <c r="A200" s="0" t="s">
        <v>540</v>
      </c>
      <c r="B200" s="0" t="s">
        <v>67</v>
      </c>
      <c r="C200" s="0" t="s">
        <v>67</v>
      </c>
      <c r="D200" s="0" t="s">
        <v>67</v>
      </c>
    </row>
    <row r="201">
      <c r="A201" s="0" t="s">
        <v>316</v>
      </c>
      <c r="B201" s="0" t="s">
        <v>965</v>
      </c>
      <c r="C201" s="0" t="s">
        <v>964</v>
      </c>
      <c r="D201" s="0" t="s">
        <v>962</v>
      </c>
    </row>
    <row r="202">
      <c r="A202" s="0" t="s">
        <v>317</v>
      </c>
      <c r="B202" s="0" t="s">
        <v>67</v>
      </c>
    </row>
    <row r="203">
      <c r="A203" s="0" t="s">
        <v>318</v>
      </c>
      <c r="B203" s="0" t="s">
        <v>67</v>
      </c>
    </row>
    <row r="204">
      <c r="A204" s="0" t="s">
        <v>319</v>
      </c>
      <c r="B204" s="0" t="s">
        <v>67</v>
      </c>
    </row>
    <row r="205">
      <c r="A205" s="0" t="s">
        <v>320</v>
      </c>
      <c r="B205" s="0" t="s">
        <v>67</v>
      </c>
    </row>
    <row r="206">
      <c r="A206" s="0" t="s">
        <v>541</v>
      </c>
      <c r="B206" s="0" t="s">
        <v>67</v>
      </c>
    </row>
    <row r="207">
      <c r="A207" s="0" t="s">
        <v>542</v>
      </c>
      <c r="B207" s="0" t="s">
        <v>67</v>
      </c>
      <c r="C207" s="0" t="s">
        <v>67</v>
      </c>
    </row>
    <row r="208">
      <c r="A208" s="0" t="s">
        <v>543</v>
      </c>
      <c r="B208" s="0" t="s">
        <v>67</v>
      </c>
    </row>
    <row r="209">
      <c r="A209" s="0" t="s">
        <v>321</v>
      </c>
      <c r="B209" s="0" t="s">
        <v>67</v>
      </c>
    </row>
    <row r="210">
      <c r="A210" s="0" t="s">
        <v>322</v>
      </c>
      <c r="B210" s="0" t="s">
        <v>1021</v>
      </c>
      <c r="C210" s="0" t="s">
        <v>1022</v>
      </c>
      <c r="D210" s="0" t="s">
        <v>1023</v>
      </c>
    </row>
    <row r="211">
      <c r="A211" s="0" t="s">
        <v>544</v>
      </c>
      <c r="B211" s="0" t="s">
        <v>962</v>
      </c>
      <c r="C211" s="0" t="s">
        <v>965</v>
      </c>
      <c r="D211" s="0" t="s">
        <v>964</v>
      </c>
    </row>
    <row r="212">
      <c r="A212" s="0" t="s">
        <v>323</v>
      </c>
      <c r="B212" s="0" t="s">
        <v>67</v>
      </c>
    </row>
    <row r="213">
      <c r="A213" s="0" t="s">
        <v>546</v>
      </c>
      <c r="B213" s="0" t="s">
        <v>965</v>
      </c>
      <c r="C213" s="0" t="s">
        <v>1024</v>
      </c>
      <c r="D213" s="0" t="s">
        <v>1025</v>
      </c>
      <c r="E213" s="0" t="s">
        <v>964</v>
      </c>
      <c r="F213" s="0" t="s">
        <v>962</v>
      </c>
    </row>
    <row r="214">
      <c r="A214" s="0" t="s">
        <v>324</v>
      </c>
      <c r="B214" s="0" t="s">
        <v>67</v>
      </c>
    </row>
    <row r="215">
      <c r="A215" s="0" t="s">
        <v>325</v>
      </c>
      <c r="B215" s="0" t="s">
        <v>67</v>
      </c>
    </row>
    <row r="216">
      <c r="A216" s="0" t="s">
        <v>326</v>
      </c>
      <c r="B216" s="0" t="s">
        <v>965</v>
      </c>
      <c r="C216" s="0" t="s">
        <v>974</v>
      </c>
    </row>
    <row r="217">
      <c r="A217" s="0" t="s">
        <v>549</v>
      </c>
      <c r="B217" s="0" t="s">
        <v>67</v>
      </c>
      <c r="C217" s="0" t="s">
        <v>67</v>
      </c>
      <c r="D217" s="0" t="s">
        <v>67</v>
      </c>
    </row>
    <row r="218">
      <c r="A218" s="0" t="s">
        <v>327</v>
      </c>
      <c r="B218" s="0" t="s">
        <v>67</v>
      </c>
      <c r="C218" s="0" t="s">
        <v>67</v>
      </c>
      <c r="D218" s="0" t="s">
        <v>67</v>
      </c>
    </row>
    <row r="219">
      <c r="A219" s="0" t="s">
        <v>328</v>
      </c>
      <c r="B219" s="0" t="s">
        <v>965</v>
      </c>
      <c r="C219" s="0" t="s">
        <v>964</v>
      </c>
      <c r="D219" s="0" t="s">
        <v>962</v>
      </c>
    </row>
    <row r="220">
      <c r="A220" s="0" t="s">
        <v>329</v>
      </c>
      <c r="B220" s="0" t="s">
        <v>965</v>
      </c>
      <c r="C220" s="0" t="s">
        <v>964</v>
      </c>
      <c r="D220" s="0" t="s">
        <v>962</v>
      </c>
      <c r="E220" s="0" t="s">
        <v>966</v>
      </c>
      <c r="F220" s="0" t="s">
        <v>967</v>
      </c>
    </row>
    <row r="221">
      <c r="A221" s="0" t="s">
        <v>330</v>
      </c>
      <c r="B221" s="0" t="s">
        <v>965</v>
      </c>
      <c r="C221" s="0" t="s">
        <v>964</v>
      </c>
      <c r="D221" s="0" t="s">
        <v>962</v>
      </c>
      <c r="E221" s="0" t="s">
        <v>966</v>
      </c>
      <c r="F221" s="0" t="s">
        <v>967</v>
      </c>
    </row>
    <row r="222">
      <c r="A222" s="0" t="s">
        <v>551</v>
      </c>
      <c r="B222" s="0" t="s">
        <v>67</v>
      </c>
      <c r="C222" s="0" t="s">
        <v>67</v>
      </c>
      <c r="D222" s="0" t="s">
        <v>67</v>
      </c>
    </row>
    <row r="223">
      <c r="A223" s="0" t="s">
        <v>331</v>
      </c>
      <c r="B223" s="0" t="s">
        <v>67</v>
      </c>
      <c r="C223" s="0" t="s">
        <v>67</v>
      </c>
      <c r="D223" s="0" t="s">
        <v>67</v>
      </c>
    </row>
    <row r="224">
      <c r="A224" s="0" t="s">
        <v>332</v>
      </c>
      <c r="B224" s="0" t="s">
        <v>965</v>
      </c>
      <c r="C224" s="0" t="s">
        <v>964</v>
      </c>
      <c r="D224" s="0" t="s">
        <v>962</v>
      </c>
    </row>
    <row r="225">
      <c r="A225" s="0" t="s">
        <v>333</v>
      </c>
      <c r="B225" s="0" t="s">
        <v>974</v>
      </c>
      <c r="C225" s="0" t="s">
        <v>964</v>
      </c>
    </row>
    <row r="226">
      <c r="A226" s="0" t="s">
        <v>552</v>
      </c>
      <c r="B226" s="0" t="s">
        <v>67</v>
      </c>
    </row>
    <row r="227">
      <c r="A227" s="0" t="s">
        <v>334</v>
      </c>
      <c r="B227" s="0" t="s">
        <v>67</v>
      </c>
    </row>
    <row r="228">
      <c r="A228" s="0" t="s">
        <v>553</v>
      </c>
      <c r="B228" s="0" t="s">
        <v>67</v>
      </c>
      <c r="C228" s="0" t="s">
        <v>67</v>
      </c>
    </row>
    <row r="229">
      <c r="A229" s="0" t="s">
        <v>335</v>
      </c>
      <c r="B229" s="0" t="s">
        <v>67</v>
      </c>
      <c r="C229" s="0" t="s">
        <v>67</v>
      </c>
    </row>
    <row r="230">
      <c r="A230" s="0" t="s">
        <v>336</v>
      </c>
      <c r="B230" s="0" t="s">
        <v>67</v>
      </c>
      <c r="C230" s="0" t="s">
        <v>67</v>
      </c>
      <c r="D230" s="0" t="s">
        <v>67</v>
      </c>
    </row>
    <row r="231">
      <c r="A231" s="0" t="s">
        <v>554</v>
      </c>
      <c r="B231" s="0" t="s">
        <v>67</v>
      </c>
      <c r="C231" s="0" t="s">
        <v>67</v>
      </c>
      <c r="D231" s="0" t="s">
        <v>67</v>
      </c>
    </row>
    <row r="232">
      <c r="A232" s="0" t="s">
        <v>337</v>
      </c>
      <c r="B232" s="0" t="s">
        <v>67</v>
      </c>
      <c r="C232" s="0" t="s">
        <v>67</v>
      </c>
      <c r="D232" s="0" t="s">
        <v>67</v>
      </c>
    </row>
    <row r="233">
      <c r="A233" s="0" t="s">
        <v>338</v>
      </c>
      <c r="B233" s="0" t="s">
        <v>1026</v>
      </c>
      <c r="C233" s="0" t="s">
        <v>1027</v>
      </c>
      <c r="D233" s="0" t="s">
        <v>67</v>
      </c>
    </row>
    <row r="234">
      <c r="A234" s="0" t="s">
        <v>555</v>
      </c>
      <c r="B234" s="0" t="s">
        <v>67</v>
      </c>
      <c r="C234" s="0" t="s">
        <v>67</v>
      </c>
    </row>
    <row r="235">
      <c r="A235" s="0" t="s">
        <v>556</v>
      </c>
      <c r="B235" s="0" t="s">
        <v>67</v>
      </c>
      <c r="C235" s="0" t="s">
        <v>67</v>
      </c>
    </row>
    <row r="236">
      <c r="A236" s="0" t="s">
        <v>557</v>
      </c>
      <c r="B236" s="0" t="s">
        <v>67</v>
      </c>
      <c r="C236" s="0" t="s">
        <v>67</v>
      </c>
    </row>
    <row r="237">
      <c r="A237" s="0" t="s">
        <v>558</v>
      </c>
      <c r="B237" s="0" t="s">
        <v>67</v>
      </c>
    </row>
    <row r="238">
      <c r="A238" s="0" t="s">
        <v>559</v>
      </c>
      <c r="B238" s="0" t="s">
        <v>965</v>
      </c>
      <c r="C238" s="0" t="s">
        <v>963</v>
      </c>
      <c r="D238" s="0" t="s">
        <v>964</v>
      </c>
      <c r="E238" s="0" t="s">
        <v>962</v>
      </c>
    </row>
    <row r="239">
      <c r="A239" s="0" t="s">
        <v>339</v>
      </c>
      <c r="B239" s="0" t="s">
        <v>67</v>
      </c>
    </row>
    <row r="240">
      <c r="A240" s="0" t="s">
        <v>340</v>
      </c>
      <c r="B240" s="0" t="s">
        <v>67</v>
      </c>
    </row>
    <row r="241">
      <c r="A241" s="0" t="s">
        <v>341</v>
      </c>
      <c r="B241" s="0" t="s">
        <v>67</v>
      </c>
    </row>
    <row r="242">
      <c r="A242" s="0" t="s">
        <v>342</v>
      </c>
      <c r="B242" s="0" t="s">
        <v>67</v>
      </c>
    </row>
    <row r="243">
      <c r="A243" s="0" t="s">
        <v>560</v>
      </c>
      <c r="B243" s="0" t="s">
        <v>67</v>
      </c>
    </row>
    <row r="244">
      <c r="A244" s="0" t="s">
        <v>343</v>
      </c>
      <c r="B244" s="0" t="s">
        <v>67</v>
      </c>
      <c r="C244" s="0" t="s">
        <v>67</v>
      </c>
      <c r="D244" s="0" t="s">
        <v>67</v>
      </c>
      <c r="E244" s="0" t="s">
        <v>67</v>
      </c>
    </row>
    <row r="245">
      <c r="A245" s="0" t="s">
        <v>344</v>
      </c>
      <c r="B245" s="0" t="s">
        <v>67</v>
      </c>
      <c r="C245" s="0" t="s">
        <v>67</v>
      </c>
    </row>
    <row r="246">
      <c r="A246" s="0" t="s">
        <v>562</v>
      </c>
      <c r="B246" s="0" t="s">
        <v>67</v>
      </c>
      <c r="C246" s="0" t="s">
        <v>67</v>
      </c>
    </row>
    <row r="247">
      <c r="A247" s="0" t="s">
        <v>345</v>
      </c>
      <c r="B247" s="0" t="s">
        <v>67</v>
      </c>
      <c r="C247" s="0" t="s">
        <v>67</v>
      </c>
      <c r="D247" s="0" t="s">
        <v>67</v>
      </c>
    </row>
    <row r="248">
      <c r="A248" s="0" t="s">
        <v>346</v>
      </c>
      <c r="B248" s="0" t="s">
        <v>67</v>
      </c>
      <c r="C248" s="0" t="s">
        <v>67</v>
      </c>
      <c r="D248" s="0" t="s">
        <v>67</v>
      </c>
    </row>
    <row r="249">
      <c r="A249" s="0" t="s">
        <v>563</v>
      </c>
      <c r="B249" s="0" t="s">
        <v>965</v>
      </c>
      <c r="C249" s="0" t="s">
        <v>963</v>
      </c>
      <c r="D249" s="0" t="s">
        <v>1028</v>
      </c>
      <c r="E249" s="0" t="s">
        <v>964</v>
      </c>
      <c r="F249" s="0" t="s">
        <v>962</v>
      </c>
      <c r="G249" s="0" t="s">
        <v>966</v>
      </c>
      <c r="H249" s="0" t="s">
        <v>967</v>
      </c>
      <c r="I249" s="0" t="s">
        <v>1029</v>
      </c>
      <c r="J249" s="0" t="s">
        <v>1030</v>
      </c>
    </row>
    <row r="250">
      <c r="A250" s="0" t="s">
        <v>347</v>
      </c>
      <c r="B250" s="0" t="s">
        <v>965</v>
      </c>
      <c r="C250" s="0" t="s">
        <v>963</v>
      </c>
      <c r="D250" s="0" t="s">
        <v>964</v>
      </c>
      <c r="E250" s="0" t="s">
        <v>962</v>
      </c>
      <c r="F250" s="0" t="s">
        <v>966</v>
      </c>
      <c r="G250" s="0" t="s">
        <v>967</v>
      </c>
    </row>
    <row r="251">
      <c r="A251" s="0" t="s">
        <v>349</v>
      </c>
      <c r="B251" s="0" t="s">
        <v>965</v>
      </c>
      <c r="C251" s="0" t="s">
        <v>963</v>
      </c>
      <c r="D251" s="0" t="s">
        <v>974</v>
      </c>
      <c r="E251" s="0" t="s">
        <v>973</v>
      </c>
      <c r="F251" s="0" t="s">
        <v>964</v>
      </c>
      <c r="G251" s="0" t="s">
        <v>962</v>
      </c>
      <c r="H251" s="0" t="s">
        <v>966</v>
      </c>
      <c r="I251" s="0" t="s">
        <v>967</v>
      </c>
    </row>
    <row r="252">
      <c r="A252" s="0" t="s">
        <v>350</v>
      </c>
      <c r="B252" s="0" t="s">
        <v>965</v>
      </c>
      <c r="C252" s="0" t="s">
        <v>963</v>
      </c>
      <c r="D252" s="0" t="s">
        <v>974</v>
      </c>
      <c r="E252" s="0" t="s">
        <v>973</v>
      </c>
      <c r="F252" s="0" t="s">
        <v>964</v>
      </c>
      <c r="G252" s="0" t="s">
        <v>962</v>
      </c>
      <c r="H252" s="0" t="s">
        <v>966</v>
      </c>
      <c r="I252" s="0" t="s">
        <v>967</v>
      </c>
    </row>
    <row r="253">
      <c r="A253" s="0" t="s">
        <v>351</v>
      </c>
      <c r="B253" s="0" t="s">
        <v>965</v>
      </c>
      <c r="C253" s="0" t="s">
        <v>1024</v>
      </c>
      <c r="D253" s="0" t="s">
        <v>1025</v>
      </c>
      <c r="E253" s="0" t="s">
        <v>964</v>
      </c>
      <c r="F253" s="0" t="s">
        <v>962</v>
      </c>
    </row>
    <row r="254">
      <c r="A254" s="0" t="s">
        <v>352</v>
      </c>
      <c r="B254" s="0" t="s">
        <v>965</v>
      </c>
      <c r="C254" s="0" t="s">
        <v>1031</v>
      </c>
      <c r="D254" s="0" t="s">
        <v>1032</v>
      </c>
      <c r="E254" s="0" t="s">
        <v>1033</v>
      </c>
      <c r="F254" s="0" t="s">
        <v>1034</v>
      </c>
    </row>
    <row r="255">
      <c r="A255" s="0" t="s">
        <v>353</v>
      </c>
      <c r="B255" s="0" t="s">
        <v>965</v>
      </c>
      <c r="C255" s="0" t="s">
        <v>1031</v>
      </c>
      <c r="D255" s="0" t="s">
        <v>1032</v>
      </c>
      <c r="E255" s="0" t="s">
        <v>1033</v>
      </c>
      <c r="F255" s="0" t="s">
        <v>1034</v>
      </c>
    </row>
    <row r="256">
      <c r="A256" s="0" t="s">
        <v>564</v>
      </c>
      <c r="B256" s="0" t="s">
        <v>965</v>
      </c>
      <c r="C256" s="0" t="s">
        <v>963</v>
      </c>
      <c r="D256" s="0" t="s">
        <v>964</v>
      </c>
      <c r="E256" s="0" t="s">
        <v>962</v>
      </c>
      <c r="F256" s="0" t="s">
        <v>966</v>
      </c>
      <c r="G256" s="0" t="s">
        <v>967</v>
      </c>
    </row>
    <row r="257">
      <c r="A257" s="0" t="s">
        <v>354</v>
      </c>
      <c r="B257" s="0" t="s">
        <v>67</v>
      </c>
      <c r="C257" s="0" t="s">
        <v>67</v>
      </c>
      <c r="D257" s="0" t="s">
        <v>67</v>
      </c>
    </row>
    <row r="258">
      <c r="A258" s="0" t="s">
        <v>355</v>
      </c>
      <c r="B258" s="0" t="s">
        <v>67</v>
      </c>
      <c r="C258" s="0" t="s">
        <v>67</v>
      </c>
      <c r="D258" s="0" t="s">
        <v>67</v>
      </c>
      <c r="E258" s="0" t="s">
        <v>67</v>
      </c>
    </row>
    <row r="259">
      <c r="A259" s="0" t="s">
        <v>356</v>
      </c>
      <c r="B259" s="0" t="s">
        <v>965</v>
      </c>
      <c r="C259" s="0" t="s">
        <v>974</v>
      </c>
      <c r="D259" s="0" t="s">
        <v>973</v>
      </c>
    </row>
    <row r="260">
      <c r="A260" s="0" t="s">
        <v>357</v>
      </c>
      <c r="B260" s="0" t="s">
        <v>965</v>
      </c>
      <c r="C260" s="0" t="s">
        <v>974</v>
      </c>
      <c r="D260" s="0" t="s">
        <v>973</v>
      </c>
    </row>
    <row r="261">
      <c r="A261" s="0" t="s">
        <v>565</v>
      </c>
      <c r="B261" s="0" t="s">
        <v>965</v>
      </c>
      <c r="C261" s="0" t="s">
        <v>964</v>
      </c>
      <c r="D261" s="0" t="s">
        <v>962</v>
      </c>
    </row>
    <row r="262">
      <c r="A262" s="0" t="s">
        <v>358</v>
      </c>
      <c r="B262" s="0" t="s">
        <v>965</v>
      </c>
      <c r="C262" s="0" t="s">
        <v>963</v>
      </c>
      <c r="D262" s="0" t="s">
        <v>964</v>
      </c>
      <c r="E262" s="0" t="s">
        <v>962</v>
      </c>
      <c r="F262" s="0" t="s">
        <v>966</v>
      </c>
      <c r="G262" s="0" t="s">
        <v>967</v>
      </c>
    </row>
    <row r="263">
      <c r="A263" s="0" t="s">
        <v>566</v>
      </c>
      <c r="B263" s="0" t="s">
        <v>67</v>
      </c>
      <c r="C263" s="0" t="s">
        <v>67</v>
      </c>
      <c r="D263" s="0" t="s">
        <v>67</v>
      </c>
      <c r="E263" s="0" t="s">
        <v>67</v>
      </c>
    </row>
    <row r="264">
      <c r="A264" s="0" t="s">
        <v>359</v>
      </c>
      <c r="B264" s="0" t="s">
        <v>67</v>
      </c>
      <c r="C264" s="0" t="s">
        <v>67</v>
      </c>
      <c r="D264" s="0" t="s">
        <v>67</v>
      </c>
      <c r="E264" s="0" t="s">
        <v>67</v>
      </c>
      <c r="F264" s="0" t="s">
        <v>67</v>
      </c>
    </row>
    <row r="265">
      <c r="A265" s="0" t="s">
        <v>360</v>
      </c>
      <c r="B265" s="0" t="s">
        <v>67</v>
      </c>
    </row>
    <row r="266">
      <c r="A266" s="0" t="s">
        <v>361</v>
      </c>
      <c r="B266" s="0" t="s">
        <v>67</v>
      </c>
    </row>
    <row r="267">
      <c r="A267" s="0" t="s">
        <v>567</v>
      </c>
      <c r="B267" s="0" t="s">
        <v>964</v>
      </c>
      <c r="C267" s="0" t="s">
        <v>962</v>
      </c>
    </row>
    <row r="268">
      <c r="A268" s="0" t="s">
        <v>362</v>
      </c>
      <c r="B268" s="0" t="s">
        <v>67</v>
      </c>
    </row>
    <row r="269">
      <c r="A269" s="0" t="s">
        <v>568</v>
      </c>
      <c r="B269" s="0" t="s">
        <v>67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1035</v>
      </c>
    </row>
    <row r="2">
      <c r="A2" s="0" t="s">
        <v>1036</v>
      </c>
    </row>
    <row r="3">
      <c r="A3" s="0" t="s">
        <v>1037</v>
      </c>
    </row>
    <row r="4">
      <c r="A4" s="0" t="s">
        <v>1038</v>
      </c>
    </row>
    <row r="5">
      <c r="A5" s="0" t="s">
        <v>50</v>
      </c>
    </row>
    <row r="6">
      <c r="A6" s="0" t="s">
        <v>1039</v>
      </c>
    </row>
    <row r="7">
      <c r="A7" s="0" t="s">
        <v>1040</v>
      </c>
    </row>
    <row r="8">
      <c r="A8" s="0" t="s">
        <v>1041</v>
      </c>
    </row>
    <row r="9">
      <c r="A9" s="0" t="s">
        <v>1042</v>
      </c>
    </row>
    <row r="10">
      <c r="A10" s="0" t="s">
        <v>65</v>
      </c>
    </row>
    <row r="11">
      <c r="A11" s="0" t="s">
        <v>1043</v>
      </c>
    </row>
    <row r="12">
      <c r="A12" s="0" t="s">
        <v>1044</v>
      </c>
    </row>
    <row r="13">
      <c r="A13" s="0" t="s">
        <v>1045</v>
      </c>
    </row>
    <row r="14">
      <c r="A14" s="0" t="s">
        <v>1046</v>
      </c>
    </row>
    <row r="15">
      <c r="A15" s="0" t="s">
        <v>1047</v>
      </c>
    </row>
    <row r="16">
      <c r="A16" s="0" t="s">
        <v>49</v>
      </c>
    </row>
    <row r="17">
      <c r="A17" s="0" t="s">
        <v>607</v>
      </c>
    </row>
    <row r="18">
      <c r="A18" s="0" t="s">
        <v>1048</v>
      </c>
    </row>
    <row r="19">
      <c r="A19" s="0" t="s">
        <v>1049</v>
      </c>
    </row>
    <row r="20">
      <c r="A20" s="0" t="s">
        <v>1050</v>
      </c>
    </row>
    <row r="21">
      <c r="A21" s="0" t="s">
        <v>1051</v>
      </c>
    </row>
    <row r="22">
      <c r="A22" s="0" t="s">
        <v>1052</v>
      </c>
    </row>
    <row r="23">
      <c r="A23" s="0" t="s">
        <v>1053</v>
      </c>
    </row>
    <row r="24">
      <c r="A24" s="0" t="s">
        <v>1054</v>
      </c>
    </row>
    <row r="25">
      <c r="A25" s="0" t="s">
        <v>1055</v>
      </c>
    </row>
    <row r="26">
      <c r="A26" s="0" t="s">
        <v>1056</v>
      </c>
    </row>
    <row r="27">
      <c r="A27" s="0" t="s">
        <v>1057</v>
      </c>
    </row>
    <row r="28">
      <c r="A28" s="0" t="s">
        <v>1058</v>
      </c>
    </row>
    <row r="29">
      <c r="A29" s="0" t="s">
        <v>70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1059</v>
      </c>
    </row>
    <row r="2">
      <c r="A2" s="0" t="s">
        <v>1060</v>
      </c>
    </row>
    <row r="3">
      <c r="A3" s="0" t="s">
        <v>1061</v>
      </c>
    </row>
    <row r="4">
      <c r="A4" s="0" t="s">
        <v>1062</v>
      </c>
    </row>
    <row r="5">
      <c r="A5" s="0" t="s">
        <v>1063</v>
      </c>
    </row>
    <row r="6">
      <c r="A6" s="0" t="s">
        <v>1064</v>
      </c>
    </row>
    <row r="7">
      <c r="A7" s="0" t="s">
        <v>1065</v>
      </c>
    </row>
    <row r="8">
      <c r="A8" s="0" t="s">
        <v>1066</v>
      </c>
    </row>
    <row r="9">
      <c r="A9" s="0" t="s">
        <v>1067</v>
      </c>
    </row>
    <row r="10">
      <c r="A10" s="0" t="s">
        <v>1068</v>
      </c>
    </row>
    <row r="11">
      <c r="A11" s="0" t="s">
        <v>1069</v>
      </c>
    </row>
    <row r="12">
      <c r="A12" s="0" t="s">
        <v>1070</v>
      </c>
    </row>
    <row r="13">
      <c r="A13" s="0" t="s">
        <v>1071</v>
      </c>
    </row>
    <row r="14">
      <c r="A14" s="0" t="s">
        <v>1072</v>
      </c>
    </row>
    <row r="15">
      <c r="A15" s="0" t="s">
        <v>1073</v>
      </c>
    </row>
    <row r="16">
      <c r="A16" s="0" t="s">
        <v>1074</v>
      </c>
    </row>
    <row r="17">
      <c r="A17" s="0" t="s">
        <v>1075</v>
      </c>
    </row>
    <row r="18">
      <c r="A18" s="0" t="s">
        <v>1076</v>
      </c>
    </row>
    <row r="19">
      <c r="A19" s="0" t="s">
        <v>59</v>
      </c>
    </row>
    <row r="20">
      <c r="A20" s="0" t="s">
        <v>1077</v>
      </c>
    </row>
    <row r="21">
      <c r="A21" s="0" t="s">
        <v>56</v>
      </c>
    </row>
    <row r="22">
      <c r="A22" s="0" t="s">
        <v>1078</v>
      </c>
    </row>
    <row r="23">
      <c r="A23" s="0" t="s">
        <v>1079</v>
      </c>
    </row>
    <row r="24">
      <c r="A24" s="0" t="s">
        <v>1080</v>
      </c>
    </row>
    <row r="25">
      <c r="A25" s="0" t="s">
        <v>1081</v>
      </c>
    </row>
    <row r="26">
      <c r="A26" s="0" t="s">
        <v>1082</v>
      </c>
    </row>
    <row r="27">
      <c r="A27" s="0" t="s">
        <v>1083</v>
      </c>
    </row>
    <row r="28">
      <c r="A28" s="0" t="s">
        <v>1084</v>
      </c>
    </row>
    <row r="29">
      <c r="A29" s="0" t="s">
        <v>1085</v>
      </c>
    </row>
    <row r="30">
      <c r="A30" s="0" t="s">
        <v>1086</v>
      </c>
    </row>
    <row r="31">
      <c r="A31" s="0" t="s">
        <v>1087</v>
      </c>
    </row>
    <row r="32">
      <c r="A32" s="0" t="s">
        <v>1088</v>
      </c>
    </row>
    <row r="33">
      <c r="A33" s="0" t="s">
        <v>1089</v>
      </c>
    </row>
    <row r="34">
      <c r="A34" s="0" t="s">
        <v>1090</v>
      </c>
    </row>
    <row r="35">
      <c r="A35" s="0" t="s">
        <v>1091</v>
      </c>
    </row>
    <row r="36">
      <c r="A36" s="0" t="s">
        <v>1092</v>
      </c>
    </row>
    <row r="37">
      <c r="A37" s="0" t="s">
        <v>1093</v>
      </c>
    </row>
    <row r="38">
      <c r="A38" s="0" t="s">
        <v>1094</v>
      </c>
    </row>
    <row r="39">
      <c r="A39" s="0" t="s">
        <v>1095</v>
      </c>
    </row>
    <row r="40">
      <c r="A40" s="0" t="s">
        <v>722</v>
      </c>
    </row>
    <row r="41">
      <c r="A41" s="0" t="s">
        <v>738</v>
      </c>
    </row>
    <row r="42">
      <c r="A42" s="0" t="s">
        <v>1096</v>
      </c>
    </row>
    <row r="43">
      <c r="A43" s="0" t="s">
        <v>70</v>
      </c>
    </row>
    <row r="44">
      <c r="A44" s="0" t="s">
        <v>1097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