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<sst xmlns="http://schemas.openxmlformats.org/spreadsheetml/2006/main" count="1097" uniqueCount="1097">
  <si>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</si>
  <si>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</si>
  <si>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</si>
  <si>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</si>
  <si>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</si>
  <si>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</si>
  <si>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</si>
  <si>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</si>
  <si>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</si>
  <si>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</si>
  <si>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</si>
  <si>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</si>
  <si>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</si>
  <si>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</si>
  <si>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</si>
  <si>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</si>
  <si>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</si>
  <si>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</si>
  <si>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</si>
  <si>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</si>
  <si>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</si>
  <si>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</si>
  <si>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</si>
  <si>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</si>
  <si>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</si>
  <si>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</si>
  <si>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</si>
  <si>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</si>
  <si>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</si>
  <si>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</si>
  <si>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824-960</t>
  </si>
  <si>
    <t>1710-2180</t>
  </si>
  <si>
    <t>BandRange New</t>
  </si>
  <si>
    <t>Port occupancy</t>
  </si>
  <si>
    <t>Collocation party</t>
  </si>
  <si>
    <t>Technology Current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</si>
  <si>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</si>
  <si>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</si>
  <si>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</si>
  <si>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</si>
  <si>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</si>
  <si>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</si>
  <si>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</si>
  <si>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</si>
  <si>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</si>
  <si>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</si>
  <si>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</si>
  <si>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</si>
  <si>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</si>
  <si>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</si>
  <si>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</si>
  <si>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</si>
  <si>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</si>
  <si>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</si>
  <si>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</si>
  <si>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</si>
  <si>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</si>
  <si>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</si>
  <si>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</si>
  <si>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</si>
  <si>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</si>
  <si>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5961300</t>
  </si>
  <si>
    <t>Y2</t>
  </si>
  <si>
    <t>R2</t>
  </si>
  <si>
    <t>Y1</t>
  </si>
  <si>
    <t>R1</t>
  </si>
  <si>
    <t>1695-2690</t>
  </si>
  <si>
    <t>698-960</t>
  </si>
  <si>
    <t>L</t>
  </si>
  <si>
    <t>3953-18</t>
  </si>
  <si>
    <t>Sector 2</t>
  </si>
  <si>
    <t>U L</t>
  </si>
  <si>
    <t>3953-21</t>
  </si>
  <si>
    <t>SiteID</t>
  </si>
  <si>
    <t>VZ6053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</si>
  <si>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</si>
  <si>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</si>
  <si>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</si>
  <si>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</si>
  <si>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</si>
  <si>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</si>
  <si>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</si>
  <si>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</si>
  <si>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</si>
  <si>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</si>
  <si>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</si>
  <si>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</si>
  <si>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</si>
  <si>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</si>
  <si>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</si>
  <si>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</si>
  <si>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</si>
  <si>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</si>
  <si>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</si>
  <si>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</si>
  <si>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</si>
  <si>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</si>
  <si>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</si>
  <si>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</si>
  <si>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</si>
  <si>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</si>
  <si>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</si>
  <si>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</si>
  <si>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</si>
  <si>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</si>
  <si>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</si>
  <si>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</si>
  <si>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</si>
  <si>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LikTVRS</t>
  </si>
  <si>
    <t>Sector 4</t>
  </si>
  <si>
    <t>SiteAddress</t>
  </si>
  <si>
    <t>MezdraTVR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</si>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</sst>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60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2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43.09936111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23.77927778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26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2153B4D-A18F-4564-84A9-5911DA6F7A19}" sqref="B18" showErrorMessage="1" errorTitle="An invalid feedback was entered" error="Please choose feedback from drop down only.">
      <formula1>"APM30,OMB,TMC,VIRTUAL,pico 3911B,BTS3911E"</formula1>
    </dataValidation>
    <dataValidation type="list" xr:uid="{9ADFB681-4B67-4CC7-8E0B-10FBA173C280}" sqref="C18" showErrorMessage="1" errorTitle="An invalid feedback was entered" error="Please choose feedback from drop down only.">
      <formula1>"APM30,OMB,TMC,VIRTUAL,pico 3911B,BTS3911E"</formula1>
    </dataValidation>
    <dataValidation type="list" xr:uid="{5AA9F4FD-BE6E-4762-9848-665D7E685878}" sqref="D18" showErrorMessage="1" errorTitle="An invalid feedback was entered" error="Please choose feedback from drop down only.">
      <formula1>"APM30,OMB,TMC,VIRTUAL,pico 3911B,BTS3911E"</formula1>
    </dataValidation>
    <dataValidation type="list" xr:uid="{B125D6FC-73E2-4C91-AFF8-DE738204A56D}" sqref="E18" showErrorMessage="1" errorTitle="An invalid feedback was entered" error="Please choose feedback from drop down only.">
      <formula1>"APM30,OMB,TMC,VIRTUAL,pico 3911B,BTS3911E"</formula1>
    </dataValidation>
    <dataValidation type="list" xr:uid="{50928D75-1382-4BFD-BBA4-2F510C709224}" sqref="F18" showErrorMessage="1" errorTitle="An invalid feedback was entered" error="Please choose feedback from drop down only.">
      <formula1>"APM30,OMB,TMC,VIRTUAL,pico 3911B,BTS3911E"</formula1>
    </dataValidation>
    <dataValidation type="list" xr:uid="{034B0550-0D69-498A-B3B8-34DA96D44078}" sqref="G18" showErrorMessage="1" errorTitle="An invalid feedback was entered" error="Please choose feedback from drop down only.">
      <formula1>"APM30,OMB,TMC,VIRTUAL,pico 3911B,BTS3911E"</formula1>
    </dataValidation>
    <dataValidation type="list" xr:uid="{432691F0-97F0-466A-B322-56301B899D9B}" sqref="H18" showErrorMessage="1" errorTitle="An invalid feedback was entered" error="Please choose feedback from drop down only.">
      <formula1>"APM30,OMB,TMC,VIRTUAL,pico 3911B,BTS3911E"</formula1>
    </dataValidation>
    <dataValidation type="list" xr:uid="{88A9E21F-2A3E-4676-B6CD-3A29AB71E451}" sqref="I18" showErrorMessage="1" errorTitle="An invalid feedback was entered" error="Please choose feedback from drop down only.">
      <formula1>"APM30,OMB,TMC,VIRTUAL,pico 3911B,BTS3911E"</formula1>
    </dataValidation>
    <dataValidation type="list" xr:uid="{06449514-919D-4B2B-94A2-14DA0DDF7349}" sqref="J18" showErrorMessage="1" errorTitle="An invalid feedback was entered" error="Please choose feedback from drop down only.">
      <formula1>"APM30,OMB,TMC,VIRTUAL,pico 3911B,BTS3911E"</formula1>
    </dataValidation>
    <dataValidation type="list" xr:uid="{2A72C44D-FC88-4B73-9089-E9866FA354E4}" sqref="K18" showErrorMessage="1" errorTitle="An invalid feedback was entered" error="Please choose feedback from drop down only.">
      <formula1>"APM30,OMB,TMC,VIRTUAL,pico 3911B,BTS3911E"</formula1>
    </dataValidation>
    <dataValidation type="list" xr:uid="{3C43B45D-DB17-4147-A71B-A9C50BC829A0}" sqref="L18" showErrorMessage="1" errorTitle="An invalid feedback was entered" error="Please choose feedback from drop down only.">
      <formula1>"APM30,OMB,TMC,VIRTUAL,pico 3911B,BTS3911E"</formula1>
    </dataValidation>
    <dataValidation type="list" xr:uid="{A47FD669-B338-4459-8417-3F7AB9CD8DDE}" sqref="M18" showErrorMessage="1" errorTitle="An invalid feedback was entered" error="Please choose feedback from drop down only.">
      <formula1>"APM30,OMB,TMC,VIRTUAL,pico 3911B,BTS3911E"</formula1>
    </dataValidation>
    <dataValidation type="list" xr:uid="{C1225D79-1DC0-4E5E-9D62-AA6BB1D5D002}" sqref="N18" showErrorMessage="1" errorTitle="An invalid feedback was entered" error="Please choose feedback from drop down only.">
      <formula1>"APM30,OMB,TMC,VIRTUAL,pico 3911B,BTS3911E"</formula1>
    </dataValidation>
    <dataValidation type="list" xr:uid="{974D9195-E61B-47E6-8668-57F465F63FA8}" sqref="O18" showErrorMessage="1" errorTitle="An invalid feedback was entered" error="Please choose feedback from drop down only.">
      <formula1>"APM30,OMB,TMC,VIRTUAL,pico 3911B,BTS3911E"</formula1>
    </dataValidation>
    <dataValidation type="list" xr:uid="{9F8BF93D-9809-41D9-8E35-0E994BF10D78}" sqref="P18" showErrorMessage="1" errorTitle="An invalid feedback was entered" error="Please choose feedback from drop down only.">
      <formula1>"APM30,OMB,TMC,VIRTUAL,pico 3911B,BTS3911E"</formula1>
    </dataValidation>
    <dataValidation type="list" xr:uid="{32ADDAA4-E182-4892-92F7-076D5F169770}" sqref="B21" showErrorMessage="1" errorTitle="An invalid feedback was entered" error="Please choose feedback from drop down only.">
      <formula1>"Standard,Non standard,Fast track"</formula1>
    </dataValidation>
    <dataValidation type="list" xr:uid="{71CE61A3-8701-4E59-9C13-1F497E69CBE6}" sqref="C21" showErrorMessage="1" errorTitle="An invalid feedback was entered" error="Please choose feedback from drop down only.">
      <formula1>"Standard,Non standard,Fast track"</formula1>
    </dataValidation>
    <dataValidation type="list" xr:uid="{0D3AE82A-7B9A-47B0-9A16-605124DDA5AB}" sqref="D21" showErrorMessage="1" errorTitle="An invalid feedback was entered" error="Please choose feedback from drop down only.">
      <formula1>"Standard,Non standard,Fast track"</formula1>
    </dataValidation>
    <dataValidation type="list" xr:uid="{8EE4F649-3343-41D0-834B-A6295F9D8314}" sqref="E21" showErrorMessage="1" errorTitle="An invalid feedback was entered" error="Please choose feedback from drop down only.">
      <formula1>"Standard,Non standard,Fast track"</formula1>
    </dataValidation>
    <dataValidation type="list" xr:uid="{255FBD6E-22CB-4BCB-BD22-F1F28B50B759}" sqref="F21" showErrorMessage="1" errorTitle="An invalid feedback was entered" error="Please choose feedback from drop down only.">
      <formula1>"Standard,Non standard,Fast track"</formula1>
    </dataValidation>
    <dataValidation type="list" xr:uid="{8652A5E0-CB9C-4CF9-9246-E7EA41E9B463}" sqref="G21" showErrorMessage="1" errorTitle="An invalid feedback was entered" error="Please choose feedback from drop down only.">
      <formula1>"Standard,Non standard,Fast track"</formula1>
    </dataValidation>
    <dataValidation type="list" xr:uid="{89D45361-9249-4EA9-A33C-C7549DFA7182}" sqref="H21" showErrorMessage="1" errorTitle="An invalid feedback was entered" error="Please choose feedback from drop down only.">
      <formula1>"Standard,Non standard,Fast track"</formula1>
    </dataValidation>
    <dataValidation type="list" xr:uid="{CC565545-CAD7-4622-8567-90DD879DB699}" sqref="I21" showErrorMessage="1" errorTitle="An invalid feedback was entered" error="Please choose feedback from drop down only.">
      <formula1>"Standard,Non standard,Fast track"</formula1>
    </dataValidation>
    <dataValidation type="list" xr:uid="{DE6AFD4D-87E5-4626-BA85-BE0B352C2594}" sqref="J21" showErrorMessage="1" errorTitle="An invalid feedback was entered" error="Please choose feedback from drop down only.">
      <formula1>"Standard,Non standard,Fast track"</formula1>
    </dataValidation>
    <dataValidation type="list" xr:uid="{CB1FCCAE-303E-415F-9976-4F8AB98F05B3}" sqref="K21" showErrorMessage="1" errorTitle="An invalid feedback was entered" error="Please choose feedback from drop down only.">
      <formula1>"Standard,Non standard,Fast track"</formula1>
    </dataValidation>
    <dataValidation type="list" xr:uid="{F3D8A3A8-1A6C-4F41-8FED-8E6EFE5C77BE}" sqref="L21" showErrorMessage="1" errorTitle="An invalid feedback was entered" error="Please choose feedback from drop down only.">
      <formula1>"Standard,Non standard,Fast track"</formula1>
    </dataValidation>
    <dataValidation type="list" xr:uid="{ACD3E79F-3B83-439E-A8B3-3209ECCF8AEA}" sqref="M21" showErrorMessage="1" errorTitle="An invalid feedback was entered" error="Please choose feedback from drop down only.">
      <formula1>"Standard,Non standard,Fast track"</formula1>
    </dataValidation>
    <dataValidation type="list" xr:uid="{A452AD8A-901E-4806-B1F6-6B534A0447BC}" sqref="N21" showErrorMessage="1" errorTitle="An invalid feedback was entered" error="Please choose feedback from drop down only.">
      <formula1>"Standard,Non standard,Fast track"</formula1>
    </dataValidation>
    <dataValidation type="list" xr:uid="{0022481C-47B1-476C-BFF8-1BD6A021C88A}" sqref="O21" showErrorMessage="1" errorTitle="An invalid feedback was entered" error="Please choose feedback from drop down only.">
      <formula1>"Standard,Non standard,Fast track"</formula1>
    </dataValidation>
    <dataValidation type="list" xr:uid="{EFDA6744-B908-4D25-9325-E18000FCB906}" sqref="P21" showErrorMessage="1" errorTitle="An invalid feedback was entered" error="Please choose feedback from drop down only.">
      <formula1>"Standard,Non standard,Fast track"</formula1>
    </dataValidation>
    <dataValidation type="list" xr:uid="{76829B01-C040-44CF-AA71-4E847A4A0C49}" sqref="B20" showErrorMessage="1" errorTitle="An invalid feedback was entered" error="Please choose feedback from drop down only.">
      <formula1>"Rollout,VIP,3G capacity"</formula1>
    </dataValidation>
    <dataValidation type="list" xr:uid="{16A70FB7-DA75-44AA-8A2E-8C9C4CBFEB2C}" sqref="C20" showErrorMessage="1" errorTitle="An invalid feedback was entered" error="Please choose feedback from drop down only.">
      <formula1>"Rollout,VIP,3G capacity"</formula1>
    </dataValidation>
    <dataValidation type="list" xr:uid="{228F2E59-91CE-4C32-8116-D0EEC7EF657D}" sqref="D20" showErrorMessage="1" errorTitle="An invalid feedback was entered" error="Please choose feedback from drop down only.">
      <formula1>"Rollout,VIP,3G capacity"</formula1>
    </dataValidation>
    <dataValidation type="list" xr:uid="{CC79DA25-7598-4334-A41F-62801332A1C1}" sqref="E20" showErrorMessage="1" errorTitle="An invalid feedback was entered" error="Please choose feedback from drop down only.">
      <formula1>"Rollout,VIP,3G capacity"</formula1>
    </dataValidation>
    <dataValidation type="list" xr:uid="{87FEA002-51AE-42F3-8EA3-1665E7378B9F}" sqref="F20" showErrorMessage="1" errorTitle="An invalid feedback was entered" error="Please choose feedback from drop down only.">
      <formula1>"Rollout,VIP,3G capacity"</formula1>
    </dataValidation>
    <dataValidation type="list" xr:uid="{68C8CE77-057A-455B-9A28-9AA555E6BB47}" sqref="G20" showErrorMessage="1" errorTitle="An invalid feedback was entered" error="Please choose feedback from drop down only.">
      <formula1>"Rollout,VIP,3G capacity"</formula1>
    </dataValidation>
    <dataValidation type="list" xr:uid="{41B3A01A-6178-456E-8217-1FFF70BA0535}" sqref="H20" showErrorMessage="1" errorTitle="An invalid feedback was entered" error="Please choose feedback from drop down only.">
      <formula1>"Rollout,VIP,3G capacity"</formula1>
    </dataValidation>
    <dataValidation type="list" xr:uid="{FC8F6BEA-3E4E-4AFD-9A3F-146A31A5DE2D}" sqref="I20" showErrorMessage="1" errorTitle="An invalid feedback was entered" error="Please choose feedback from drop down only.">
      <formula1>"Rollout,VIP,3G capacity"</formula1>
    </dataValidation>
    <dataValidation type="list" xr:uid="{50EFA8BE-4DFC-4665-A7DD-ED754003C877}" sqref="J20" showErrorMessage="1" errorTitle="An invalid feedback was entered" error="Please choose feedback from drop down only.">
      <formula1>"Rollout,VIP,3G capacity"</formula1>
    </dataValidation>
    <dataValidation type="list" xr:uid="{ACADD2D4-A04C-4746-9BB5-9A3EDDE35C95}" sqref="K20" showErrorMessage="1" errorTitle="An invalid feedback was entered" error="Please choose feedback from drop down only.">
      <formula1>"Rollout,VIP,3G capacity"</formula1>
    </dataValidation>
    <dataValidation type="list" xr:uid="{5BB2E91A-4264-42BA-9D08-34CAA4415007}" sqref="L20" showErrorMessage="1" errorTitle="An invalid feedback was entered" error="Please choose feedback from drop down only.">
      <formula1>"Rollout,VIP,3G capacity"</formula1>
    </dataValidation>
    <dataValidation type="list" xr:uid="{CA90F39B-FD0F-4E34-8CEF-77C15E8F5AB2}" sqref="M20" showErrorMessage="1" errorTitle="An invalid feedback was entered" error="Please choose feedback from drop down only.">
      <formula1>"Rollout,VIP,3G capacity"</formula1>
    </dataValidation>
    <dataValidation type="list" xr:uid="{3A89170D-DF5C-4C68-80C7-1606AB301832}" sqref="N20" showErrorMessage="1" errorTitle="An invalid feedback was entered" error="Please choose feedback from drop down only.">
      <formula1>"Rollout,VIP,3G capacity"</formula1>
    </dataValidation>
    <dataValidation type="list" xr:uid="{E78E20BD-44B8-400F-A275-9BC2D85DAD71}" sqref="O20" showErrorMessage="1" errorTitle="An invalid feedback was entered" error="Please choose feedback from drop down only.">
      <formula1>"Rollout,VIP,3G capacity"</formula1>
    </dataValidation>
    <dataValidation type="list" xr:uid="{39198EE4-BFDB-4729-9E5A-939F4759B4D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61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61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62</v>
      </c>
      <c r="D18" s="64" t="s">
        <v>63</v>
      </c>
      <c r="E18" s="64" t="s">
        <v>64</v>
      </c>
      <c r="F18" s="64" t="s">
        <v>65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66</v>
      </c>
      <c r="D20" s="62" t="s">
        <v>67</v>
      </c>
      <c r="E20" s="62" t="s">
        <v>66</v>
      </c>
      <c r="F20" s="62" t="s">
        <v>67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34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35</v>
      </c>
      <c r="C24" s="25" t="s">
        <v>37</v>
      </c>
      <c r="D24" s="25" t="s">
        <v>36</v>
      </c>
      <c r="E24" s="25" t="s">
        <v>68</v>
      </c>
      <c r="F24" s="25" t="s">
        <v>37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39</v>
      </c>
      <c r="C26" s="24">
        <v>0</v>
      </c>
      <c r="D26" s="24">
        <v>3</v>
      </c>
      <c r="E26" s="24">
        <v>3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43</v>
      </c>
      <c r="C30" s="24"/>
      <c r="D30" s="24" t="s">
        <v>44</v>
      </c>
      <c r="E30" s="24" t="s">
        <v>44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46</v>
      </c>
      <c r="C32" s="25">
        <v>0</v>
      </c>
      <c r="D32" s="25">
        <v>17</v>
      </c>
      <c r="E32" s="25">
        <v>17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 t="s">
        <v>49</v>
      </c>
      <c r="E34" s="24" t="s">
        <v>69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 t="s">
        <v>52</v>
      </c>
      <c r="E36" s="25" t="s">
        <v>52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 t="s">
        <v>55</v>
      </c>
      <c r="E38" s="25" t="s">
        <v>55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 t="s">
        <v>55</v>
      </c>
      <c r="E40" s="26" t="s">
        <v>55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2F63226-1F80-41FE-B695-8690729EB1CA}" sqref="C2" showErrorMessage="1" errorTitle="An invalid feedback was entered" error="Please choose feedback from drop down only.">
      <formula1>"1,2,3"</formula1>
    </dataValidation>
    <dataValidation type="list" xr:uid="{4E06E0E8-648E-4A15-BE45-7E2296604292}" sqref="D2" showErrorMessage="1" errorTitle="An invalid feedback was entered" error="Please choose feedback from drop down only.">
      <formula1>"1,2,3"</formula1>
    </dataValidation>
    <dataValidation type="list" xr:uid="{931908CA-CC1D-4369-B2F7-9E230FBD80EA}" sqref="E2" showErrorMessage="1" errorTitle="An invalid feedback was entered" error="Please choose feedback from drop down only.">
      <formula1>"1,2,3"</formula1>
    </dataValidation>
    <dataValidation type="list" xr:uid="{ED896CFB-2904-4E2D-B0C6-DA26DB7B6099}" sqref="F2" showErrorMessage="1" errorTitle="An invalid feedback was entered" error="Please choose feedback from drop down only.">
      <formula1>"1,2,3"</formula1>
    </dataValidation>
    <dataValidation type="list" xr:uid="{A62A30C1-A78F-46C8-BDE1-3E3CBCE67685}" sqref="G2" showErrorMessage="1" errorTitle="An invalid feedback was entered" error="Please choose feedback from drop down only.">
      <formula1>"1,2,3"</formula1>
    </dataValidation>
    <dataValidation type="list" xr:uid="{8F9419C1-E3E0-41CA-A9BA-62272BCF116D}" sqref="H2" showErrorMessage="1" errorTitle="An invalid feedback was entered" error="Please choose feedback from drop down only.">
      <formula1>"1,2,3"</formula1>
    </dataValidation>
    <dataValidation type="list" xr:uid="{6BD2FB8C-2F7A-4426-A39C-0D4143EFD424}" sqref="I2" showErrorMessage="1" errorTitle="An invalid feedback was entered" error="Please choose feedback from drop down only.">
      <formula1>"1,2,3"</formula1>
    </dataValidation>
    <dataValidation type="list" xr:uid="{6CE4BA1C-008B-4FAC-A386-0A4BB1BBE5D9}" sqref="J2" showErrorMessage="1" errorTitle="An invalid feedback was entered" error="Please choose feedback from drop down only.">
      <formula1>"1,2,3"</formula1>
    </dataValidation>
    <dataValidation type="list" xr:uid="{42B5C8A8-3555-46A2-A002-E77491315766}" sqref="K2" showErrorMessage="1" errorTitle="An invalid feedback was entered" error="Please choose feedback from drop down only.">
      <formula1>"1,2,3"</formula1>
    </dataValidation>
    <dataValidation type="list" xr:uid="{81933013-8733-45A1-8D57-FE57BCC5D9CC}" sqref="L2" showErrorMessage="1" errorTitle="An invalid feedback was entered" error="Please choose feedback from drop down only.">
      <formula1>"1,2,3"</formula1>
    </dataValidation>
    <dataValidation type="list" xr:uid="{AC991B7C-14DD-45F3-9D1C-128C12C06695}" sqref="M2" showErrorMessage="1" errorTitle="An invalid feedback was entered" error="Please choose feedback from drop down only.">
      <formula1>"1,2,3"</formula1>
    </dataValidation>
    <dataValidation type="list" xr:uid="{D20B3C76-1475-4030-9832-829FBB69F135}" sqref="N2" showErrorMessage="1" errorTitle="An invalid feedback was entered" error="Please choose feedback from drop down only.">
      <formula1>"1,2,3"</formula1>
    </dataValidation>
    <dataValidation type="list" xr:uid="{8964F42D-2A21-4FF0-B9C3-DA428FC5EE8C}" sqref="O2" showErrorMessage="1" errorTitle="An invalid feedback was entered" error="Please choose feedback from drop down only.">
      <formula1>"1,2,3"</formula1>
    </dataValidation>
    <dataValidation type="list" xr:uid="{017503A9-2682-4EFD-9649-EC1ED514392E}" sqref="P2" showErrorMessage="1" errorTitle="An invalid feedback was entered" error="Please choose feedback from drop down only.">
      <formula1>"1,2,3"</formula1>
    </dataValidation>
    <dataValidation type="list" xr:uid="{833DCBD1-10D4-47CC-ABC9-140224AEF358}" sqref="Q2" showErrorMessage="1" errorTitle="An invalid feedback was entered" error="Please choose feedback from drop down only.">
      <formula1>"1,2,3"</formula1>
    </dataValidation>
    <dataValidation type="list" xr:uid="{858F55E3-806F-49CF-AD85-1C6088F74E30}" sqref="C17" showErrorMessage="1" errorTitle="An invalid feedback was entered" error="Please choose feedback from drop down only.">
      <formula1>"1-2,3-4,5-6,7-8,9-10,N/A"</formula1>
    </dataValidation>
    <dataValidation type="list" xr:uid="{AF29D671-08BA-43A6-8981-1B32BDB5FA7E}" sqref="D17" showErrorMessage="1" errorTitle="An invalid feedback was entered" error="Please choose feedback from drop down only.">
      <formula1>"1-2,3-4,5-6,7-8,9-10,N/A"</formula1>
    </dataValidation>
    <dataValidation type="list" xr:uid="{9337D674-2A2F-42BE-AAD8-00AB946A5BC6}" sqref="E17" showErrorMessage="1" errorTitle="An invalid feedback was entered" error="Please choose feedback from drop down only.">
      <formula1>"1-2,3-4,5-6,7-8,9-10,N/A"</formula1>
    </dataValidation>
    <dataValidation type="list" xr:uid="{B181715F-C90F-48DD-B824-AC859C5512DD}" sqref="F17" showErrorMessage="1" errorTitle="An invalid feedback was entered" error="Please choose feedback from drop down only.">
      <formula1>"1-2,3-4,5-6,7-8,9-10,N/A"</formula1>
    </dataValidation>
    <dataValidation type="list" xr:uid="{D7E5F190-1E80-4EAC-A66D-F7D0A12D07F0}" sqref="G17" showErrorMessage="1" errorTitle="An invalid feedback was entered" error="Please choose feedback from drop down only.">
      <formula1>"1-2,3-4,5-6,7-8,9-10,N/A"</formula1>
    </dataValidation>
    <dataValidation type="list" xr:uid="{E515C21F-9FA2-43B3-A4F6-18D59AD3B293}" sqref="H17" showErrorMessage="1" errorTitle="An invalid feedback was entered" error="Please choose feedback from drop down only.">
      <formula1>"1-2,3-4,5-6,7-8,9-10,N/A"</formula1>
    </dataValidation>
    <dataValidation type="list" xr:uid="{A99A4DCD-1F25-4A2F-B90E-AE5D7C10A725}" sqref="I17" showErrorMessage="1" errorTitle="An invalid feedback was entered" error="Please choose feedback from drop down only.">
      <formula1>"1-2,3-4,5-6,7-8,9-10,N/A"</formula1>
    </dataValidation>
    <dataValidation type="list" xr:uid="{FE767C3B-1369-46BF-A3DF-B17106A97338}" sqref="J17" showErrorMessage="1" errorTitle="An invalid feedback was entered" error="Please choose feedback from drop down only.">
      <formula1>"1-2,3-4,5-6,7-8,9-10,N/A"</formula1>
    </dataValidation>
    <dataValidation type="list" xr:uid="{B8D25C6C-BB7E-4DCF-9FB6-1E85D4B69FC6}" sqref="K17" showErrorMessage="1" errorTitle="An invalid feedback was entered" error="Please choose feedback from drop down only.">
      <formula1>"1-2,3-4,5-6,7-8,9-10,N/A"</formula1>
    </dataValidation>
    <dataValidation type="list" xr:uid="{DBD5BAAF-38B6-4E2E-94B8-B0BDE266EC20}" sqref="L17" showErrorMessage="1" errorTitle="An invalid feedback was entered" error="Please choose feedback from drop down only.">
      <formula1>"1-2,3-4,5-6,7-8,9-10,N/A"</formula1>
    </dataValidation>
    <dataValidation type="list" xr:uid="{E5614756-9E1F-428B-9E77-09B4EB98A4B0}" sqref="M17" showErrorMessage="1" errorTitle="An invalid feedback was entered" error="Please choose feedback from drop down only.">
      <formula1>"1-2,3-4,5-6,7-8,9-10,N/A"</formula1>
    </dataValidation>
    <dataValidation type="list" xr:uid="{711CCB5F-EFF4-4B0C-B96A-2019BAAC4B3F}" sqref="N17" showErrorMessage="1" errorTitle="An invalid feedback was entered" error="Please choose feedback from drop down only.">
      <formula1>"1-2,3-4,5-6,7-8,9-10,N/A"</formula1>
    </dataValidation>
    <dataValidation type="list" xr:uid="{10F289A1-F76C-43A5-937F-2B311DEA7BE0}" sqref="O17" showErrorMessage="1" errorTitle="An invalid feedback was entered" error="Please choose feedback from drop down only.">
      <formula1>"1-2,3-4,5-6,7-8,9-10,N/A"</formula1>
    </dataValidation>
    <dataValidation type="list" xr:uid="{BF69361B-4C72-418A-8937-670CE8F2C9BB}" sqref="P17" showErrorMessage="1" errorTitle="An invalid feedback was entered" error="Please choose feedback from drop down only.">
      <formula1>"1-2,3-4,5-6,7-8,9-10,N/A"</formula1>
    </dataValidation>
    <dataValidation type="list" xr:uid="{FC61EBD5-0A83-43E8-923C-B775988BE1AC}" sqref="Q17" showErrorMessage="1" errorTitle="An invalid feedback was entered" error="Please choose feedback from drop down only.">
      <formula1>"1-2,3-4,5-6,7-8,9-10,N/A"</formula1>
    </dataValidation>
    <dataValidation type="list" xr:uid="{D6B0DE53-4767-4E56-B3BC-74811817E4C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F1F9EBE-BDF2-45E9-94DF-04B10ED6A40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48A0E0F-A9B5-4FDA-9244-2B6C173F6D8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4C10E70-EEDF-43E8-A0E1-482A23463F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C3F255-96AE-4768-A6BD-310668357E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680E216-A4FB-49FB-970D-2316627A4C2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66C096E-D012-4FA9-A7AA-1E1CB3DF594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898BB5E-8D51-4D83-86E1-390180C7C53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7CA406F-ACBF-462C-B8D9-85ADB288885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28A70AA-FB19-4B83-A9A0-CD216B6FDA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51A539B-BAE1-4DEB-B761-1066609D86A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8C0C188-BBBE-4B2E-B836-D1EEC8E7802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BFD4E17-621C-48A9-801B-0E3BB2C8E2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7C27082-68E1-440C-B092-4FEDC7811D4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191B16-8574-437A-9503-12A472478D2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822080B-2FD4-4A01-B11C-30A090087F89}" sqref="C23" showErrorMessage="1" errorTitle="An invalid feedback was entered" error="Please choose feedback from drop down only.">
      <formula1>"Yetel,Bulsatcom,A1,Yetel&amp;A1,N/A"</formula1>
    </dataValidation>
    <dataValidation type="list" xr:uid="{B97F5F5D-778D-4126-A64C-D713923BA32E}" sqref="D23" showErrorMessage="1" errorTitle="An invalid feedback was entered" error="Please choose feedback from drop down only.">
      <formula1>"Yetel,Bulsatcom,A1,Yetel&amp;A1,N/A"</formula1>
    </dataValidation>
    <dataValidation type="list" xr:uid="{3EC2F32B-D372-4F5D-96C4-A3B0C5815D5D}" sqref="E23" showErrorMessage="1" errorTitle="An invalid feedback was entered" error="Please choose feedback from drop down only.">
      <formula1>"Yetel,Bulsatcom,A1,Yetel&amp;A1,N/A"</formula1>
    </dataValidation>
    <dataValidation type="list" xr:uid="{B12C638A-1935-4134-A31D-3B81B8177299}" sqref="F23" showErrorMessage="1" errorTitle="An invalid feedback was entered" error="Please choose feedback from drop down only.">
      <formula1>"Yetel,Bulsatcom,A1,Yetel&amp;A1,N/A"</formula1>
    </dataValidation>
    <dataValidation type="list" xr:uid="{04ECFDBC-9C5F-459D-B207-E2E08C6B36BF}" sqref="G23" showErrorMessage="1" errorTitle="An invalid feedback was entered" error="Please choose feedback from drop down only.">
      <formula1>"Yetel,Bulsatcom,A1,Yetel&amp;A1,N/A"</formula1>
    </dataValidation>
    <dataValidation type="list" xr:uid="{9B581DAD-CF04-45EB-B24F-F1BD85FCF1E7}" sqref="H23" showErrorMessage="1" errorTitle="An invalid feedback was entered" error="Please choose feedback from drop down only.">
      <formula1>"Yetel,Bulsatcom,A1,Yetel&amp;A1,N/A"</formula1>
    </dataValidation>
    <dataValidation type="list" xr:uid="{5790D7E6-EF2E-47A1-BDBA-A05AB9628BFE}" sqref="I23" showErrorMessage="1" errorTitle="An invalid feedback was entered" error="Please choose feedback from drop down only.">
      <formula1>"Yetel,Bulsatcom,A1,Yetel&amp;A1,N/A"</formula1>
    </dataValidation>
    <dataValidation type="list" xr:uid="{683876A8-16DB-4B9D-A8A7-8BDF36D71D53}" sqref="J23" showErrorMessage="1" errorTitle="An invalid feedback was entered" error="Please choose feedback from drop down only.">
      <formula1>"Yetel,Bulsatcom,A1,Yetel&amp;A1,N/A"</formula1>
    </dataValidation>
    <dataValidation type="list" xr:uid="{665D0FBE-2BEC-44C9-A6A9-2ADEC124CC03}" sqref="K23" showErrorMessage="1" errorTitle="An invalid feedback was entered" error="Please choose feedback from drop down only.">
      <formula1>"Yetel,Bulsatcom,A1,Yetel&amp;A1,N/A"</formula1>
    </dataValidation>
    <dataValidation type="list" xr:uid="{06A665E1-EEC0-4D0A-8925-776B045BA4FB}" sqref="L23" showErrorMessage="1" errorTitle="An invalid feedback was entered" error="Please choose feedback from drop down only.">
      <formula1>"Yetel,Bulsatcom,A1,Yetel&amp;A1,N/A"</formula1>
    </dataValidation>
    <dataValidation type="list" xr:uid="{93D935AC-C6C1-4604-9435-4F259EF076B8}" sqref="M23" showErrorMessage="1" errorTitle="An invalid feedback was entered" error="Please choose feedback from drop down only.">
      <formula1>"Yetel,Bulsatcom,A1,Yetel&amp;A1,N/A"</formula1>
    </dataValidation>
    <dataValidation type="list" xr:uid="{338DCF3D-C7D4-4F00-82F5-3AE9B2C35411}" sqref="N23" showErrorMessage="1" errorTitle="An invalid feedback was entered" error="Please choose feedback from drop down only.">
      <formula1>"Yetel,Bulsatcom,A1,Yetel&amp;A1,N/A"</formula1>
    </dataValidation>
    <dataValidation type="list" xr:uid="{FF0A90D8-5A5E-465C-A75C-F14A86AEEEA9}" sqref="O23" showErrorMessage="1" errorTitle="An invalid feedback was entered" error="Please choose feedback from drop down only.">
      <formula1>"Yetel,Bulsatcom,A1,Yetel&amp;A1,N/A"</formula1>
    </dataValidation>
    <dataValidation type="list" xr:uid="{41F184D8-DBB2-4B63-B9BE-49E6CD4BCC78}" sqref="P23" showErrorMessage="1" errorTitle="An invalid feedback was entered" error="Please choose feedback from drop down only.">
      <formula1>"Yetel,Bulsatcom,A1,Yetel&amp;A1,N/A"</formula1>
    </dataValidation>
    <dataValidation type="list" xr:uid="{E849706F-BC58-4F22-A5EA-5E1624C6C661}" sqref="Q23" showErrorMessage="1" errorTitle="An invalid feedback was entered" error="Please choose feedback from drop down only.">
      <formula1>"Yetel,Bulsatcom,A1,Yetel&amp;A1,N/A"</formula1>
    </dataValidation>
    <dataValidation type="list" xr:uid="{5AA3F2FD-6231-4A8B-92EA-9ADEBF935460}" sqref="C31" showErrorMessage="1" errorTitle="An invalid feedback was entered" error="Please choose feedback from drop down only.">
      <formula1>"1/2,5/4,7/8,RRU TOP JUMPER,N/A"</formula1>
    </dataValidation>
    <dataValidation type="list" xr:uid="{8F92D3BE-E995-4F54-8FBB-B3F5859A2A46}" sqref="D31" showErrorMessage="1" errorTitle="An invalid feedback was entered" error="Please choose feedback from drop down only.">
      <formula1>"1/2,5/4,7/8,RRU TOP JUMPER,N/A"</formula1>
    </dataValidation>
    <dataValidation type="list" xr:uid="{C35FD978-72B3-4758-855B-37CECF9A9B22}" sqref="E31" showErrorMessage="1" errorTitle="An invalid feedback was entered" error="Please choose feedback from drop down only.">
      <formula1>"1/2,5/4,7/8,RRU TOP JUMPER,N/A"</formula1>
    </dataValidation>
    <dataValidation type="list" xr:uid="{A8B0C26B-88BA-4BF4-981A-CFB49695EE39}" sqref="F31" showErrorMessage="1" errorTitle="An invalid feedback was entered" error="Please choose feedback from drop down only.">
      <formula1>"1/2,5/4,7/8,RRU TOP JUMPER,N/A"</formula1>
    </dataValidation>
    <dataValidation type="list" xr:uid="{A6A30EC4-DA7B-4A00-B088-843A5C5EE656}" sqref="G31" showErrorMessage="1" errorTitle="An invalid feedback was entered" error="Please choose feedback from drop down only.">
      <formula1>"1/2,5/4,7/8,RRU TOP JUMPER,N/A"</formula1>
    </dataValidation>
    <dataValidation type="list" xr:uid="{97B81E79-FEF9-42B9-9CB0-E9B98A9035C7}" sqref="H31" showErrorMessage="1" errorTitle="An invalid feedback was entered" error="Please choose feedback from drop down only.">
      <formula1>"1/2,5/4,7/8,RRU TOP JUMPER,N/A"</formula1>
    </dataValidation>
    <dataValidation type="list" xr:uid="{44A41D5D-FD1E-4C4F-9113-BA9B816822A4}" sqref="I31" showErrorMessage="1" errorTitle="An invalid feedback was entered" error="Please choose feedback from drop down only.">
      <formula1>"1/2,5/4,7/8,RRU TOP JUMPER,N/A"</formula1>
    </dataValidation>
    <dataValidation type="list" xr:uid="{D6788547-DA46-423A-9F15-FDD700746CE8}" sqref="J31" showErrorMessage="1" errorTitle="An invalid feedback was entered" error="Please choose feedback from drop down only.">
      <formula1>"1/2,5/4,7/8,RRU TOP JUMPER,N/A"</formula1>
    </dataValidation>
    <dataValidation type="list" xr:uid="{9D2ADEF2-F304-457A-9C27-683BFF6D0CAF}" sqref="K31" showErrorMessage="1" errorTitle="An invalid feedback was entered" error="Please choose feedback from drop down only.">
      <formula1>"1/2,5/4,7/8,RRU TOP JUMPER,N/A"</formula1>
    </dataValidation>
    <dataValidation type="list" xr:uid="{97B9F868-4786-4641-AA6A-9CD25A5DD39A}" sqref="L31" showErrorMessage="1" errorTitle="An invalid feedback was entered" error="Please choose feedback from drop down only.">
      <formula1>"1/2,5/4,7/8,RRU TOP JUMPER,N/A"</formula1>
    </dataValidation>
    <dataValidation type="list" xr:uid="{9D30E0B4-F393-47B4-9445-EA95075C88FC}" sqref="M31" showErrorMessage="1" errorTitle="An invalid feedback was entered" error="Please choose feedback from drop down only.">
      <formula1>"1/2,5/4,7/8,RRU TOP JUMPER,N/A"</formula1>
    </dataValidation>
    <dataValidation type="list" xr:uid="{84C4AF94-2F78-4EF4-AB6C-1581C4046A29}" sqref="N31" showErrorMessage="1" errorTitle="An invalid feedback was entered" error="Please choose feedback from drop down only.">
      <formula1>"1/2,5/4,7/8,RRU TOP JUMPER,N/A"</formula1>
    </dataValidation>
    <dataValidation type="list" xr:uid="{1CCCBF68-CA3D-4FD3-840B-67A3E591ED4E}" sqref="O31" showErrorMessage="1" errorTitle="An invalid feedback was entered" error="Please choose feedback from drop down only.">
      <formula1>"1/2,5/4,7/8,RRU TOP JUMPER,N/A"</formula1>
    </dataValidation>
    <dataValidation type="list" xr:uid="{EA9F580C-E421-432C-92FA-52B600081FC9}" sqref="P31" showErrorMessage="1" errorTitle="An invalid feedback was entered" error="Please choose feedback from drop down only.">
      <formula1>"1/2,5/4,7/8,RRU TOP JUMPER,N/A"</formula1>
    </dataValidation>
    <dataValidation type="list" xr:uid="{CA3AF913-1AA5-4D5F-96B6-A185D8FC1F92}" sqref="Q31" showErrorMessage="1" errorTitle="An invalid feedback was entered" error="Please choose feedback from drop down only.">
      <formula1>"1/2,5/4,7/8,RRU TOP JUMPER,N/A"</formula1>
    </dataValidation>
    <dataValidation type="list" xr:uid="{4161E381-CB44-4546-8CC7-93B7D8C94562}" sqref="C4" showErrorMessage="1" errorTitle="An invalid feedback was entered" error="Please choose feedback from drop down only.">
      <formula1>"1,2,3,4,5,6,N/A"</formula1>
    </dataValidation>
    <dataValidation type="list" xr:uid="{47CBD48F-C8EF-47AB-B4ED-3DADECF94002}" sqref="D4" showErrorMessage="1" errorTitle="An invalid feedback was entered" error="Please choose feedback from drop down only.">
      <formula1>"1,2,3,4,5,6,N/A"</formula1>
    </dataValidation>
    <dataValidation type="list" xr:uid="{C4268748-0CA5-4F4C-B303-4A8579999940}" sqref="E4" showErrorMessage="1" errorTitle="An invalid feedback was entered" error="Please choose feedback from drop down only.">
      <formula1>"1,2,3,4,5,6,N/A"</formula1>
    </dataValidation>
    <dataValidation type="list" xr:uid="{75AD33DB-AC5D-4A74-8708-8F540824C6FA}" sqref="F4" showErrorMessage="1" errorTitle="An invalid feedback was entered" error="Please choose feedback from drop down only.">
      <formula1>"1,2,3,4,5,6,N/A"</formula1>
    </dataValidation>
    <dataValidation type="list" xr:uid="{FCD4E595-4842-40BC-8D01-0F3FABC33BBF}" sqref="G4" showErrorMessage="1" errorTitle="An invalid feedback was entered" error="Please choose feedback from drop down only.">
      <formula1>"1,2,3,4,5,6,N/A"</formula1>
    </dataValidation>
    <dataValidation type="list" xr:uid="{EF42746A-5452-4654-B6DF-2B445CD7F4C7}" sqref="H4" showErrorMessage="1" errorTitle="An invalid feedback was entered" error="Please choose feedback from drop down only.">
      <formula1>"1,2,3,4,5,6,N/A"</formula1>
    </dataValidation>
    <dataValidation type="list" xr:uid="{618A2F3E-1EF2-48A0-9B6F-447E0810791D}" sqref="I4" showErrorMessage="1" errorTitle="An invalid feedback was entered" error="Please choose feedback from drop down only.">
      <formula1>"1,2,3,4,5,6,N/A"</formula1>
    </dataValidation>
    <dataValidation type="list" xr:uid="{AE9B8F05-2B3E-411C-84CE-71FF05BC7C95}" sqref="J4" showErrorMessage="1" errorTitle="An invalid feedback was entered" error="Please choose feedback from drop down only.">
      <formula1>"1,2,3,4,5,6,N/A"</formula1>
    </dataValidation>
    <dataValidation type="list" xr:uid="{E95BDF88-203D-4B1B-8EC8-FBC0447DB4A7}" sqref="K4" showErrorMessage="1" errorTitle="An invalid feedback was entered" error="Please choose feedback from drop down only.">
      <formula1>"1,2,3,4,5,6,N/A"</formula1>
    </dataValidation>
    <dataValidation type="list" xr:uid="{B725228D-AB47-423F-87E3-D232B5E96B34}" sqref="L4" showErrorMessage="1" errorTitle="An invalid feedback was entered" error="Please choose feedback from drop down only.">
      <formula1>"1,2,3,4,5,6,N/A"</formula1>
    </dataValidation>
    <dataValidation type="list" xr:uid="{A699324C-1AE0-4EEA-BDF6-A8D5F68DA0F2}" sqref="M4" showErrorMessage="1" errorTitle="An invalid feedback was entered" error="Please choose feedback from drop down only.">
      <formula1>"1,2,3,4,5,6,N/A"</formula1>
    </dataValidation>
    <dataValidation type="list" xr:uid="{14578543-3F81-492E-8208-40950B723C44}" sqref="N4" showErrorMessage="1" errorTitle="An invalid feedback was entered" error="Please choose feedback from drop down only.">
      <formula1>"1,2,3,4,5,6,N/A"</formula1>
    </dataValidation>
    <dataValidation type="list" xr:uid="{2457E1F7-47B3-441E-894E-C7942919695F}" sqref="O4" showErrorMessage="1" errorTitle="An invalid feedback was entered" error="Please choose feedback from drop down only.">
      <formula1>"1,2,3,4,5,6,N/A"</formula1>
    </dataValidation>
    <dataValidation type="list" xr:uid="{2CFABEBE-31DD-4F64-9A48-8053D20480FA}" sqref="P4" showErrorMessage="1" errorTitle="An invalid feedback was entered" error="Please choose feedback from drop down only.">
      <formula1>"1,2,3,4,5,6,N/A"</formula1>
    </dataValidation>
    <dataValidation type="list" xr:uid="{A9EA9ED6-FB68-45C2-9B90-0F5DCE44D6E1}" sqref="Q4" showErrorMessage="1" errorTitle="An invalid feedback was entered" error="Please choose feedback from drop down only.">
      <formula1>"1,2,3,4,5,6,N/A"</formula1>
    </dataValidation>
    <dataValidation type="list" xr:uid="{6F1B336C-76B6-4FF3-AA44-C1A04D50C9A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A7C1CD-4C13-48D9-8995-61C9B8063C3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DF628C-AE09-45ED-8DA0-D42E6E4BC86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4DFFC8-7A73-4281-A686-329D4E037DE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F698D1-BA60-4D24-8EF1-ABD98A9DB36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AFC885-6DF0-48F8-AAD0-483188BAFAF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97780-CBEB-4C52-9C95-5C32AFF9D4F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E3840C-20B4-47DF-84FF-44E94512043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5139CD-7008-4F9E-8B34-0F42AAE84BD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961D36-BD30-47F7-A000-ECEBDDB3536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67E2B3-2893-4EDC-80FD-2492FD3CE3B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0C9BE6-A8C4-4E5A-BE5D-D647CEE045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E00D51-B06D-4B80-9E9F-E599943489E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EBD15-616F-43F7-A6DC-CBDDBFA9A29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5495DB-E621-4710-90EF-C6CEBFC96F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14FDAC-370C-4BBC-8CA5-78C75EF6CA6D}" sqref="C28" showErrorMessage="1" errorTitle="An invalid feedback was entered" error="Please choose feedback from drop down only.">
      <formula1>"Yes,No,FlexRET"</formula1>
    </dataValidation>
    <dataValidation type="list" xr:uid="{F143025F-044B-4192-A513-2BEC846C4F9C}" sqref="D28" showErrorMessage="1" errorTitle="An invalid feedback was entered" error="Please choose feedback from drop down only.">
      <formula1>"Yes,No,FlexRET"</formula1>
    </dataValidation>
    <dataValidation type="list" xr:uid="{1438D551-57E3-402D-BDD6-CA417DA3E01B}" sqref="E28" showErrorMessage="1" errorTitle="An invalid feedback was entered" error="Please choose feedback from drop down only.">
      <formula1>"Yes,No,FlexRET"</formula1>
    </dataValidation>
    <dataValidation type="list" xr:uid="{56A88CB6-BA43-41B0-9FE2-17D9817337C5}" sqref="F28" showErrorMessage="1" errorTitle="An invalid feedback was entered" error="Please choose feedback from drop down only.">
      <formula1>"Yes,No,FlexRET"</formula1>
    </dataValidation>
    <dataValidation type="list" xr:uid="{59C2157C-2797-4CED-BF4A-57AE5924A001}" sqref="G28" showErrorMessage="1" errorTitle="An invalid feedback was entered" error="Please choose feedback from drop down only.">
      <formula1>"Yes,No,FlexRET"</formula1>
    </dataValidation>
    <dataValidation type="list" xr:uid="{F0A6E401-F035-4CC4-A63D-CADB7E3E2159}" sqref="H28" showErrorMessage="1" errorTitle="An invalid feedback was entered" error="Please choose feedback from drop down only.">
      <formula1>"Yes,No,FlexRET"</formula1>
    </dataValidation>
    <dataValidation type="list" xr:uid="{3BB396E0-3233-4EAC-8D67-6CC44EB097ED}" sqref="I28" showErrorMessage="1" errorTitle="An invalid feedback was entered" error="Please choose feedback from drop down only.">
      <formula1>"Yes,No,FlexRET"</formula1>
    </dataValidation>
    <dataValidation type="list" xr:uid="{DC4CA1A1-1F2E-4B7C-A9D8-5BEFEC4D93A9}" sqref="J28" showErrorMessage="1" errorTitle="An invalid feedback was entered" error="Please choose feedback from drop down only.">
      <formula1>"Yes,No,FlexRET"</formula1>
    </dataValidation>
    <dataValidation type="list" xr:uid="{61FB39C0-D5D1-4302-8F06-E37FB53B2140}" sqref="K28" showErrorMessage="1" errorTitle="An invalid feedback was entered" error="Please choose feedback from drop down only.">
      <formula1>"Yes,No,FlexRET"</formula1>
    </dataValidation>
    <dataValidation type="list" xr:uid="{B7F3945C-5E8F-40DD-ACDE-BDBCB8BDC774}" sqref="L28" showErrorMessage="1" errorTitle="An invalid feedback was entered" error="Please choose feedback from drop down only.">
      <formula1>"Yes,No,FlexRET"</formula1>
    </dataValidation>
    <dataValidation type="list" xr:uid="{75CCF571-A57B-4915-A737-0E12FBB98A0F}" sqref="M28" showErrorMessage="1" errorTitle="An invalid feedback was entered" error="Please choose feedback from drop down only.">
      <formula1>"Yes,No,FlexRET"</formula1>
    </dataValidation>
    <dataValidation type="list" xr:uid="{86FB1107-0CD9-4154-B593-A2A3A743EC99}" sqref="N28" showErrorMessage="1" errorTitle="An invalid feedback was entered" error="Please choose feedback from drop down only.">
      <formula1>"Yes,No,FlexRET"</formula1>
    </dataValidation>
    <dataValidation type="list" xr:uid="{F4EDEB8D-A060-45B3-B350-6D7C7B026B98}" sqref="O28" showErrorMessage="1" errorTitle="An invalid feedback was entered" error="Please choose feedback from drop down only.">
      <formula1>"Yes,No,FlexRET"</formula1>
    </dataValidation>
    <dataValidation type="list" xr:uid="{B5765D9C-FE53-416C-AF75-3CE54F77CE37}" sqref="P28" showErrorMessage="1" errorTitle="An invalid feedback was entered" error="Please choose feedback from drop down only.">
      <formula1>"Yes,No,FlexRET"</formula1>
    </dataValidation>
    <dataValidation type="list" xr:uid="{60378426-6CF2-459C-9E5A-8F654FF018EA}" sqref="Q28" showErrorMessage="1" errorTitle="An invalid feedback was entered" error="Please choose feedback from drop down only.">
      <formula1>"Yes,No,FlexRET"</formula1>
    </dataValidation>
    <dataValidation type="list" xr:uid="{3B3D6F85-CEEC-40CE-BAAF-A0F4AD9E7E93}" sqref="C29" showErrorMessage="1" errorTitle="An invalid feedback was entered" error="Please choose feedback from drop down only.">
      <formula1>"Yes,No,FlexRET"</formula1>
    </dataValidation>
    <dataValidation type="list" xr:uid="{709E4E7A-1890-4E0C-8C02-849FA3408BF8}" sqref="D29" showErrorMessage="1" errorTitle="An invalid feedback was entered" error="Please choose feedback from drop down only.">
      <formula1>"Yes,No,FlexRET"</formula1>
    </dataValidation>
    <dataValidation type="list" xr:uid="{B6C5BA95-E387-4923-86A4-6D5418190580}" sqref="E29" showErrorMessage="1" errorTitle="An invalid feedback was entered" error="Please choose feedback from drop down only.">
      <formula1>"Yes,No,FlexRET"</formula1>
    </dataValidation>
    <dataValidation type="list" xr:uid="{7899A897-2794-4AC9-BEF8-8E673828CFC8}" sqref="F29" showErrorMessage="1" errorTitle="An invalid feedback was entered" error="Please choose feedback from drop down only.">
      <formula1>"Yes,No,FlexRET"</formula1>
    </dataValidation>
    <dataValidation type="list" xr:uid="{1CDEC7C3-15D1-4084-8CD2-70FB7840189A}" sqref="G29" showErrorMessage="1" errorTitle="An invalid feedback was entered" error="Please choose feedback from drop down only.">
      <formula1>"Yes,No,FlexRET"</formula1>
    </dataValidation>
    <dataValidation type="list" xr:uid="{B459A6EB-93F0-4C4F-9A28-2EE7BF7D71C1}" sqref="H29" showErrorMessage="1" errorTitle="An invalid feedback was entered" error="Please choose feedback from drop down only.">
      <formula1>"Yes,No,FlexRET"</formula1>
    </dataValidation>
    <dataValidation type="list" xr:uid="{9B7C6D94-8625-4CCD-9D15-AC2590422C38}" sqref="I29" showErrorMessage="1" errorTitle="An invalid feedback was entered" error="Please choose feedback from drop down only.">
      <formula1>"Yes,No,FlexRET"</formula1>
    </dataValidation>
    <dataValidation type="list" xr:uid="{B4295644-1B8E-45BF-825D-43ABD52530C8}" sqref="J29" showErrorMessage="1" errorTitle="An invalid feedback was entered" error="Please choose feedback from drop down only.">
      <formula1>"Yes,No,FlexRET"</formula1>
    </dataValidation>
    <dataValidation type="list" xr:uid="{36CF03F3-C181-46B3-B4DF-ED9C7E5CB8D6}" sqref="K29" showErrorMessage="1" errorTitle="An invalid feedback was entered" error="Please choose feedback from drop down only.">
      <formula1>"Yes,No,FlexRET"</formula1>
    </dataValidation>
    <dataValidation type="list" xr:uid="{586F53EB-FE67-4293-9428-AB1561463B83}" sqref="L29" showErrorMessage="1" errorTitle="An invalid feedback was entered" error="Please choose feedback from drop down only.">
      <formula1>"Yes,No,FlexRET"</formula1>
    </dataValidation>
    <dataValidation type="list" xr:uid="{DE423A4E-02D6-46AE-93DE-E1D36F9CC051}" sqref="M29" showErrorMessage="1" errorTitle="An invalid feedback was entered" error="Please choose feedback from drop down only.">
      <formula1>"Yes,No,FlexRET"</formula1>
    </dataValidation>
    <dataValidation type="list" xr:uid="{602A6A94-0BBA-48BF-B13D-F743A39310C9}" sqref="N29" showErrorMessage="1" errorTitle="An invalid feedback was entered" error="Please choose feedback from drop down only.">
      <formula1>"Yes,No,FlexRET"</formula1>
    </dataValidation>
    <dataValidation type="list" xr:uid="{C5A8A495-1DA6-4CBA-984E-DEE4901D257F}" sqref="O29" showErrorMessage="1" errorTitle="An invalid feedback was entered" error="Please choose feedback from drop down only.">
      <formula1>"Yes,No,FlexRET"</formula1>
    </dataValidation>
    <dataValidation type="list" xr:uid="{86E85A63-1679-47E7-AFFD-7C881B2CFA51}" sqref="P29" showErrorMessage="1" errorTitle="An invalid feedback was entered" error="Please choose feedback from drop down only.">
      <formula1>"Yes,No,FlexRET"</formula1>
    </dataValidation>
    <dataValidation type="list" xr:uid="{34FACC61-E93E-4236-81D5-2E42F58BEC25}" sqref="Q29" showErrorMessage="1" errorTitle="An invalid feedback was entered" error="Please choose feedback from drop down only.">
      <formula1>"Yes,No,FlexRET"</formula1>
    </dataValidation>
    <dataValidation type="list" xr:uid="{9C294463-3492-4318-B277-3CA6FF5F3290}" sqref="C25" showErrorMessage="1" errorTitle="An invalid feedback was entered" error="Please choose feedback from drop down only.">
      <formula1>"G,U,L,NR,GU,UL,GL,GUL,LNR,ULNR,None"</formula1>
    </dataValidation>
    <dataValidation type="list" xr:uid="{5EA29FB7-727C-4A89-ACB3-B2CA91BCC603}" sqref="D25" showErrorMessage="1" errorTitle="An invalid feedback was entered" error="Please choose feedback from drop down only.">
      <formula1>"G,U,L,NR,GU,UL,GL,GUL,LNR,ULNR,None"</formula1>
    </dataValidation>
    <dataValidation type="list" xr:uid="{7C0B3B18-5482-42E5-925D-0F27B125014D}" sqref="E25" showErrorMessage="1" errorTitle="An invalid feedback was entered" error="Please choose feedback from drop down only.">
      <formula1>"G,U,L,NR,GU,UL,GL,GUL,LNR,ULNR,None"</formula1>
    </dataValidation>
    <dataValidation type="list" xr:uid="{1F305B5C-EAAD-4C82-A7FE-A366F617CE1F}" sqref="F25" showErrorMessage="1" errorTitle="An invalid feedback was entered" error="Please choose feedback from drop down only.">
      <formula1>"G,U,L,NR,GU,UL,GL,GUL,LNR,ULNR,None"</formula1>
    </dataValidation>
    <dataValidation type="list" xr:uid="{7B1D05D4-C62F-415F-82A6-DC4A53B9C90F}" sqref="G25" showErrorMessage="1" errorTitle="An invalid feedback was entered" error="Please choose feedback from drop down only.">
      <formula1>"G,U,L,NR,GU,UL,GL,GUL,LNR,ULNR,None"</formula1>
    </dataValidation>
    <dataValidation type="list" xr:uid="{EE22AB0F-009D-451D-BE6B-7D59A90BD0B5}" sqref="H25" showErrorMessage="1" errorTitle="An invalid feedback was entered" error="Please choose feedback from drop down only.">
      <formula1>"G,U,L,NR,GU,UL,GL,GUL,LNR,ULNR,None"</formula1>
    </dataValidation>
    <dataValidation type="list" xr:uid="{3945C0F2-FA41-4D71-B45E-820F6B621D78}" sqref="I25" showErrorMessage="1" errorTitle="An invalid feedback was entered" error="Please choose feedback from drop down only.">
      <formula1>"G,U,L,NR,GU,UL,GL,GUL,LNR,ULNR,None"</formula1>
    </dataValidation>
    <dataValidation type="list" xr:uid="{1CBB216E-F497-4911-BAE1-AC383FB65954}" sqref="J25" showErrorMessage="1" errorTitle="An invalid feedback was entered" error="Please choose feedback from drop down only.">
      <formula1>"G,U,L,NR,GU,UL,GL,GUL,LNR,ULNR,None"</formula1>
    </dataValidation>
    <dataValidation type="list" xr:uid="{AE37BD15-60DB-4D24-A9BD-8F2031008FEC}" sqref="K25" showErrorMessage="1" errorTitle="An invalid feedback was entered" error="Please choose feedback from drop down only.">
      <formula1>"G,U,L,NR,GU,UL,GL,GUL,LNR,ULNR,None"</formula1>
    </dataValidation>
    <dataValidation type="list" xr:uid="{049F198D-DC3F-4537-BFA3-CD2E19699C9C}" sqref="L25" showErrorMessage="1" errorTitle="An invalid feedback was entered" error="Please choose feedback from drop down only.">
      <formula1>"G,U,L,NR,GU,UL,GL,GUL,LNR,ULNR,None"</formula1>
    </dataValidation>
    <dataValidation type="list" xr:uid="{283F154F-5FCE-48DF-BB5F-2F2A4C99DEE1}" sqref="M25" showErrorMessage="1" errorTitle="An invalid feedback was entered" error="Please choose feedback from drop down only.">
      <formula1>"G,U,L,NR,GU,UL,GL,GUL,LNR,ULNR,None"</formula1>
    </dataValidation>
    <dataValidation type="list" xr:uid="{1AE2425D-F90C-419F-B25D-8E84C5C00D8B}" sqref="N25" showErrorMessage="1" errorTitle="An invalid feedback was entered" error="Please choose feedback from drop down only.">
      <formula1>"G,U,L,NR,GU,UL,GL,GUL,LNR,ULNR,None"</formula1>
    </dataValidation>
    <dataValidation type="list" xr:uid="{AD757056-118A-4223-B546-5207D273E903}" sqref="O25" showErrorMessage="1" errorTitle="An invalid feedback was entered" error="Please choose feedback from drop down only.">
      <formula1>"G,U,L,NR,GU,UL,GL,GUL,LNR,ULNR,None"</formula1>
    </dataValidation>
    <dataValidation type="list" xr:uid="{C3F22CFE-5AF0-40A6-AD06-B0E523F8188B}" sqref="P25" showErrorMessage="1" errorTitle="An invalid feedback was entered" error="Please choose feedback from drop down only.">
      <formula1>"G,U,L,NR,GU,UL,GL,GUL,LNR,ULNR,None"</formula1>
    </dataValidation>
    <dataValidation type="list" xr:uid="{62C6B5B7-9A0A-4B22-B825-4E57972EA587}" sqref="Q25" showErrorMessage="1" errorTitle="An invalid feedback was entered" error="Please choose feedback from drop down only.">
      <formula1>"G,U,L,NR,GU,UL,GL,GUL,LNR,ULNR,None"</formula1>
    </dataValidation>
    <dataValidation type="list" xr:uid="{ABCFBEF6-F476-45BE-8988-9659914A476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249D13-D703-4090-B7B5-CEBB160C92D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BBFB48-930C-40D0-87D0-76F343E9B5B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92AF67-DF00-487B-A0D1-63079F141E0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4AFCF5-BE3E-4503-8906-506576B4B26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CE0F63-0A2F-40BE-8178-E2E17B8FFD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45CD58-07CD-4915-AF51-773B14DEACE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B4D797-A559-4A09-9328-E04946B3C09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FAB89-FBC7-439D-B12A-3E7A303DBBF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53801-6D08-4199-898A-87868BE1958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39CFBB-96BF-4FE1-8ECB-03FF5953E59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5124FF-3FCE-428A-8092-D44E03886A2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B3E747-8A57-48E0-8ECF-326734755D3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F625C3-2B5D-4633-A439-C260F49179E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549559-2759-4AFE-A6E5-90DD1671868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960FD8-E895-4C8B-8924-B4EC1DACA1C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6333AE-B7C8-4EA3-8766-B5420E43EB2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FE6B954-2EF1-48D7-93EE-88BF17DE41C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9A7EBDA-3579-4D4A-8E2C-4DBA4E63C0A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D46EB11-711B-45B0-8D3F-7FD5684DCD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BE68A5-4E0F-425E-A361-20A2AFEC06A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B2C0465-D257-463E-8A54-27AF81C4855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7961B1-8352-4A21-9514-B113F6AFE50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A7A0A06-9A94-496F-BC5A-4AFFE120B20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9F1A6B7-A1A5-4CFE-ACF5-14AB1EC3233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C37B58C-624F-4043-82B3-EF055AFFFCD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7278C5B-5A8C-4BA2-9308-3B125416BF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9AD2A08-848C-4372-B042-7DD231081AE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90E1ADE-09A8-494B-94AA-3499B1C4D82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F44D4C9-4B30-4A50-B051-6D2E4C998EF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9E77E3C-1CEF-4DC5-A296-9284FDD7F8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D55EC4D-7A9A-4455-885D-458085DF84F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C132FEE-3626-4FA5-B7B6-A2A30173FA5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B9EC200-5065-4767-8E63-92B68016347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28A7387-80FB-4879-AACC-B6BF8DFD8A1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657895-4A41-48A3-B03F-E3733F7448D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7CBFBE1-9E22-42F1-9CAF-3EAA894177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7CAC050-EB36-476C-BAE3-49427B8E7BC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AC6054B-6F7A-4B6A-9BF3-B6533CCB335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027E50-D36E-462E-B304-90B83422B6D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89A80B5-A975-4495-8C70-08705D422B1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833CEB0-50E9-4610-8B3C-0DD59B5CDB4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0585F62-2DE0-457C-BDA7-B70C061A245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B080081-F81D-4203-9947-92FA6065E8A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694CE5-7DE8-48A3-98C5-326867E87AA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52D670F-2B56-4303-9CAC-3E396727B53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C1CDEB-7F07-4453-B0D2-2706166D3D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1471E4-A152-4566-8D4A-EB07C6940E2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25E8C4-2994-4BF2-A3EB-B1D999997F2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DB46EDB-490C-418F-9DFE-876DEEDDCC7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F1AD950-7CD4-4734-9801-EC3D2D33F04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C746F79-527D-495D-999C-258F5A5B702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7E1FDB-036B-4772-8563-0D8DF60B924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6CB88AE-9F6D-4DC9-886B-B1C507C5867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96D382-6436-4E12-AFAA-259CFDB5A34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92CE059-0C4B-4F10-B1BA-84CC44975F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19D05DF-B05E-420E-9E90-562DFEC2D4C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0BB6008-A8FB-4780-A29D-EFB4A930E1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FA2D7F9-FA9F-4F48-BBF4-AB7F26BEB7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A457086-4925-43D7-8E64-B8D3EAB44CF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1FC203E-C9D5-4BDB-B20F-883C0FE4422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E2E4D59-2476-45F9-838B-88BAA99FF9A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39D0BF4-0469-483D-9FF5-A0C110F7939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BF5B042-B2A5-419A-806B-225855B7BCD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F09A6F-7F3B-49EF-BF86-241DDC81D59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C92CA10-9AEC-48D0-8E42-2F595AF4D0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DD0508-8E4E-45FB-AA7D-69D5B69C9D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364BB0B-AB4C-4B0F-83F0-5C0323F9308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12892D8-E9ED-4EF3-84C0-335046B7DDC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C25B80C-4206-411A-8DCC-49C3990D8A4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FF7181-91B0-479E-B48A-C96997C7F3D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6FA01E-1045-4488-B0F8-B03DC2A3A86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06F842-7669-4606-AE5C-17A521D43FF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8ED5A60-9B9A-45E8-B083-F2054EEDFF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BC297BE-50A1-46B9-9A9A-DB01AA7DC97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61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61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62</v>
      </c>
      <c r="D18" s="64" t="s">
        <v>63</v>
      </c>
      <c r="E18" s="64" t="s">
        <v>64</v>
      </c>
      <c r="F18" s="64" t="s">
        <v>65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66</v>
      </c>
      <c r="D20" s="62" t="s">
        <v>67</v>
      </c>
      <c r="E20" s="62" t="s">
        <v>66</v>
      </c>
      <c r="F20" s="62" t="s">
        <v>67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71</v>
      </c>
      <c r="D24" s="25" t="s">
        <v>36</v>
      </c>
      <c r="E24" s="25" t="s">
        <v>68</v>
      </c>
      <c r="F24" s="25" t="s">
        <v>37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6</v>
      </c>
      <c r="D26" s="24">
        <v>6</v>
      </c>
      <c r="E26" s="24">
        <v>6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 t="s">
        <v>44</v>
      </c>
      <c r="E30" s="24" t="s">
        <v>44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17</v>
      </c>
      <c r="D32" s="25">
        <v>17</v>
      </c>
      <c r="E32" s="25">
        <v>17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72</v>
      </c>
      <c r="D34" s="24" t="s">
        <v>49</v>
      </c>
      <c r="E34" s="24" t="s">
        <v>69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 t="s">
        <v>52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 t="s">
        <v>55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 t="s">
        <v>55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0A244B4-7DEC-4325-8D7D-8FD22BA988FC}" sqref="C2" showErrorMessage="1" errorTitle="An invalid feedback was entered" error="Please choose feedback from drop down only.">
      <formula1>"1,2,3"</formula1>
    </dataValidation>
    <dataValidation type="list" xr:uid="{1547169A-A4BB-4132-9664-201D87A0DFF6}" sqref="D2" showErrorMessage="1" errorTitle="An invalid feedback was entered" error="Please choose feedback from drop down only.">
      <formula1>"1,2,3"</formula1>
    </dataValidation>
    <dataValidation type="list" xr:uid="{0654E7CD-B05F-45B2-9B5F-B9372CF076AB}" sqref="E2" showErrorMessage="1" errorTitle="An invalid feedback was entered" error="Please choose feedback from drop down only.">
      <formula1>"1,2,3"</formula1>
    </dataValidation>
    <dataValidation type="list" xr:uid="{35C42BAE-480A-4D43-9DED-CD8715F748C5}" sqref="F2" showErrorMessage="1" errorTitle="An invalid feedback was entered" error="Please choose feedback from drop down only.">
      <formula1>"1,2,3"</formula1>
    </dataValidation>
    <dataValidation type="list" xr:uid="{B88D6008-BB04-439D-AE02-26BD125EE29F}" sqref="G2" showErrorMessage="1" errorTitle="An invalid feedback was entered" error="Please choose feedback from drop down only.">
      <formula1>"1,2,3"</formula1>
    </dataValidation>
    <dataValidation type="list" xr:uid="{D945B704-63E5-4469-B05F-080E03543563}" sqref="H2" showErrorMessage="1" errorTitle="An invalid feedback was entered" error="Please choose feedback from drop down only.">
      <formula1>"1,2,3"</formula1>
    </dataValidation>
    <dataValidation type="list" xr:uid="{3D4EFE8D-45C4-4A9F-BEFC-12F78199DDEF}" sqref="I2" showErrorMessage="1" errorTitle="An invalid feedback was entered" error="Please choose feedback from drop down only.">
      <formula1>"1,2,3"</formula1>
    </dataValidation>
    <dataValidation type="list" xr:uid="{D300F8CD-9EC7-488B-A799-A2124534701A}" sqref="J2" showErrorMessage="1" errorTitle="An invalid feedback was entered" error="Please choose feedback from drop down only.">
      <formula1>"1,2,3"</formula1>
    </dataValidation>
    <dataValidation type="list" xr:uid="{A5EAD5D4-B89E-4E97-9BA7-58AAB26EA7B5}" sqref="K2" showErrorMessage="1" errorTitle="An invalid feedback was entered" error="Please choose feedback from drop down only.">
      <formula1>"1,2,3"</formula1>
    </dataValidation>
    <dataValidation type="list" xr:uid="{8FD0AB1B-3ABD-43BF-9260-7012748F1AE1}" sqref="L2" showErrorMessage="1" errorTitle="An invalid feedback was entered" error="Please choose feedback from drop down only.">
      <formula1>"1,2,3"</formula1>
    </dataValidation>
    <dataValidation type="list" xr:uid="{58DB41C9-4F45-4C95-BDDF-B1587027F6E2}" sqref="M2" showErrorMessage="1" errorTitle="An invalid feedback was entered" error="Please choose feedback from drop down only.">
      <formula1>"1,2,3"</formula1>
    </dataValidation>
    <dataValidation type="list" xr:uid="{62B55B3E-340A-4508-ACEE-B3BF71166615}" sqref="N2" showErrorMessage="1" errorTitle="An invalid feedback was entered" error="Please choose feedback from drop down only.">
      <formula1>"1,2,3"</formula1>
    </dataValidation>
    <dataValidation type="list" xr:uid="{19C04104-74BE-4EC0-8D04-D937C3E49CF8}" sqref="O2" showErrorMessage="1" errorTitle="An invalid feedback was entered" error="Please choose feedback from drop down only.">
      <formula1>"1,2,3"</formula1>
    </dataValidation>
    <dataValidation type="list" xr:uid="{32431D16-BBF8-45A2-9418-BA0BD8A4D29B}" sqref="P2" showErrorMessage="1" errorTitle="An invalid feedback was entered" error="Please choose feedback from drop down only.">
      <formula1>"1,2,3"</formula1>
    </dataValidation>
    <dataValidation type="list" xr:uid="{55589A78-0F1C-4987-89D2-755D5A388194}" sqref="Q2" showErrorMessage="1" errorTitle="An invalid feedback was entered" error="Please choose feedback from drop down only.">
      <formula1>"1,2,3"</formula1>
    </dataValidation>
    <dataValidation type="list" xr:uid="{6B4E8B7F-A913-4A87-95A1-788D6DA49BAA}" sqref="C17" showErrorMessage="1" errorTitle="An invalid feedback was entered" error="Please choose feedback from drop down only.">
      <formula1>"1-2,3-4,5-6,7-8,9-10,N/A"</formula1>
    </dataValidation>
    <dataValidation type="list" xr:uid="{AF909A65-9719-4969-B8A6-2D1D736C3760}" sqref="D17" showErrorMessage="1" errorTitle="An invalid feedback was entered" error="Please choose feedback from drop down only.">
      <formula1>"1-2,3-4,5-6,7-8,9-10,N/A"</formula1>
    </dataValidation>
    <dataValidation type="list" xr:uid="{F2FE7A38-D296-41E9-AE36-7FF7E4C8E9D3}" sqref="E17" showErrorMessage="1" errorTitle="An invalid feedback was entered" error="Please choose feedback from drop down only.">
      <formula1>"1-2,3-4,5-6,7-8,9-10,N/A"</formula1>
    </dataValidation>
    <dataValidation type="list" xr:uid="{0B7AABED-1D91-43D6-9CD0-7E7068310605}" sqref="F17" showErrorMessage="1" errorTitle="An invalid feedback was entered" error="Please choose feedback from drop down only.">
      <formula1>"1-2,3-4,5-6,7-8,9-10,N/A"</formula1>
    </dataValidation>
    <dataValidation type="list" xr:uid="{E121EF7D-77F2-48DD-A6B3-DCF705720D5D}" sqref="G17" showErrorMessage="1" errorTitle="An invalid feedback was entered" error="Please choose feedback from drop down only.">
      <formula1>"1-2,3-4,5-6,7-8,9-10,N/A"</formula1>
    </dataValidation>
    <dataValidation type="list" xr:uid="{44B2E59E-B68F-4DE3-9FFA-FF3B4E609ED0}" sqref="H17" showErrorMessage="1" errorTitle="An invalid feedback was entered" error="Please choose feedback from drop down only.">
      <formula1>"1-2,3-4,5-6,7-8,9-10,N/A"</formula1>
    </dataValidation>
    <dataValidation type="list" xr:uid="{FF18A90C-AECC-4B30-8286-816C8FD59130}" sqref="I17" showErrorMessage="1" errorTitle="An invalid feedback was entered" error="Please choose feedback from drop down only.">
      <formula1>"1-2,3-4,5-6,7-8,9-10,N/A"</formula1>
    </dataValidation>
    <dataValidation type="list" xr:uid="{638A3C10-B64D-47F5-A64B-825BB4FD51D1}" sqref="J17" showErrorMessage="1" errorTitle="An invalid feedback was entered" error="Please choose feedback from drop down only.">
      <formula1>"1-2,3-4,5-6,7-8,9-10,N/A"</formula1>
    </dataValidation>
    <dataValidation type="list" xr:uid="{2742DA47-9DF4-4B86-8B55-3625EB540E61}" sqref="K17" showErrorMessage="1" errorTitle="An invalid feedback was entered" error="Please choose feedback from drop down only.">
      <formula1>"1-2,3-4,5-6,7-8,9-10,N/A"</formula1>
    </dataValidation>
    <dataValidation type="list" xr:uid="{CE5F7DA3-0D19-4059-8A8F-4CE984F5C570}" sqref="L17" showErrorMessage="1" errorTitle="An invalid feedback was entered" error="Please choose feedback from drop down only.">
      <formula1>"1-2,3-4,5-6,7-8,9-10,N/A"</formula1>
    </dataValidation>
    <dataValidation type="list" xr:uid="{2C78053B-3CE6-48BC-9A5C-D61E127F1EDB}" sqref="M17" showErrorMessage="1" errorTitle="An invalid feedback was entered" error="Please choose feedback from drop down only.">
      <formula1>"1-2,3-4,5-6,7-8,9-10,N/A"</formula1>
    </dataValidation>
    <dataValidation type="list" xr:uid="{6E53F5CA-0DB7-42C4-96DE-AE4B0B2830CE}" sqref="N17" showErrorMessage="1" errorTitle="An invalid feedback was entered" error="Please choose feedback from drop down only.">
      <formula1>"1-2,3-4,5-6,7-8,9-10,N/A"</formula1>
    </dataValidation>
    <dataValidation type="list" xr:uid="{D7950C78-4EFD-4686-8C9B-85BA5A579049}" sqref="O17" showErrorMessage="1" errorTitle="An invalid feedback was entered" error="Please choose feedback from drop down only.">
      <formula1>"1-2,3-4,5-6,7-8,9-10,N/A"</formula1>
    </dataValidation>
    <dataValidation type="list" xr:uid="{DE135E88-5969-48CF-87E4-DE5EFAAAD7A1}" sqref="P17" showErrorMessage="1" errorTitle="An invalid feedback was entered" error="Please choose feedback from drop down only.">
      <formula1>"1-2,3-4,5-6,7-8,9-10,N/A"</formula1>
    </dataValidation>
    <dataValidation type="list" xr:uid="{28243CA0-377D-4F1A-A00B-F721A5FF4020}" sqref="Q17" showErrorMessage="1" errorTitle="An invalid feedback was entered" error="Please choose feedback from drop down only.">
      <formula1>"1-2,3-4,5-6,7-8,9-10,N/A"</formula1>
    </dataValidation>
    <dataValidation type="list" xr:uid="{3039DF1D-7453-4C83-8963-0D8F8FC3DA3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8E989E2-2F2D-4DC9-BDE5-7AEF3BF8E42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7438DAD-80AB-442A-BAD5-6D4A74588F0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BB61994-F316-4CA1-A9BD-461A713F3EA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AA1B88-60E4-4F7A-8505-603537C980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EE2B5F7-B8F2-44AC-84D3-6DBCE2561C9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B300E18-59EE-4764-9859-C717C6217A8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0D92EBD-6552-4C6F-9BBE-ADEA038C5F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67564E7-EE0C-4796-920B-199BC7DF05E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90278C9-FB05-44E2-8BB3-7F3DD27495E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EBB83B3-B453-4366-8225-A0428850547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4630C10-E188-4D08-825B-F7552BD9E24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40CAB65-4CCD-4110-99DA-8B9850D7196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EAFC944-B22A-4F99-A751-A131112B29E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D7FC00F-2FBB-4B8E-94E6-6AF288F885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ED0F38-0A4E-4AA5-AA07-3A0B5FBFF38B}" sqref="C23" showErrorMessage="1" errorTitle="An invalid feedback was entered" error="Please choose feedback from drop down only.">
      <formula1>"Yetel,Bulsatcom,A1,Yetel&amp;A1,N/A"</formula1>
    </dataValidation>
    <dataValidation type="list" xr:uid="{057E1D69-B799-45F5-8CFA-3976060F83BC}" sqref="D23" showErrorMessage="1" errorTitle="An invalid feedback was entered" error="Please choose feedback from drop down only.">
      <formula1>"Yetel,Bulsatcom,A1,Yetel&amp;A1,N/A"</formula1>
    </dataValidation>
    <dataValidation type="list" xr:uid="{DCC00BE4-95D4-460F-B42C-E908F8C7B5E3}" sqref="E23" showErrorMessage="1" errorTitle="An invalid feedback was entered" error="Please choose feedback from drop down only.">
      <formula1>"Yetel,Bulsatcom,A1,Yetel&amp;A1,N/A"</formula1>
    </dataValidation>
    <dataValidation type="list" xr:uid="{C634D0F7-6639-40D8-BE12-0CE760559BA4}" sqref="F23" showErrorMessage="1" errorTitle="An invalid feedback was entered" error="Please choose feedback from drop down only.">
      <formula1>"Yetel,Bulsatcom,A1,Yetel&amp;A1,N/A"</formula1>
    </dataValidation>
    <dataValidation type="list" xr:uid="{12C00614-1BFE-4DB9-98C1-B108E8AB8A04}" sqref="G23" showErrorMessage="1" errorTitle="An invalid feedback was entered" error="Please choose feedback from drop down only.">
      <formula1>"Yetel,Bulsatcom,A1,Yetel&amp;A1,N/A"</formula1>
    </dataValidation>
    <dataValidation type="list" xr:uid="{314A9A57-BAF0-42BB-AF79-BCEF4715416D}" sqref="H23" showErrorMessage="1" errorTitle="An invalid feedback was entered" error="Please choose feedback from drop down only.">
      <formula1>"Yetel,Bulsatcom,A1,Yetel&amp;A1,N/A"</formula1>
    </dataValidation>
    <dataValidation type="list" xr:uid="{22855174-2726-468D-9BB0-8AB467BC2661}" sqref="I23" showErrorMessage="1" errorTitle="An invalid feedback was entered" error="Please choose feedback from drop down only.">
      <formula1>"Yetel,Bulsatcom,A1,Yetel&amp;A1,N/A"</formula1>
    </dataValidation>
    <dataValidation type="list" xr:uid="{7B848C19-1B03-49E8-B36D-7509F843C263}" sqref="J23" showErrorMessage="1" errorTitle="An invalid feedback was entered" error="Please choose feedback from drop down only.">
      <formula1>"Yetel,Bulsatcom,A1,Yetel&amp;A1,N/A"</formula1>
    </dataValidation>
    <dataValidation type="list" xr:uid="{582D3CC4-CD01-4F3D-8B34-8F071E03EF8F}" sqref="K23" showErrorMessage="1" errorTitle="An invalid feedback was entered" error="Please choose feedback from drop down only.">
      <formula1>"Yetel,Bulsatcom,A1,Yetel&amp;A1,N/A"</formula1>
    </dataValidation>
    <dataValidation type="list" xr:uid="{42CB2216-D476-4D0E-8E7D-88714F0F71C1}" sqref="L23" showErrorMessage="1" errorTitle="An invalid feedback was entered" error="Please choose feedback from drop down only.">
      <formula1>"Yetel,Bulsatcom,A1,Yetel&amp;A1,N/A"</formula1>
    </dataValidation>
    <dataValidation type="list" xr:uid="{0BABEB18-8906-4BB2-B639-CFA9CC7FB6D2}" sqref="M23" showErrorMessage="1" errorTitle="An invalid feedback was entered" error="Please choose feedback from drop down only.">
      <formula1>"Yetel,Bulsatcom,A1,Yetel&amp;A1,N/A"</formula1>
    </dataValidation>
    <dataValidation type="list" xr:uid="{AD8A82E4-6567-49EF-BDC2-6B23827FDB9E}" sqref="N23" showErrorMessage="1" errorTitle="An invalid feedback was entered" error="Please choose feedback from drop down only.">
      <formula1>"Yetel,Bulsatcom,A1,Yetel&amp;A1,N/A"</formula1>
    </dataValidation>
    <dataValidation type="list" xr:uid="{B9592AB5-F732-46E5-A24D-39180A6CD20B}" sqref="O23" showErrorMessage="1" errorTitle="An invalid feedback was entered" error="Please choose feedback from drop down only.">
      <formula1>"Yetel,Bulsatcom,A1,Yetel&amp;A1,N/A"</formula1>
    </dataValidation>
    <dataValidation type="list" xr:uid="{B024BF37-91EE-449E-B815-67AF1BAFC6D3}" sqref="P23" showErrorMessage="1" errorTitle="An invalid feedback was entered" error="Please choose feedback from drop down only.">
      <formula1>"Yetel,Bulsatcom,A1,Yetel&amp;A1,N/A"</formula1>
    </dataValidation>
    <dataValidation type="list" xr:uid="{FB5DD613-8922-4082-8956-96A88F25AA0A}" sqref="Q23" showErrorMessage="1" errorTitle="An invalid feedback was entered" error="Please choose feedback from drop down only.">
      <formula1>"Yetel,Bulsatcom,A1,Yetel&amp;A1,N/A"</formula1>
    </dataValidation>
    <dataValidation type="list" xr:uid="{3059EF9B-04E4-4E15-BCBA-5AB60C9E8B14}" sqref="C31" showErrorMessage="1" errorTitle="An invalid feedback was entered" error="Please choose feedback from drop down only.">
      <formula1>"1/2,5/4,7/8,RRU TOP JUMPER,N/A"</formula1>
    </dataValidation>
    <dataValidation type="list" xr:uid="{6C6FAA5D-63BB-4B5A-B441-0922E724AD3E}" sqref="D31" showErrorMessage="1" errorTitle="An invalid feedback was entered" error="Please choose feedback from drop down only.">
      <formula1>"1/2,5/4,7/8,RRU TOP JUMPER,N/A"</formula1>
    </dataValidation>
    <dataValidation type="list" xr:uid="{22E91EF4-4F30-4DAC-8495-3881961260DA}" sqref="E31" showErrorMessage="1" errorTitle="An invalid feedback was entered" error="Please choose feedback from drop down only.">
      <formula1>"1/2,5/4,7/8,RRU TOP JUMPER,N/A"</formula1>
    </dataValidation>
    <dataValidation type="list" xr:uid="{C76E809A-67B4-4F43-A134-D3061573515F}" sqref="F31" showErrorMessage="1" errorTitle="An invalid feedback was entered" error="Please choose feedback from drop down only.">
      <formula1>"1/2,5/4,7/8,RRU TOP JUMPER,N/A"</formula1>
    </dataValidation>
    <dataValidation type="list" xr:uid="{CAE36D9A-5E9B-4E3F-BACF-F17B6A6F9627}" sqref="G31" showErrorMessage="1" errorTitle="An invalid feedback was entered" error="Please choose feedback from drop down only.">
      <formula1>"1/2,5/4,7/8,RRU TOP JUMPER,N/A"</formula1>
    </dataValidation>
    <dataValidation type="list" xr:uid="{11870E06-8813-45B6-8C75-1818584187BA}" sqref="H31" showErrorMessage="1" errorTitle="An invalid feedback was entered" error="Please choose feedback from drop down only.">
      <formula1>"1/2,5/4,7/8,RRU TOP JUMPER,N/A"</formula1>
    </dataValidation>
    <dataValidation type="list" xr:uid="{3EEA6795-4C49-4046-9522-9DE00D68BA62}" sqref="I31" showErrorMessage="1" errorTitle="An invalid feedback was entered" error="Please choose feedback from drop down only.">
      <formula1>"1/2,5/4,7/8,RRU TOP JUMPER,N/A"</formula1>
    </dataValidation>
    <dataValidation type="list" xr:uid="{BCC8C0E4-AD8F-477C-8D5A-9AAAF29D27DC}" sqref="J31" showErrorMessage="1" errorTitle="An invalid feedback was entered" error="Please choose feedback from drop down only.">
      <formula1>"1/2,5/4,7/8,RRU TOP JUMPER,N/A"</formula1>
    </dataValidation>
    <dataValidation type="list" xr:uid="{41781D4F-2AED-4698-8C97-9B056BE324DC}" sqref="K31" showErrorMessage="1" errorTitle="An invalid feedback was entered" error="Please choose feedback from drop down only.">
      <formula1>"1/2,5/4,7/8,RRU TOP JUMPER,N/A"</formula1>
    </dataValidation>
    <dataValidation type="list" xr:uid="{F9D8758A-776F-4CD6-BCD0-ED63FB4466AC}" sqref="L31" showErrorMessage="1" errorTitle="An invalid feedback was entered" error="Please choose feedback from drop down only.">
      <formula1>"1/2,5/4,7/8,RRU TOP JUMPER,N/A"</formula1>
    </dataValidation>
    <dataValidation type="list" xr:uid="{72D2708A-F5D9-4A42-99A6-214F28CECDAE}" sqref="M31" showErrorMessage="1" errorTitle="An invalid feedback was entered" error="Please choose feedback from drop down only.">
      <formula1>"1/2,5/4,7/8,RRU TOP JUMPER,N/A"</formula1>
    </dataValidation>
    <dataValidation type="list" xr:uid="{BF66B3A9-E5E8-4C32-8283-E621E8FEBE90}" sqref="N31" showErrorMessage="1" errorTitle="An invalid feedback was entered" error="Please choose feedback from drop down only.">
      <formula1>"1/2,5/4,7/8,RRU TOP JUMPER,N/A"</formula1>
    </dataValidation>
    <dataValidation type="list" xr:uid="{67816D16-AFC6-4934-92AF-3660FB1D38B2}" sqref="O31" showErrorMessage="1" errorTitle="An invalid feedback was entered" error="Please choose feedback from drop down only.">
      <formula1>"1/2,5/4,7/8,RRU TOP JUMPER,N/A"</formula1>
    </dataValidation>
    <dataValidation type="list" xr:uid="{F5DBA6FB-C578-477C-BC5B-BF198731418B}" sqref="P31" showErrorMessage="1" errorTitle="An invalid feedback was entered" error="Please choose feedback from drop down only.">
      <formula1>"1/2,5/4,7/8,RRU TOP JUMPER,N/A"</formula1>
    </dataValidation>
    <dataValidation type="list" xr:uid="{FD152CF9-244F-4F09-989B-FAF46E44C36A}" sqref="Q31" showErrorMessage="1" errorTitle="An invalid feedback was entered" error="Please choose feedback from drop down only.">
      <formula1>"1/2,5/4,7/8,RRU TOP JUMPER,N/A"</formula1>
    </dataValidation>
    <dataValidation type="list" xr:uid="{15FD649D-03F3-43D3-B1FA-C7E63145380D}" sqref="C4" showErrorMessage="1" errorTitle="An invalid feedback was entered" error="Please choose feedback from drop down only.">
      <formula1>"1,2,3,4,5,6,N/A"</formula1>
    </dataValidation>
    <dataValidation type="list" xr:uid="{CA716091-15B8-494F-9AE9-42B6E7FF91DF}" sqref="D4" showErrorMessage="1" errorTitle="An invalid feedback was entered" error="Please choose feedback from drop down only.">
      <formula1>"1,2,3,4,5,6,N/A"</formula1>
    </dataValidation>
    <dataValidation type="list" xr:uid="{E8510C5D-8ADD-4EAF-A51F-9751DCEAC93B}" sqref="E4" showErrorMessage="1" errorTitle="An invalid feedback was entered" error="Please choose feedback from drop down only.">
      <formula1>"1,2,3,4,5,6,N/A"</formula1>
    </dataValidation>
    <dataValidation type="list" xr:uid="{E5B4C32C-B26A-4D90-A7D8-AA68AA6F7424}" sqref="F4" showErrorMessage="1" errorTitle="An invalid feedback was entered" error="Please choose feedback from drop down only.">
      <formula1>"1,2,3,4,5,6,N/A"</formula1>
    </dataValidation>
    <dataValidation type="list" xr:uid="{61AC0995-B287-49FD-AB60-42C00861BC69}" sqref="G4" showErrorMessage="1" errorTitle="An invalid feedback was entered" error="Please choose feedback from drop down only.">
      <formula1>"1,2,3,4,5,6,N/A"</formula1>
    </dataValidation>
    <dataValidation type="list" xr:uid="{49699754-3142-4AA8-89BF-94B0F3543DF0}" sqref="H4" showErrorMessage="1" errorTitle="An invalid feedback was entered" error="Please choose feedback from drop down only.">
      <formula1>"1,2,3,4,5,6,N/A"</formula1>
    </dataValidation>
    <dataValidation type="list" xr:uid="{06DB03E2-94BE-483A-B27A-FD6C7073B3F0}" sqref="I4" showErrorMessage="1" errorTitle="An invalid feedback was entered" error="Please choose feedback from drop down only.">
      <formula1>"1,2,3,4,5,6,N/A"</formula1>
    </dataValidation>
    <dataValidation type="list" xr:uid="{6D779C78-B1AC-4633-A2C6-2A8A33C1687D}" sqref="J4" showErrorMessage="1" errorTitle="An invalid feedback was entered" error="Please choose feedback from drop down only.">
      <formula1>"1,2,3,4,5,6,N/A"</formula1>
    </dataValidation>
    <dataValidation type="list" xr:uid="{08F66FD7-EFB5-4BF5-AEA4-C34E01D1460B}" sqref="K4" showErrorMessage="1" errorTitle="An invalid feedback was entered" error="Please choose feedback from drop down only.">
      <formula1>"1,2,3,4,5,6,N/A"</formula1>
    </dataValidation>
    <dataValidation type="list" xr:uid="{F079E98A-27D9-4C10-B642-F88702AA13E0}" sqref="L4" showErrorMessage="1" errorTitle="An invalid feedback was entered" error="Please choose feedback from drop down only.">
      <formula1>"1,2,3,4,5,6,N/A"</formula1>
    </dataValidation>
    <dataValidation type="list" xr:uid="{553CB745-E400-42D3-A403-192E8A4EB6F8}" sqref="M4" showErrorMessage="1" errorTitle="An invalid feedback was entered" error="Please choose feedback from drop down only.">
      <formula1>"1,2,3,4,5,6,N/A"</formula1>
    </dataValidation>
    <dataValidation type="list" xr:uid="{A55CFFBD-AD2B-4FEF-BC5B-B8D8AAA62241}" sqref="N4" showErrorMessage="1" errorTitle="An invalid feedback was entered" error="Please choose feedback from drop down only.">
      <formula1>"1,2,3,4,5,6,N/A"</formula1>
    </dataValidation>
    <dataValidation type="list" xr:uid="{92EAF802-9868-4BA0-8184-956D7938CCA3}" sqref="O4" showErrorMessage="1" errorTitle="An invalid feedback was entered" error="Please choose feedback from drop down only.">
      <formula1>"1,2,3,4,5,6,N/A"</formula1>
    </dataValidation>
    <dataValidation type="list" xr:uid="{78AF519A-DE97-4285-B61C-DF39E8F4D31F}" sqref="P4" showErrorMessage="1" errorTitle="An invalid feedback was entered" error="Please choose feedback from drop down only.">
      <formula1>"1,2,3,4,5,6,N/A"</formula1>
    </dataValidation>
    <dataValidation type="list" xr:uid="{D97E2443-F104-4844-ACCC-574255EA97E8}" sqref="Q4" showErrorMessage="1" errorTitle="An invalid feedback was entered" error="Please choose feedback from drop down only.">
      <formula1>"1,2,3,4,5,6,N/A"</formula1>
    </dataValidation>
    <dataValidation type="list" xr:uid="{03B7A28D-A260-44DB-8D8F-38505E01D9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0197F4-CEC6-41D3-91EA-E384D41976B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224919-5E5E-48E1-8E28-DCF4E891C1E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F9E8E2-E3C1-4121-A5B6-4A5ADA727DE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8BF84C-E55D-4ED9-877F-D5559970721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D347E1-0CBF-4F75-A20D-C39A6820ABB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7E926E-C95A-48E8-8A45-265C8F3B64B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5C1317-ADBB-4E44-87F3-58330162F24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091808-01E2-470C-BC31-E550C201B46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232A5E-8553-4AD5-85C4-7FC2731D5CE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47894-4044-4789-BCAF-E89E3FEB9A4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5807FE-877A-4706-AFDE-C49721C4C53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AE8A4-5839-40BA-81AC-7D33CDF9CAD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4E67CB-E0B1-497C-95E6-E3CBC405051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3A2825-9967-4467-9791-958AED5E21D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3908BC-B6D3-48EC-AB43-CCEFFD3A36E0}" sqref="C28" showErrorMessage="1" errorTitle="An invalid feedback was entered" error="Please choose feedback from drop down only.">
      <formula1>"Yes,No,FlexRET"</formula1>
    </dataValidation>
    <dataValidation type="list" xr:uid="{4515A5CA-C708-4BAF-B14D-CD0006FB52D1}" sqref="D28" showErrorMessage="1" errorTitle="An invalid feedback was entered" error="Please choose feedback from drop down only.">
      <formula1>"Yes,No,FlexRET"</formula1>
    </dataValidation>
    <dataValidation type="list" xr:uid="{B76D728F-0BFB-42B8-A882-23E4D25996B3}" sqref="E28" showErrorMessage="1" errorTitle="An invalid feedback was entered" error="Please choose feedback from drop down only.">
      <formula1>"Yes,No,FlexRET"</formula1>
    </dataValidation>
    <dataValidation type="list" xr:uid="{4AA35579-1977-4B04-895E-B70F532506DA}" sqref="F28" showErrorMessage="1" errorTitle="An invalid feedback was entered" error="Please choose feedback from drop down only.">
      <formula1>"Yes,No,FlexRET"</formula1>
    </dataValidation>
    <dataValidation type="list" xr:uid="{2F060E1F-4B8F-4C42-AB06-1064FB08BEDA}" sqref="G28" showErrorMessage="1" errorTitle="An invalid feedback was entered" error="Please choose feedback from drop down only.">
      <formula1>"Yes,No,FlexRET"</formula1>
    </dataValidation>
    <dataValidation type="list" xr:uid="{376F5999-C979-4FDA-9938-A6BD1193467C}" sqref="H28" showErrorMessage="1" errorTitle="An invalid feedback was entered" error="Please choose feedback from drop down only.">
      <formula1>"Yes,No,FlexRET"</formula1>
    </dataValidation>
    <dataValidation type="list" xr:uid="{89C3AB0E-4676-48E0-A4FA-16AB79195BAF}" sqref="I28" showErrorMessage="1" errorTitle="An invalid feedback was entered" error="Please choose feedback from drop down only.">
      <formula1>"Yes,No,FlexRET"</formula1>
    </dataValidation>
    <dataValidation type="list" xr:uid="{31EF07CE-8434-4D9A-AE0E-8C21A1B58520}" sqref="J28" showErrorMessage="1" errorTitle="An invalid feedback was entered" error="Please choose feedback from drop down only.">
      <formula1>"Yes,No,FlexRET"</formula1>
    </dataValidation>
    <dataValidation type="list" xr:uid="{0A2ECACC-6DA8-408B-91A5-1F7E31EB0773}" sqref="K28" showErrorMessage="1" errorTitle="An invalid feedback was entered" error="Please choose feedback from drop down only.">
      <formula1>"Yes,No,FlexRET"</formula1>
    </dataValidation>
    <dataValidation type="list" xr:uid="{B305EAC1-181D-45F3-8FED-C7E5B137549D}" sqref="L28" showErrorMessage="1" errorTitle="An invalid feedback was entered" error="Please choose feedback from drop down only.">
      <formula1>"Yes,No,FlexRET"</formula1>
    </dataValidation>
    <dataValidation type="list" xr:uid="{5542EF6B-88F7-4329-81D3-5BDB93CCF969}" sqref="M28" showErrorMessage="1" errorTitle="An invalid feedback was entered" error="Please choose feedback from drop down only.">
      <formula1>"Yes,No,FlexRET"</formula1>
    </dataValidation>
    <dataValidation type="list" xr:uid="{1F5EFC18-C9F3-44B9-A071-95128107F1D3}" sqref="N28" showErrorMessage="1" errorTitle="An invalid feedback was entered" error="Please choose feedback from drop down only.">
      <formula1>"Yes,No,FlexRET"</formula1>
    </dataValidation>
    <dataValidation type="list" xr:uid="{9C55F076-DE8B-4598-9981-61C2FCA33F85}" sqref="O28" showErrorMessage="1" errorTitle="An invalid feedback was entered" error="Please choose feedback from drop down only.">
      <formula1>"Yes,No,FlexRET"</formula1>
    </dataValidation>
    <dataValidation type="list" xr:uid="{F66E217C-8F97-437B-A731-09E96D509CB0}" sqref="P28" showErrorMessage="1" errorTitle="An invalid feedback was entered" error="Please choose feedback from drop down only.">
      <formula1>"Yes,No,FlexRET"</formula1>
    </dataValidation>
    <dataValidation type="list" xr:uid="{EF17B4F9-305B-462D-93CC-39AB687222AA}" sqref="Q28" showErrorMessage="1" errorTitle="An invalid feedback was entered" error="Please choose feedback from drop down only.">
      <formula1>"Yes,No,FlexRET"</formula1>
    </dataValidation>
    <dataValidation type="list" xr:uid="{EFB1B3E2-6003-443C-B0F9-4E2FF09465E1}" sqref="C29" showErrorMessage="1" errorTitle="An invalid feedback was entered" error="Please choose feedback from drop down only.">
      <formula1>"Yes,No,FlexRET"</formula1>
    </dataValidation>
    <dataValidation type="list" xr:uid="{64E2DA3B-F6E3-4FC1-81F8-83F2390A160D}" sqref="D29" showErrorMessage="1" errorTitle="An invalid feedback was entered" error="Please choose feedback from drop down only.">
      <formula1>"Yes,No,FlexRET"</formula1>
    </dataValidation>
    <dataValidation type="list" xr:uid="{95680DCB-8D56-4064-8AC5-1CFB3AA8AED6}" sqref="E29" showErrorMessage="1" errorTitle="An invalid feedback was entered" error="Please choose feedback from drop down only.">
      <formula1>"Yes,No,FlexRET"</formula1>
    </dataValidation>
    <dataValidation type="list" xr:uid="{9906BB09-4CA2-45AC-813F-3F437FEC9259}" sqref="F29" showErrorMessage="1" errorTitle="An invalid feedback was entered" error="Please choose feedback from drop down only.">
      <formula1>"Yes,No,FlexRET"</formula1>
    </dataValidation>
    <dataValidation type="list" xr:uid="{F3C1B206-74F5-4423-8B57-AB837BE52DBC}" sqref="G29" showErrorMessage="1" errorTitle="An invalid feedback was entered" error="Please choose feedback from drop down only.">
      <formula1>"Yes,No,FlexRET"</formula1>
    </dataValidation>
    <dataValidation type="list" xr:uid="{75D84E52-39D6-4DB7-96B5-A408AEE7A4BA}" sqref="H29" showErrorMessage="1" errorTitle="An invalid feedback was entered" error="Please choose feedback from drop down only.">
      <formula1>"Yes,No,FlexRET"</formula1>
    </dataValidation>
    <dataValidation type="list" xr:uid="{F38DB368-4AEB-4414-9D9A-34EA44E7D7C0}" sqref="I29" showErrorMessage="1" errorTitle="An invalid feedback was entered" error="Please choose feedback from drop down only.">
      <formula1>"Yes,No,FlexRET"</formula1>
    </dataValidation>
    <dataValidation type="list" xr:uid="{F7F7F182-5A49-4D9E-B4EF-8A30595DBAC2}" sqref="J29" showErrorMessage="1" errorTitle="An invalid feedback was entered" error="Please choose feedback from drop down only.">
      <formula1>"Yes,No,FlexRET"</formula1>
    </dataValidation>
    <dataValidation type="list" xr:uid="{41DBCFDF-0EAF-473A-B35C-93EDD1F456FD}" sqref="K29" showErrorMessage="1" errorTitle="An invalid feedback was entered" error="Please choose feedback from drop down only.">
      <formula1>"Yes,No,FlexRET"</formula1>
    </dataValidation>
    <dataValidation type="list" xr:uid="{BC710EBF-E3D5-49E5-879F-DE2FECF076A1}" sqref="L29" showErrorMessage="1" errorTitle="An invalid feedback was entered" error="Please choose feedback from drop down only.">
      <formula1>"Yes,No,FlexRET"</formula1>
    </dataValidation>
    <dataValidation type="list" xr:uid="{914D5510-8B9C-4000-BFD8-12D411FFFA76}" sqref="M29" showErrorMessage="1" errorTitle="An invalid feedback was entered" error="Please choose feedback from drop down only.">
      <formula1>"Yes,No,FlexRET"</formula1>
    </dataValidation>
    <dataValidation type="list" xr:uid="{A2AE0D8F-01EA-406F-9610-1A6E6ACCCD97}" sqref="N29" showErrorMessage="1" errorTitle="An invalid feedback was entered" error="Please choose feedback from drop down only.">
      <formula1>"Yes,No,FlexRET"</formula1>
    </dataValidation>
    <dataValidation type="list" xr:uid="{8C086F85-7712-46D5-9AE3-1DDD8D5BEAC8}" sqref="O29" showErrorMessage="1" errorTitle="An invalid feedback was entered" error="Please choose feedback from drop down only.">
      <formula1>"Yes,No,FlexRET"</formula1>
    </dataValidation>
    <dataValidation type="list" xr:uid="{2B8FAF20-DFBA-4D94-BF30-A0CDB17B35DB}" sqref="P29" showErrorMessage="1" errorTitle="An invalid feedback was entered" error="Please choose feedback from drop down only.">
      <formula1>"Yes,No,FlexRET"</formula1>
    </dataValidation>
    <dataValidation type="list" xr:uid="{68BFFC73-1AD7-4EFC-8A2D-1BD236D0E1C3}" sqref="Q29" showErrorMessage="1" errorTitle="An invalid feedback was entered" error="Please choose feedback from drop down only.">
      <formula1>"Yes,No,FlexRET"</formula1>
    </dataValidation>
    <dataValidation type="list" xr:uid="{5F2D925B-55BD-408B-888E-A0F02CE21DC4}" sqref="C25" showErrorMessage="1" errorTitle="An invalid feedback was entered" error="Please choose feedback from drop down only.">
      <formula1>"G,U,L,NR,GU,UL,GL,GUL,LNR,ULNR,None"</formula1>
    </dataValidation>
    <dataValidation type="list" xr:uid="{A3F240E1-955F-4000-8496-E4DE4A46DD59}" sqref="D25" showErrorMessage="1" errorTitle="An invalid feedback was entered" error="Please choose feedback from drop down only.">
      <formula1>"G,U,L,NR,GU,UL,GL,GUL,LNR,ULNR,None"</formula1>
    </dataValidation>
    <dataValidation type="list" xr:uid="{EBC9FE33-552C-45C4-B20A-3ED6974BB0C1}" sqref="E25" showErrorMessage="1" errorTitle="An invalid feedback was entered" error="Please choose feedback from drop down only.">
      <formula1>"G,U,L,NR,GU,UL,GL,GUL,LNR,ULNR,None"</formula1>
    </dataValidation>
    <dataValidation type="list" xr:uid="{63A05D51-35C7-4669-ADF6-4B22638996EE}" sqref="F25" showErrorMessage="1" errorTitle="An invalid feedback was entered" error="Please choose feedback from drop down only.">
      <formula1>"G,U,L,NR,GU,UL,GL,GUL,LNR,ULNR,None"</formula1>
    </dataValidation>
    <dataValidation type="list" xr:uid="{2B821E5B-1C4B-43D7-A15B-6E0D6B7BB5A6}" sqref="G25" showErrorMessage="1" errorTitle="An invalid feedback was entered" error="Please choose feedback from drop down only.">
      <formula1>"G,U,L,NR,GU,UL,GL,GUL,LNR,ULNR,None"</formula1>
    </dataValidation>
    <dataValidation type="list" xr:uid="{3882AEAF-5B04-4A3D-A9EB-97E64FCE990A}" sqref="H25" showErrorMessage="1" errorTitle="An invalid feedback was entered" error="Please choose feedback from drop down only.">
      <formula1>"G,U,L,NR,GU,UL,GL,GUL,LNR,ULNR,None"</formula1>
    </dataValidation>
    <dataValidation type="list" xr:uid="{022BD2A8-BEFB-44BB-9605-68CB8FFE59BE}" sqref="I25" showErrorMessage="1" errorTitle="An invalid feedback was entered" error="Please choose feedback from drop down only.">
      <formula1>"G,U,L,NR,GU,UL,GL,GUL,LNR,ULNR,None"</formula1>
    </dataValidation>
    <dataValidation type="list" xr:uid="{C071217B-5D7A-4E5D-8225-532D96B1CFF3}" sqref="J25" showErrorMessage="1" errorTitle="An invalid feedback was entered" error="Please choose feedback from drop down only.">
      <formula1>"G,U,L,NR,GU,UL,GL,GUL,LNR,ULNR,None"</formula1>
    </dataValidation>
    <dataValidation type="list" xr:uid="{5823D50A-D01C-44AF-8CBB-DA0AFF064145}" sqref="K25" showErrorMessage="1" errorTitle="An invalid feedback was entered" error="Please choose feedback from drop down only.">
      <formula1>"G,U,L,NR,GU,UL,GL,GUL,LNR,ULNR,None"</formula1>
    </dataValidation>
    <dataValidation type="list" xr:uid="{5BF2EAC8-5CD8-408C-8750-64B4CA650384}" sqref="L25" showErrorMessage="1" errorTitle="An invalid feedback was entered" error="Please choose feedback from drop down only.">
      <formula1>"G,U,L,NR,GU,UL,GL,GUL,LNR,ULNR,None"</formula1>
    </dataValidation>
    <dataValidation type="list" xr:uid="{A028B710-56D9-4A31-9404-AD232CA483BA}" sqref="M25" showErrorMessage="1" errorTitle="An invalid feedback was entered" error="Please choose feedback from drop down only.">
      <formula1>"G,U,L,NR,GU,UL,GL,GUL,LNR,ULNR,None"</formula1>
    </dataValidation>
    <dataValidation type="list" xr:uid="{5D91E692-039D-4DB2-AD2B-87193D703DF4}" sqref="N25" showErrorMessage="1" errorTitle="An invalid feedback was entered" error="Please choose feedback from drop down only.">
      <formula1>"G,U,L,NR,GU,UL,GL,GUL,LNR,ULNR,None"</formula1>
    </dataValidation>
    <dataValidation type="list" xr:uid="{A437FED1-A38C-4609-9A36-6FA7D171EF8F}" sqref="O25" showErrorMessage="1" errorTitle="An invalid feedback was entered" error="Please choose feedback from drop down only.">
      <formula1>"G,U,L,NR,GU,UL,GL,GUL,LNR,ULNR,None"</formula1>
    </dataValidation>
    <dataValidation type="list" xr:uid="{57D6B770-BA94-40DC-9AF5-506D1E1057D2}" sqref="P25" showErrorMessage="1" errorTitle="An invalid feedback was entered" error="Please choose feedback from drop down only.">
      <formula1>"G,U,L,NR,GU,UL,GL,GUL,LNR,ULNR,None"</formula1>
    </dataValidation>
    <dataValidation type="list" xr:uid="{089D0709-6F89-490C-93C4-9D62C8470B91}" sqref="Q25" showErrorMessage="1" errorTitle="An invalid feedback was entered" error="Please choose feedback from drop down only.">
      <formula1>"G,U,L,NR,GU,UL,GL,GUL,LNR,ULNR,None"</formula1>
    </dataValidation>
    <dataValidation type="list" xr:uid="{58A38465-A11E-4D9E-8512-386A6D66916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AD1315-ED43-4F38-B164-18B17C9E5F2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092D4E-9F50-43AC-B649-5C8596A813D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F35072-8228-4655-B378-15ABA8BCA3C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233A5-8187-45B9-BE35-307A39F95C0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9F9119-8F42-406B-BCEA-C972944BB08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47A674-DD16-4412-8C53-202B6AA1CA1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269BA7-25A0-49C3-8B89-58C8FA00D82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82B176-CEA0-4A6D-8F0B-DB9E3DF9265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829C7D-D0D1-4993-A7C3-BA20B4F245E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2E562C-2C5B-45BB-8BC8-6842E32462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712AA3-C713-4FFD-B954-EFA8846B5BE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05D84-0369-4741-B181-863FC316E9D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724DDE-C6CD-4B62-98FE-0B381DDBD6B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F1E406-27E0-4EFD-BF13-5AE20427715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374008-8CB7-49A2-9AE1-A1385E2B5C2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4B237A-F863-45B6-99F2-357C5D4ED1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454A059-886C-496B-9F48-E7497922EF3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0E9A016-5762-40B9-882A-B6D82DCAEA0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FDC8B7E-630F-4DC9-AAD6-9EA6DFB3913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CDD31B-ED1A-4A30-B5BC-37D1D8C650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0C33ED2-34C3-4D7C-AF9D-5C03CF91AE9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29E14DA-C074-44F0-B495-BCACA631171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204F60-56D2-4907-B90D-67B1254353D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8868C1A-708B-4045-B117-840A36DD303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8443E53-25E3-4A53-9513-BB725BECB5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4D1A7A2-FF29-45C2-88EF-96FF0F4E1E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E156FC4-61D8-4061-99A5-7D78BDCDA0A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68BC3ED-BB6A-462B-A5DC-497965340E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84C7C8E-81A8-4244-BD24-FFAC15828A4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DC6670D-0323-4DBD-BE66-5D31413D722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0E4D6E7-604C-4AD5-9F24-745C36AC508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CCD44F2-CF6A-453B-91ED-4DEC5773C17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F225593-0D53-476C-B7D4-D7E63B80DA6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DD69709-0328-434A-A176-5E36804063D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A5982E1-7A5C-4CF1-BA71-860155C7772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5F7737E-42E6-40F7-85CE-DCDC2D6957F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F83BC77-C449-47AE-B894-4BDDA004080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4D659D1-9DD7-426F-85BF-4AA9BFB1C3A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1652545-08BB-4F54-AB4D-F746AF11EAD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00843B0-6B60-4A5B-9BBD-30BA3C6BF82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2388EE3-B60C-440A-B9B5-5D56FA6B423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46E9CCE-05A1-49FB-BFE4-710A12ADFD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1215CF0-0537-4CB1-89A6-6CEBFD50F15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3619A13-7552-4E64-A584-71911B14AA6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C94CB21-0013-4C5E-B355-32D0F95CF6F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95E5A1-E290-4654-B1C1-DB5211236C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579BAD-052E-4CFB-9B92-95E236B1425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750BF22-BA00-49DB-B56F-A31318AB072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F616135-265C-4C87-8E3D-B8399094899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73BD5BA-4F19-405E-91F6-4FF4FADCC6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756B966-FD47-4990-8A0D-6B0959A7CFF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783C8F4-8A26-4A92-948D-6C34A7C3513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6EF9046-4376-44D1-ADE4-551C1261421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64B8C0C-C0F5-455B-BBD4-2673EC66797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E402E0-DABA-446E-85B4-88FB079E904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AEF8A3-198E-4CDD-92F2-DCE7C602539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38227AE-D551-4E18-B6B8-967D7100A9B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744A631-B97F-42A0-BE38-F60E8C6F275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EBE541B-238E-41C7-9013-B8B3568277F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8B0277-8DC7-4BA4-90A5-8513E982026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2582848-047E-4443-89E3-01DF88BF7E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2BB453-7F7F-40DA-AF2A-4E368421A7A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E21AA4-7074-4FFF-ADC2-C756367B921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03BCF19-7420-4CEB-B98F-03B11DD8D58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DF6AC67-05AC-493B-BC75-498205BEBCA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B567DB6-4F19-4744-A000-238B6789170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2D84BFF-6BD9-4410-996A-4F3003123D3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C8F9F20-C2B8-499F-A0C4-6E627319A2B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12B872A-7478-405B-8007-C5D3E89386C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7D99367-6D64-463F-83BF-DEFFF8627F9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8DC1773-21C4-4F98-A9B8-E182DDD93A4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A8B2559-12E3-4805-BC41-705C68094A6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7EABB4B-810D-4B7E-9E8E-FDF01AEDA9C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4F360E-B6FF-42AA-9E66-896C3D7CB03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26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>
        <v>1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/>
      <c r="F18" s="64"/>
      <c r="G18" s="64"/>
      <c r="H18" s="65"/>
      <c r="I18" s="63" t="s">
        <v>27</v>
      </c>
      <c r="J18" s="64" t="s">
        <v>27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31</v>
      </c>
      <c r="E20" s="62"/>
      <c r="F20" s="62"/>
      <c r="G20" s="62"/>
      <c r="H20" s="62"/>
      <c r="I20" s="61" t="s">
        <v>30</v>
      </c>
      <c r="J20" s="62" t="s">
        <v>31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 t="s">
        <v>37</v>
      </c>
      <c r="E24" s="25"/>
      <c r="F24" s="25"/>
      <c r="G24" s="25"/>
      <c r="H24" s="25"/>
      <c r="I24" s="25" t="s">
        <v>37</v>
      </c>
      <c r="J24" s="25" t="s">
        <v>37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1</v>
      </c>
      <c r="D26" s="24">
        <v>0</v>
      </c>
      <c r="E26" s="24"/>
      <c r="F26" s="24"/>
      <c r="G26" s="24"/>
      <c r="H26" s="24"/>
      <c r="I26" s="24">
        <v>0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17</v>
      </c>
      <c r="D32" s="25">
        <v>0</v>
      </c>
      <c r="E32" s="25"/>
      <c r="F32" s="25"/>
      <c r="G32" s="25"/>
      <c r="H32" s="25"/>
      <c r="I32" s="25">
        <v>0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90377E-5683-447A-858E-3AC44E60340F}" sqref="C2" showErrorMessage="1" errorTitle="An invalid feedback was entered" error="Please choose feedback from drop down only.">
      <formula1>"1,2,3"</formula1>
    </dataValidation>
    <dataValidation type="list" xr:uid="{0ABE7B2C-B2BF-4A74-BE6C-DF5DAE4E69D4}" sqref="D2" showErrorMessage="1" errorTitle="An invalid feedback was entered" error="Please choose feedback from drop down only.">
      <formula1>"1,2,3"</formula1>
    </dataValidation>
    <dataValidation type="list" xr:uid="{3A0E4CB5-20F6-41EE-A8C7-875A0DDA5FC4}" sqref="E2" showErrorMessage="1" errorTitle="An invalid feedback was entered" error="Please choose feedback from drop down only.">
      <formula1>"1,2,3"</formula1>
    </dataValidation>
    <dataValidation type="list" xr:uid="{598D2F30-57DF-4249-B007-07D2E6FAADF4}" sqref="F2" showErrorMessage="1" errorTitle="An invalid feedback was entered" error="Please choose feedback from drop down only.">
      <formula1>"1,2,3"</formula1>
    </dataValidation>
    <dataValidation type="list" xr:uid="{783AB295-AA89-48CA-A79E-7E6B73BD762D}" sqref="G2" showErrorMessage="1" errorTitle="An invalid feedback was entered" error="Please choose feedback from drop down only.">
      <formula1>"1,2,3"</formula1>
    </dataValidation>
    <dataValidation type="list" xr:uid="{F3860522-1B86-4BAF-BCBE-033F2047F938}" sqref="H2" showErrorMessage="1" errorTitle="An invalid feedback was entered" error="Please choose feedback from drop down only.">
      <formula1>"1,2,3"</formula1>
    </dataValidation>
    <dataValidation type="list" xr:uid="{5B04BE0E-C1DD-4D16-AF80-F67E6483FFC7}" sqref="I2" showErrorMessage="1" errorTitle="An invalid feedback was entered" error="Please choose feedback from drop down only.">
      <formula1>"1,2,3"</formula1>
    </dataValidation>
    <dataValidation type="list" xr:uid="{4671781D-83A9-487F-809A-5F4F3F3267F4}" sqref="J2" showErrorMessage="1" errorTitle="An invalid feedback was entered" error="Please choose feedback from drop down only.">
      <formula1>"1,2,3"</formula1>
    </dataValidation>
    <dataValidation type="list" xr:uid="{B300AC33-3FC5-4CF1-B331-027A99272EA3}" sqref="K2" showErrorMessage="1" errorTitle="An invalid feedback was entered" error="Please choose feedback from drop down only.">
      <formula1>"1,2,3"</formula1>
    </dataValidation>
    <dataValidation type="list" xr:uid="{6EECBC94-FE09-48F5-8EEC-CB82F678CA03}" sqref="L2" showErrorMessage="1" errorTitle="An invalid feedback was entered" error="Please choose feedback from drop down only.">
      <formula1>"1,2,3"</formula1>
    </dataValidation>
    <dataValidation type="list" xr:uid="{74FA5D6E-CE41-4660-99C7-B9146D21CDC4}" sqref="M2" showErrorMessage="1" errorTitle="An invalid feedback was entered" error="Please choose feedback from drop down only.">
      <formula1>"1,2,3"</formula1>
    </dataValidation>
    <dataValidation type="list" xr:uid="{1E9180DD-BB92-4149-97C7-AF273FE1CB57}" sqref="N2" showErrorMessage="1" errorTitle="An invalid feedback was entered" error="Please choose feedback from drop down only.">
      <formula1>"1,2,3"</formula1>
    </dataValidation>
    <dataValidation type="list" xr:uid="{15AF64ED-EEF5-43C2-8FA4-D7A7A4924B49}" sqref="O2" showErrorMessage="1" errorTitle="An invalid feedback was entered" error="Please choose feedback from drop down only.">
      <formula1>"1,2,3"</formula1>
    </dataValidation>
    <dataValidation type="list" xr:uid="{37A26C1A-909D-4992-9C39-D211C0A45791}" sqref="P2" showErrorMessage="1" errorTitle="An invalid feedback was entered" error="Please choose feedback from drop down only.">
      <formula1>"1,2,3"</formula1>
    </dataValidation>
    <dataValidation type="list" xr:uid="{7E9C9081-173D-4CED-8E39-42C3FB58C3A9}" sqref="Q2" showErrorMessage="1" errorTitle="An invalid feedback was entered" error="Please choose feedback from drop down only.">
      <formula1>"1,2,3"</formula1>
    </dataValidation>
    <dataValidation type="list" xr:uid="{8913D6C3-1EE5-411A-9199-797746030D85}" sqref="C17" showErrorMessage="1" errorTitle="An invalid feedback was entered" error="Please choose feedback from drop down only.">
      <formula1>"1-2,3-4,5-6,7-8,9-10,N/A"</formula1>
    </dataValidation>
    <dataValidation type="list" xr:uid="{D31968D8-277C-4260-898E-94F50B1CE92F}" sqref="D17" showErrorMessage="1" errorTitle="An invalid feedback was entered" error="Please choose feedback from drop down only.">
      <formula1>"1-2,3-4,5-6,7-8,9-10,N/A"</formula1>
    </dataValidation>
    <dataValidation type="list" xr:uid="{347DB9CB-E251-4541-AE03-59CAD8A101BD}" sqref="E17" showErrorMessage="1" errorTitle="An invalid feedback was entered" error="Please choose feedback from drop down only.">
      <formula1>"1-2,3-4,5-6,7-8,9-10,N/A"</formula1>
    </dataValidation>
    <dataValidation type="list" xr:uid="{3658D48E-A83D-4B95-AB9B-B741919A0555}" sqref="F17" showErrorMessage="1" errorTitle="An invalid feedback was entered" error="Please choose feedback from drop down only.">
      <formula1>"1-2,3-4,5-6,7-8,9-10,N/A"</formula1>
    </dataValidation>
    <dataValidation type="list" xr:uid="{CAAF3E81-7993-47CC-B487-4490A50090FC}" sqref="G17" showErrorMessage="1" errorTitle="An invalid feedback was entered" error="Please choose feedback from drop down only.">
      <formula1>"1-2,3-4,5-6,7-8,9-10,N/A"</formula1>
    </dataValidation>
    <dataValidation type="list" xr:uid="{B9004948-17D3-414D-A8C1-C0FC616A1F11}" sqref="H17" showErrorMessage="1" errorTitle="An invalid feedback was entered" error="Please choose feedback from drop down only.">
      <formula1>"1-2,3-4,5-6,7-8,9-10,N/A"</formula1>
    </dataValidation>
    <dataValidation type="list" xr:uid="{84938379-AF6D-4FC6-AF7A-D6877FCA77E4}" sqref="I17" showErrorMessage="1" errorTitle="An invalid feedback was entered" error="Please choose feedback from drop down only.">
      <formula1>"1-2,3-4,5-6,7-8,9-10,N/A"</formula1>
    </dataValidation>
    <dataValidation type="list" xr:uid="{9E853EB2-9B06-44C5-AD70-B458F7A55AD5}" sqref="J17" showErrorMessage="1" errorTitle="An invalid feedback was entered" error="Please choose feedback from drop down only.">
      <formula1>"1-2,3-4,5-6,7-8,9-10,N/A"</formula1>
    </dataValidation>
    <dataValidation type="list" xr:uid="{632892F0-438C-4A44-89B8-37FCC7F4CC54}" sqref="K17" showErrorMessage="1" errorTitle="An invalid feedback was entered" error="Please choose feedback from drop down only.">
      <formula1>"1-2,3-4,5-6,7-8,9-10,N/A"</formula1>
    </dataValidation>
    <dataValidation type="list" xr:uid="{34A2C852-A7D4-4156-BD5E-39936655BF12}" sqref="L17" showErrorMessage="1" errorTitle="An invalid feedback was entered" error="Please choose feedback from drop down only.">
      <formula1>"1-2,3-4,5-6,7-8,9-10,N/A"</formula1>
    </dataValidation>
    <dataValidation type="list" xr:uid="{0B97FC78-7A1B-45F1-8AA5-BA30EC9F8342}" sqref="M17" showErrorMessage="1" errorTitle="An invalid feedback was entered" error="Please choose feedback from drop down only.">
      <formula1>"1-2,3-4,5-6,7-8,9-10,N/A"</formula1>
    </dataValidation>
    <dataValidation type="list" xr:uid="{7666D563-041F-40FA-9B26-36D66C4C9591}" sqref="N17" showErrorMessage="1" errorTitle="An invalid feedback was entered" error="Please choose feedback from drop down only.">
      <formula1>"1-2,3-4,5-6,7-8,9-10,N/A"</formula1>
    </dataValidation>
    <dataValidation type="list" xr:uid="{F32D74EB-F5A5-43AD-9C12-4368E01077C9}" sqref="O17" showErrorMessage="1" errorTitle="An invalid feedback was entered" error="Please choose feedback from drop down only.">
      <formula1>"1-2,3-4,5-6,7-8,9-10,N/A"</formula1>
    </dataValidation>
    <dataValidation type="list" xr:uid="{4B0BBAD2-858E-4DE1-A79F-76F5D2CBA46E}" sqref="P17" showErrorMessage="1" errorTitle="An invalid feedback was entered" error="Please choose feedback from drop down only.">
      <formula1>"1-2,3-4,5-6,7-8,9-10,N/A"</formula1>
    </dataValidation>
    <dataValidation type="list" xr:uid="{6BCA6658-0D1E-43A7-89A6-8D7CCFD68E2D}" sqref="Q17" showErrorMessage="1" errorTitle="An invalid feedback was entered" error="Please choose feedback from drop down only.">
      <formula1>"1-2,3-4,5-6,7-8,9-10,N/A"</formula1>
    </dataValidation>
    <dataValidation type="list" xr:uid="{8AA328B1-7E16-47B1-974F-584977C54FC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00A8325-310C-432A-9486-69C6C835448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0945488-4D26-4820-A9D0-0A18F5F7510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5C33A6D-6068-4E5F-AA69-4765AE83C2C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B7E9E73-3982-4302-8F3C-F81C1874652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895ED46-83D2-4AA8-8D36-434B828023F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7B9335E-0EB5-4821-B24A-7FB0B3FB40B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88802AD-88EC-4EC8-90B2-531BBC264BA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07B4A72-4494-47B3-8953-AE16DA2641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9B30009-3BCB-48BE-B245-59C6C4BA7E2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2383995-7013-434E-AC14-80AAB2CDDF8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9080218-2FA5-4777-9889-99745FEADE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29C56F8-D0E6-45F5-A223-D724D5725A3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4C38B5F-9625-4EFE-8DFA-F5CF448A7E6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5BF5698-1CC2-448F-9C7D-1E25FD2D51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21664E4-2CAB-4F24-B3B3-182C9719F941}" sqref="C23" showErrorMessage="1" errorTitle="An invalid feedback was entered" error="Please choose feedback from drop down only.">
      <formula1>"Yetel,Bulsatcom,A1,Yetel&amp;A1,N/A"</formula1>
    </dataValidation>
    <dataValidation type="list" xr:uid="{D49A6C5C-94FF-4457-AAB7-581DDBF4F3DB}" sqref="D23" showErrorMessage="1" errorTitle="An invalid feedback was entered" error="Please choose feedback from drop down only.">
      <formula1>"Yetel,Bulsatcom,A1,Yetel&amp;A1,N/A"</formula1>
    </dataValidation>
    <dataValidation type="list" xr:uid="{7106194D-BF4E-4CAA-A2AD-9075F50F10B1}" sqref="E23" showErrorMessage="1" errorTitle="An invalid feedback was entered" error="Please choose feedback from drop down only.">
      <formula1>"Yetel,Bulsatcom,A1,Yetel&amp;A1,N/A"</formula1>
    </dataValidation>
    <dataValidation type="list" xr:uid="{E2B903D4-BBF3-48D4-9443-7D964523E00F}" sqref="F23" showErrorMessage="1" errorTitle="An invalid feedback was entered" error="Please choose feedback from drop down only.">
      <formula1>"Yetel,Bulsatcom,A1,Yetel&amp;A1,N/A"</formula1>
    </dataValidation>
    <dataValidation type="list" xr:uid="{34B0659D-0945-4A8B-A5E9-AB73CBB58011}" sqref="G23" showErrorMessage="1" errorTitle="An invalid feedback was entered" error="Please choose feedback from drop down only.">
      <formula1>"Yetel,Bulsatcom,A1,Yetel&amp;A1,N/A"</formula1>
    </dataValidation>
    <dataValidation type="list" xr:uid="{87D99580-4638-476D-9ED6-B708C97DA80D}" sqref="H23" showErrorMessage="1" errorTitle="An invalid feedback was entered" error="Please choose feedback from drop down only.">
      <formula1>"Yetel,Bulsatcom,A1,Yetel&amp;A1,N/A"</formula1>
    </dataValidation>
    <dataValidation type="list" xr:uid="{5289CBC9-203D-4F4A-8E6E-79EC13AF56F0}" sqref="I23" showErrorMessage="1" errorTitle="An invalid feedback was entered" error="Please choose feedback from drop down only.">
      <formula1>"Yetel,Bulsatcom,A1,Yetel&amp;A1,N/A"</formula1>
    </dataValidation>
    <dataValidation type="list" xr:uid="{D9C3305C-D6E9-46C7-B9D0-78E07A035E40}" sqref="J23" showErrorMessage="1" errorTitle="An invalid feedback was entered" error="Please choose feedback from drop down only.">
      <formula1>"Yetel,Bulsatcom,A1,Yetel&amp;A1,N/A"</formula1>
    </dataValidation>
    <dataValidation type="list" xr:uid="{6347FA46-2748-40EB-BA38-BF1A39ED6A7E}" sqref="K23" showErrorMessage="1" errorTitle="An invalid feedback was entered" error="Please choose feedback from drop down only.">
      <formula1>"Yetel,Bulsatcom,A1,Yetel&amp;A1,N/A"</formula1>
    </dataValidation>
    <dataValidation type="list" xr:uid="{11D9D498-3533-49FE-8533-D1D06432CB24}" sqref="L23" showErrorMessage="1" errorTitle="An invalid feedback was entered" error="Please choose feedback from drop down only.">
      <formula1>"Yetel,Bulsatcom,A1,Yetel&amp;A1,N/A"</formula1>
    </dataValidation>
    <dataValidation type="list" xr:uid="{1FC26547-8E26-4FBA-B538-E496BA4D063C}" sqref="M23" showErrorMessage="1" errorTitle="An invalid feedback was entered" error="Please choose feedback from drop down only.">
      <formula1>"Yetel,Bulsatcom,A1,Yetel&amp;A1,N/A"</formula1>
    </dataValidation>
    <dataValidation type="list" xr:uid="{627624C1-260A-41B5-9900-317D72475012}" sqref="N23" showErrorMessage="1" errorTitle="An invalid feedback was entered" error="Please choose feedback from drop down only.">
      <formula1>"Yetel,Bulsatcom,A1,Yetel&amp;A1,N/A"</formula1>
    </dataValidation>
    <dataValidation type="list" xr:uid="{21C17086-6F32-4550-B3B4-8FFC8E1B9F1E}" sqref="O23" showErrorMessage="1" errorTitle="An invalid feedback was entered" error="Please choose feedback from drop down only.">
      <formula1>"Yetel,Bulsatcom,A1,Yetel&amp;A1,N/A"</formula1>
    </dataValidation>
    <dataValidation type="list" xr:uid="{19872B97-EA32-4681-A9BD-3943CB5480CA}" sqref="P23" showErrorMessage="1" errorTitle="An invalid feedback was entered" error="Please choose feedback from drop down only.">
      <formula1>"Yetel,Bulsatcom,A1,Yetel&amp;A1,N/A"</formula1>
    </dataValidation>
    <dataValidation type="list" xr:uid="{3C98D5E6-2E2A-4826-8148-227999A60784}" sqref="Q23" showErrorMessage="1" errorTitle="An invalid feedback was entered" error="Please choose feedback from drop down only.">
      <formula1>"Yetel,Bulsatcom,A1,Yetel&amp;A1,N/A"</formula1>
    </dataValidation>
    <dataValidation type="list" xr:uid="{D6F4E19E-2349-4956-B99B-3F0763DA84CE}" sqref="C31" showErrorMessage="1" errorTitle="An invalid feedback was entered" error="Please choose feedback from drop down only.">
      <formula1>"1/2,5/4,7/8,RRU TOP JUMPER,N/A"</formula1>
    </dataValidation>
    <dataValidation type="list" xr:uid="{0E5026EB-DC6B-4240-B068-4ABF3ACF7C83}" sqref="D31" showErrorMessage="1" errorTitle="An invalid feedback was entered" error="Please choose feedback from drop down only.">
      <formula1>"1/2,5/4,7/8,RRU TOP JUMPER,N/A"</formula1>
    </dataValidation>
    <dataValidation type="list" xr:uid="{7081FE70-3771-4967-9EC0-A93CAB2D08FA}" sqref="E31" showErrorMessage="1" errorTitle="An invalid feedback was entered" error="Please choose feedback from drop down only.">
      <formula1>"1/2,5/4,7/8,RRU TOP JUMPER,N/A"</formula1>
    </dataValidation>
    <dataValidation type="list" xr:uid="{EC59A876-168F-4BA9-B45A-DF3DF23254DD}" sqref="F31" showErrorMessage="1" errorTitle="An invalid feedback was entered" error="Please choose feedback from drop down only.">
      <formula1>"1/2,5/4,7/8,RRU TOP JUMPER,N/A"</formula1>
    </dataValidation>
    <dataValidation type="list" xr:uid="{FC1A2F30-BBEA-4FB8-B707-E6B04ED79102}" sqref="G31" showErrorMessage="1" errorTitle="An invalid feedback was entered" error="Please choose feedback from drop down only.">
      <formula1>"1/2,5/4,7/8,RRU TOP JUMPER,N/A"</formula1>
    </dataValidation>
    <dataValidation type="list" xr:uid="{28F9659D-C532-4414-BC0C-CF6CBAF92728}" sqref="H31" showErrorMessage="1" errorTitle="An invalid feedback was entered" error="Please choose feedback from drop down only.">
      <formula1>"1/2,5/4,7/8,RRU TOP JUMPER,N/A"</formula1>
    </dataValidation>
    <dataValidation type="list" xr:uid="{83A2AE72-CA2F-4966-AE5D-E250173156A4}" sqref="I31" showErrorMessage="1" errorTitle="An invalid feedback was entered" error="Please choose feedback from drop down only.">
      <formula1>"1/2,5/4,7/8,RRU TOP JUMPER,N/A"</formula1>
    </dataValidation>
    <dataValidation type="list" xr:uid="{F8259945-E336-4164-B0BC-18FBF646447B}" sqref="J31" showErrorMessage="1" errorTitle="An invalid feedback was entered" error="Please choose feedback from drop down only.">
      <formula1>"1/2,5/4,7/8,RRU TOP JUMPER,N/A"</formula1>
    </dataValidation>
    <dataValidation type="list" xr:uid="{B0C452D9-E101-4AFA-9851-B58E61825E59}" sqref="K31" showErrorMessage="1" errorTitle="An invalid feedback was entered" error="Please choose feedback from drop down only.">
      <formula1>"1/2,5/4,7/8,RRU TOP JUMPER,N/A"</formula1>
    </dataValidation>
    <dataValidation type="list" xr:uid="{7EA3D391-3688-4F85-B0F8-46D8C2B74C33}" sqref="L31" showErrorMessage="1" errorTitle="An invalid feedback was entered" error="Please choose feedback from drop down only.">
      <formula1>"1/2,5/4,7/8,RRU TOP JUMPER,N/A"</formula1>
    </dataValidation>
    <dataValidation type="list" xr:uid="{AC074A69-3014-4D80-BB8D-35BE2E17DEA8}" sqref="M31" showErrorMessage="1" errorTitle="An invalid feedback was entered" error="Please choose feedback from drop down only.">
      <formula1>"1/2,5/4,7/8,RRU TOP JUMPER,N/A"</formula1>
    </dataValidation>
    <dataValidation type="list" xr:uid="{964C54AB-4161-4954-AE95-94B1F446CC74}" sqref="N31" showErrorMessage="1" errorTitle="An invalid feedback was entered" error="Please choose feedback from drop down only.">
      <formula1>"1/2,5/4,7/8,RRU TOP JUMPER,N/A"</formula1>
    </dataValidation>
    <dataValidation type="list" xr:uid="{17E5F3B2-DD93-4D05-9B26-3E340CA1A4E7}" sqref="O31" showErrorMessage="1" errorTitle="An invalid feedback was entered" error="Please choose feedback from drop down only.">
      <formula1>"1/2,5/4,7/8,RRU TOP JUMPER,N/A"</formula1>
    </dataValidation>
    <dataValidation type="list" xr:uid="{05B3FAED-1390-4400-BFB8-72BC213865C2}" sqref="P31" showErrorMessage="1" errorTitle="An invalid feedback was entered" error="Please choose feedback from drop down only.">
      <formula1>"1/2,5/4,7/8,RRU TOP JUMPER,N/A"</formula1>
    </dataValidation>
    <dataValidation type="list" xr:uid="{29BE1722-576A-46E9-88C5-9D563C47078D}" sqref="Q31" showErrorMessage="1" errorTitle="An invalid feedback was entered" error="Please choose feedback from drop down only.">
      <formula1>"1/2,5/4,7/8,RRU TOP JUMPER,N/A"</formula1>
    </dataValidation>
    <dataValidation type="list" xr:uid="{EAFAE368-C38F-44AD-A253-75FEEF115FD4}" sqref="C4" showErrorMessage="1" errorTitle="An invalid feedback was entered" error="Please choose feedback from drop down only.">
      <formula1>"1,2,3,4,5,6,N/A"</formula1>
    </dataValidation>
    <dataValidation type="list" xr:uid="{110BB41C-B5BE-4B76-B354-D8B6FEA8C5B1}" sqref="D4" showErrorMessage="1" errorTitle="An invalid feedback was entered" error="Please choose feedback from drop down only.">
      <formula1>"1,2,3,4,5,6,N/A"</formula1>
    </dataValidation>
    <dataValidation type="list" xr:uid="{0069CB84-D4DB-415B-98BF-ACC37ECDBB5D}" sqref="E4" showErrorMessage="1" errorTitle="An invalid feedback was entered" error="Please choose feedback from drop down only.">
      <formula1>"1,2,3,4,5,6,N/A"</formula1>
    </dataValidation>
    <dataValidation type="list" xr:uid="{F5E603C3-555B-48E3-9E79-1AE2D2D9A3C3}" sqref="F4" showErrorMessage="1" errorTitle="An invalid feedback was entered" error="Please choose feedback from drop down only.">
      <formula1>"1,2,3,4,5,6,N/A"</formula1>
    </dataValidation>
    <dataValidation type="list" xr:uid="{29B75F4D-C327-4060-8BA4-061EBD8350E3}" sqref="G4" showErrorMessage="1" errorTitle="An invalid feedback was entered" error="Please choose feedback from drop down only.">
      <formula1>"1,2,3,4,5,6,N/A"</formula1>
    </dataValidation>
    <dataValidation type="list" xr:uid="{038974BA-2E21-4046-A1FD-B7F88E047E74}" sqref="H4" showErrorMessage="1" errorTitle="An invalid feedback was entered" error="Please choose feedback from drop down only.">
      <formula1>"1,2,3,4,5,6,N/A"</formula1>
    </dataValidation>
    <dataValidation type="list" xr:uid="{28453EFB-2FF7-4600-B3A4-1A3302F98369}" sqref="I4" showErrorMessage="1" errorTitle="An invalid feedback was entered" error="Please choose feedback from drop down only.">
      <formula1>"1,2,3,4,5,6,N/A"</formula1>
    </dataValidation>
    <dataValidation type="list" xr:uid="{D934B464-A6DE-4B20-B84B-079CDD42FB1B}" sqref="J4" showErrorMessage="1" errorTitle="An invalid feedback was entered" error="Please choose feedback from drop down only.">
      <formula1>"1,2,3,4,5,6,N/A"</formula1>
    </dataValidation>
    <dataValidation type="list" xr:uid="{CEE11D4A-6E84-4C5C-8620-D30788DFD92D}" sqref="K4" showErrorMessage="1" errorTitle="An invalid feedback was entered" error="Please choose feedback from drop down only.">
      <formula1>"1,2,3,4,5,6,N/A"</formula1>
    </dataValidation>
    <dataValidation type="list" xr:uid="{D59E557D-9B1B-4480-8C43-0DB49E41E1E3}" sqref="L4" showErrorMessage="1" errorTitle="An invalid feedback was entered" error="Please choose feedback from drop down only.">
      <formula1>"1,2,3,4,5,6,N/A"</formula1>
    </dataValidation>
    <dataValidation type="list" xr:uid="{ACC8502C-22D6-4AF8-9BF5-0B8A263DB844}" sqref="M4" showErrorMessage="1" errorTitle="An invalid feedback was entered" error="Please choose feedback from drop down only.">
      <formula1>"1,2,3,4,5,6,N/A"</formula1>
    </dataValidation>
    <dataValidation type="list" xr:uid="{8FB35546-5009-4D19-A564-6B2B9E9D684C}" sqref="N4" showErrorMessage="1" errorTitle="An invalid feedback was entered" error="Please choose feedback from drop down only.">
      <formula1>"1,2,3,4,5,6,N/A"</formula1>
    </dataValidation>
    <dataValidation type="list" xr:uid="{79B9EB0E-577F-46C3-AF22-C35F5967AC2D}" sqref="O4" showErrorMessage="1" errorTitle="An invalid feedback was entered" error="Please choose feedback from drop down only.">
      <formula1>"1,2,3,4,5,6,N/A"</formula1>
    </dataValidation>
    <dataValidation type="list" xr:uid="{798A0BA1-DA10-4718-A537-A066348839D7}" sqref="P4" showErrorMessage="1" errorTitle="An invalid feedback was entered" error="Please choose feedback from drop down only.">
      <formula1>"1,2,3,4,5,6,N/A"</formula1>
    </dataValidation>
    <dataValidation type="list" xr:uid="{387E62EB-EC68-4F99-B303-5D00C2EBDD13}" sqref="Q4" showErrorMessage="1" errorTitle="An invalid feedback was entered" error="Please choose feedback from drop down only.">
      <formula1>"1,2,3,4,5,6,N/A"</formula1>
    </dataValidation>
    <dataValidation type="list" xr:uid="{CE6BA290-526F-4AAC-A943-0345D64A38D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1737A-C913-453F-8139-3C4722BC954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DE6D0C-517E-4D1B-A393-571C0629476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F937CD-EF9F-4C3C-BBE5-87D4FA092F9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F4C525-027A-43F2-ABC0-A3CF84A9AA1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C41F9D-4DEA-40B4-92CE-38A415D7C22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6FFCD3-8D26-4958-BCD6-B48D74AFC23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0D5BA5-5884-4F4A-8C67-5A2BFD8988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F10BC0-AE13-477E-915B-8612D058174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6B29FC-C1E2-4A49-9AF9-3BB4DCCA011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79A36B-637E-46D1-96B1-420FE6253E5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7DD9BA-A7B4-48A7-98D0-99B27010D99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2A1C5-DC54-48A1-9590-894EE68C76F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C15939-9ACB-47C5-B8A0-DBB0DB11CA6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91B280-958A-4225-95A6-02D7D23082D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DCAE61-DB72-48FD-A69B-0F5A55863DB2}" sqref="C28" showErrorMessage="1" errorTitle="An invalid feedback was entered" error="Please choose feedback from drop down only.">
      <formula1>"Yes,No,FlexRET"</formula1>
    </dataValidation>
    <dataValidation type="list" xr:uid="{E372FD41-DC02-4B0E-B4E2-F9D62B0DB4B4}" sqref="D28" showErrorMessage="1" errorTitle="An invalid feedback was entered" error="Please choose feedback from drop down only.">
      <formula1>"Yes,No,FlexRET"</formula1>
    </dataValidation>
    <dataValidation type="list" xr:uid="{3A0F9E66-2423-40EE-B9D3-F3ED90315CD8}" sqref="E28" showErrorMessage="1" errorTitle="An invalid feedback was entered" error="Please choose feedback from drop down only.">
      <formula1>"Yes,No,FlexRET"</formula1>
    </dataValidation>
    <dataValidation type="list" xr:uid="{EB9DCFEF-469D-483C-9BCE-9336133014DA}" sqref="F28" showErrorMessage="1" errorTitle="An invalid feedback was entered" error="Please choose feedback from drop down only.">
      <formula1>"Yes,No,FlexRET"</formula1>
    </dataValidation>
    <dataValidation type="list" xr:uid="{C2D42D8A-601B-4C9A-882A-A9A28AA90EF1}" sqref="G28" showErrorMessage="1" errorTitle="An invalid feedback was entered" error="Please choose feedback from drop down only.">
      <formula1>"Yes,No,FlexRET"</formula1>
    </dataValidation>
    <dataValidation type="list" xr:uid="{94390337-766B-41FF-A3B7-353219DE8656}" sqref="H28" showErrorMessage="1" errorTitle="An invalid feedback was entered" error="Please choose feedback from drop down only.">
      <formula1>"Yes,No,FlexRET"</formula1>
    </dataValidation>
    <dataValidation type="list" xr:uid="{43460DF4-00C7-497E-8FD5-F79D9C765750}" sqref="I28" showErrorMessage="1" errorTitle="An invalid feedback was entered" error="Please choose feedback from drop down only.">
      <formula1>"Yes,No,FlexRET"</formula1>
    </dataValidation>
    <dataValidation type="list" xr:uid="{6B6D1D0D-EE06-4A2B-94E9-549DCFA9C918}" sqref="J28" showErrorMessage="1" errorTitle="An invalid feedback was entered" error="Please choose feedback from drop down only.">
      <formula1>"Yes,No,FlexRET"</formula1>
    </dataValidation>
    <dataValidation type="list" xr:uid="{E3F7D17E-D20E-4390-B781-6A08C8F4669B}" sqref="K28" showErrorMessage="1" errorTitle="An invalid feedback was entered" error="Please choose feedback from drop down only.">
      <formula1>"Yes,No,FlexRET"</formula1>
    </dataValidation>
    <dataValidation type="list" xr:uid="{E26A037E-D66D-4A46-BBC9-DED7E35950C7}" sqref="L28" showErrorMessage="1" errorTitle="An invalid feedback was entered" error="Please choose feedback from drop down only.">
      <formula1>"Yes,No,FlexRET"</formula1>
    </dataValidation>
    <dataValidation type="list" xr:uid="{1AA2B282-AFC5-46E0-8AB2-11791E936427}" sqref="M28" showErrorMessage="1" errorTitle="An invalid feedback was entered" error="Please choose feedback from drop down only.">
      <formula1>"Yes,No,FlexRET"</formula1>
    </dataValidation>
    <dataValidation type="list" xr:uid="{CE41EE6B-4CF1-46F6-9FED-820A7E5106DF}" sqref="N28" showErrorMessage="1" errorTitle="An invalid feedback was entered" error="Please choose feedback from drop down only.">
      <formula1>"Yes,No,FlexRET"</formula1>
    </dataValidation>
    <dataValidation type="list" xr:uid="{5197AEAE-FC2C-4F01-AA5C-726527436B32}" sqref="O28" showErrorMessage="1" errorTitle="An invalid feedback was entered" error="Please choose feedback from drop down only.">
      <formula1>"Yes,No,FlexRET"</formula1>
    </dataValidation>
    <dataValidation type="list" xr:uid="{E0538E72-62CC-4392-BCC4-8428F95A5300}" sqref="P28" showErrorMessage="1" errorTitle="An invalid feedback was entered" error="Please choose feedback from drop down only.">
      <formula1>"Yes,No,FlexRET"</formula1>
    </dataValidation>
    <dataValidation type="list" xr:uid="{A881E9AC-58B1-4A81-B7E6-33A643A851CE}" sqref="Q28" showErrorMessage="1" errorTitle="An invalid feedback was entered" error="Please choose feedback from drop down only.">
      <formula1>"Yes,No,FlexRET"</formula1>
    </dataValidation>
    <dataValidation type="list" xr:uid="{A87D4A52-552D-4414-993C-9ACF03FF1418}" sqref="C29" showErrorMessage="1" errorTitle="An invalid feedback was entered" error="Please choose feedback from drop down only.">
      <formula1>"Yes,No,FlexRET"</formula1>
    </dataValidation>
    <dataValidation type="list" xr:uid="{0FFFF8E1-64A9-455C-B282-F50F9857C0BE}" sqref="D29" showErrorMessage="1" errorTitle="An invalid feedback was entered" error="Please choose feedback from drop down only.">
      <formula1>"Yes,No,FlexRET"</formula1>
    </dataValidation>
    <dataValidation type="list" xr:uid="{74C049A5-F06F-4D5F-9D23-7482EF0398BB}" sqref="E29" showErrorMessage="1" errorTitle="An invalid feedback was entered" error="Please choose feedback from drop down only.">
      <formula1>"Yes,No,FlexRET"</formula1>
    </dataValidation>
    <dataValidation type="list" xr:uid="{6059007C-CF60-405F-BCFF-88502D68E056}" sqref="F29" showErrorMessage="1" errorTitle="An invalid feedback was entered" error="Please choose feedback from drop down only.">
      <formula1>"Yes,No,FlexRET"</formula1>
    </dataValidation>
    <dataValidation type="list" xr:uid="{315A3EEC-379A-427E-B507-56D20250C4A8}" sqref="G29" showErrorMessage="1" errorTitle="An invalid feedback was entered" error="Please choose feedback from drop down only.">
      <formula1>"Yes,No,FlexRET"</formula1>
    </dataValidation>
    <dataValidation type="list" xr:uid="{7B5414BF-2E66-430E-B43F-C5FCF51FD3C1}" sqref="H29" showErrorMessage="1" errorTitle="An invalid feedback was entered" error="Please choose feedback from drop down only.">
      <formula1>"Yes,No,FlexRET"</formula1>
    </dataValidation>
    <dataValidation type="list" xr:uid="{0C4EEDD9-F0A3-4D20-AE7B-512B1CB23B5F}" sqref="I29" showErrorMessage="1" errorTitle="An invalid feedback was entered" error="Please choose feedback from drop down only.">
      <formula1>"Yes,No,FlexRET"</formula1>
    </dataValidation>
    <dataValidation type="list" xr:uid="{CD71515A-B8FC-45FF-9F25-96B9222354B5}" sqref="J29" showErrorMessage="1" errorTitle="An invalid feedback was entered" error="Please choose feedback from drop down only.">
      <formula1>"Yes,No,FlexRET"</formula1>
    </dataValidation>
    <dataValidation type="list" xr:uid="{F267DF57-1D6A-44B4-91CC-09902CB08C35}" sqref="K29" showErrorMessage="1" errorTitle="An invalid feedback was entered" error="Please choose feedback from drop down only.">
      <formula1>"Yes,No,FlexRET"</formula1>
    </dataValidation>
    <dataValidation type="list" xr:uid="{8743785C-E5A2-4599-836B-CCF7195DC79A}" sqref="L29" showErrorMessage="1" errorTitle="An invalid feedback was entered" error="Please choose feedback from drop down only.">
      <formula1>"Yes,No,FlexRET"</formula1>
    </dataValidation>
    <dataValidation type="list" xr:uid="{1309CAB2-E022-43AB-9F01-273CBB68C5CF}" sqref="M29" showErrorMessage="1" errorTitle="An invalid feedback was entered" error="Please choose feedback from drop down only.">
      <formula1>"Yes,No,FlexRET"</formula1>
    </dataValidation>
    <dataValidation type="list" xr:uid="{9682C79C-F9E9-4B1B-9128-85C3E96C9B03}" sqref="N29" showErrorMessage="1" errorTitle="An invalid feedback was entered" error="Please choose feedback from drop down only.">
      <formula1>"Yes,No,FlexRET"</formula1>
    </dataValidation>
    <dataValidation type="list" xr:uid="{D7CC0E44-F9A3-4617-AD92-96ED6F7155B8}" sqref="O29" showErrorMessage="1" errorTitle="An invalid feedback was entered" error="Please choose feedback from drop down only.">
      <formula1>"Yes,No,FlexRET"</formula1>
    </dataValidation>
    <dataValidation type="list" xr:uid="{D511E067-6EF5-4D30-9474-75B649DAA8F5}" sqref="P29" showErrorMessage="1" errorTitle="An invalid feedback was entered" error="Please choose feedback from drop down only.">
      <formula1>"Yes,No,FlexRET"</formula1>
    </dataValidation>
    <dataValidation type="list" xr:uid="{3AAF9897-CB47-49D0-8845-C041BC317266}" sqref="Q29" showErrorMessage="1" errorTitle="An invalid feedback was entered" error="Please choose feedback from drop down only.">
      <formula1>"Yes,No,FlexRET"</formula1>
    </dataValidation>
    <dataValidation type="list" xr:uid="{093592EE-BBAD-48F8-A669-3AEFD2E0E998}" sqref="C25" showErrorMessage="1" errorTitle="An invalid feedback was entered" error="Please choose feedback from drop down only.">
      <formula1>"G,U,L,NR,GU,UL,GL,GUL,LNR,ULNR,None"</formula1>
    </dataValidation>
    <dataValidation type="list" xr:uid="{3DCBCB4B-1EA3-4123-AEA1-8394F9AEBA1A}" sqref="D25" showErrorMessage="1" errorTitle="An invalid feedback was entered" error="Please choose feedback from drop down only.">
      <formula1>"G,U,L,NR,GU,UL,GL,GUL,LNR,ULNR,None"</formula1>
    </dataValidation>
    <dataValidation type="list" xr:uid="{28814517-343B-46CE-8720-65CFE2C4FBDF}" sqref="E25" showErrorMessage="1" errorTitle="An invalid feedback was entered" error="Please choose feedback from drop down only.">
      <formula1>"G,U,L,NR,GU,UL,GL,GUL,LNR,ULNR,None"</formula1>
    </dataValidation>
    <dataValidation type="list" xr:uid="{F5FD45DA-B70E-400C-AEE4-F56D09C33E76}" sqref="F25" showErrorMessage="1" errorTitle="An invalid feedback was entered" error="Please choose feedback from drop down only.">
      <formula1>"G,U,L,NR,GU,UL,GL,GUL,LNR,ULNR,None"</formula1>
    </dataValidation>
    <dataValidation type="list" xr:uid="{9E951E6B-80A5-4664-A9CD-FBA8561D928F}" sqref="G25" showErrorMessage="1" errorTitle="An invalid feedback was entered" error="Please choose feedback from drop down only.">
      <formula1>"G,U,L,NR,GU,UL,GL,GUL,LNR,ULNR,None"</formula1>
    </dataValidation>
    <dataValidation type="list" xr:uid="{09C14B2E-6709-4A14-BB67-C4F2FE2D4EA8}" sqref="H25" showErrorMessage="1" errorTitle="An invalid feedback was entered" error="Please choose feedback from drop down only.">
      <formula1>"G,U,L,NR,GU,UL,GL,GUL,LNR,ULNR,None"</formula1>
    </dataValidation>
    <dataValidation type="list" xr:uid="{75A8A414-53F1-49E6-974C-2122BFF504ED}" sqref="I25" showErrorMessage="1" errorTitle="An invalid feedback was entered" error="Please choose feedback from drop down only.">
      <formula1>"G,U,L,NR,GU,UL,GL,GUL,LNR,ULNR,None"</formula1>
    </dataValidation>
    <dataValidation type="list" xr:uid="{3B7C5721-3EC3-4DA2-87B5-E68BAFAC1F9E}" sqref="J25" showErrorMessage="1" errorTitle="An invalid feedback was entered" error="Please choose feedback from drop down only.">
      <formula1>"G,U,L,NR,GU,UL,GL,GUL,LNR,ULNR,None"</formula1>
    </dataValidation>
    <dataValidation type="list" xr:uid="{4F91DBF2-C18B-4B5D-85E0-9D2635471AD0}" sqref="K25" showErrorMessage="1" errorTitle="An invalid feedback was entered" error="Please choose feedback from drop down only.">
      <formula1>"G,U,L,NR,GU,UL,GL,GUL,LNR,ULNR,None"</formula1>
    </dataValidation>
    <dataValidation type="list" xr:uid="{C95E6922-870F-4EBC-98B6-E93BBBBEC3A4}" sqref="L25" showErrorMessage="1" errorTitle="An invalid feedback was entered" error="Please choose feedback from drop down only.">
      <formula1>"G,U,L,NR,GU,UL,GL,GUL,LNR,ULNR,None"</formula1>
    </dataValidation>
    <dataValidation type="list" xr:uid="{2D2A1954-4A22-44F6-8ACC-35CD7B2301EC}" sqref="M25" showErrorMessage="1" errorTitle="An invalid feedback was entered" error="Please choose feedback from drop down only.">
      <formula1>"G,U,L,NR,GU,UL,GL,GUL,LNR,ULNR,None"</formula1>
    </dataValidation>
    <dataValidation type="list" xr:uid="{F5445025-359C-4D99-9B4C-8CCC935BCF4C}" sqref="N25" showErrorMessage="1" errorTitle="An invalid feedback was entered" error="Please choose feedback from drop down only.">
      <formula1>"G,U,L,NR,GU,UL,GL,GUL,LNR,ULNR,None"</formula1>
    </dataValidation>
    <dataValidation type="list" xr:uid="{0435C8BA-A5BC-4333-B5EB-839B22FCA3C5}" sqref="O25" showErrorMessage="1" errorTitle="An invalid feedback was entered" error="Please choose feedback from drop down only.">
      <formula1>"G,U,L,NR,GU,UL,GL,GUL,LNR,ULNR,None"</formula1>
    </dataValidation>
    <dataValidation type="list" xr:uid="{6C4B0E27-E549-46F8-A4DD-C3464962F59A}" sqref="P25" showErrorMessage="1" errorTitle="An invalid feedback was entered" error="Please choose feedback from drop down only.">
      <formula1>"G,U,L,NR,GU,UL,GL,GUL,LNR,ULNR,None"</formula1>
    </dataValidation>
    <dataValidation type="list" xr:uid="{08949723-EFD6-439A-8D98-F812C6B2EFA0}" sqref="Q25" showErrorMessage="1" errorTitle="An invalid feedback was entered" error="Please choose feedback from drop down only.">
      <formula1>"G,U,L,NR,GU,UL,GL,GUL,LNR,ULNR,None"</formula1>
    </dataValidation>
    <dataValidation type="list" xr:uid="{7218EAD5-F17B-4A01-9A33-B53CFFFE3E9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4D168B-601D-4B40-8826-39A419B649D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A8A8E1-183F-438C-85C1-ED97548C67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D2DBDB-5A0C-4AA1-9C39-792EBA6858C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87A15A-AE73-4212-BE43-7F251C0ED57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8ECB3C-9530-4242-A786-53762645AD9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922FB0-6F9D-4CA5-9925-F9CA342D007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7D04F7-E5A6-4EA7-A674-EB0CB1B47BE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D53453-B303-4604-A720-BB8B488D07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06BCC4-98AE-4961-9EFC-6313FB2BF10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A9C3C7-9F4F-47B7-BA44-F2FF5AA9E0A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E1A74E-BB04-4685-ACDF-115E90C230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E81C49-3E41-49AB-BEFD-1256D804EEF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F76248-001B-4028-A950-A0E01D3298C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BF28B4-71B8-4C6D-A695-3438CEB7FF4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B9353A9-4A5C-4473-B8E1-0AC96774C17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1D56E1-1F64-461F-89A2-9965D31B601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B071AA-0C9E-42B5-9075-4DE03D57EED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D8F1C7A-78EB-4E23-84C9-3605116F1CD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08A1CB5-34EA-444E-BF5A-39A1488F3BA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481B83B-7BF4-4A20-92F9-5D7392AA89C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037373-A1A4-4BCD-8151-3E7431EA701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EEE9367-2EAF-4774-ABDB-7CA1BE3C58C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3B8347B-DCA3-4582-A700-1852CD8024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384814-A024-4411-8C9A-DCC8F64283F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F12D428-C06F-4784-B2EE-9A5B3045F22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345DD8E-8BFE-40AE-9D68-5B0B04646C7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CA3F688-3378-47E3-8B01-3187D31147B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C8A193-24BB-43E2-B695-55CB393E714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AA77A9-D03D-424D-AE91-584D820BB03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8F86139-4AEF-4CE1-88ED-92BDED672D8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4AFECC8-5F7C-4707-BF2E-9EC9D7F5333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877852-92EA-49C7-B83E-21CC9BFF9FD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597B734-8E4A-4E3D-8F84-E1563C8C8D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423571E-0F14-4D50-9C16-65BC033C11B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7D7FA4-8F1F-4D04-AD08-3CEB29FCD76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3920A5-058F-4D80-A53B-DBABA37F025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0565392-18CE-485B-95D6-4AA701F50D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F7EC39-FE2B-453A-9E9F-05445540051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118E42-5FBE-4EEB-B2D5-5B289C76F7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D817B46-1FA6-4029-B975-861F0E5393A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B79ACD5-9C37-4B25-BE2E-D118C6122D6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683333B-2F77-4F63-B584-2EE697C9B5C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8724298-067F-4993-9190-DF10BFE1038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6C57A29-D305-43A0-AF54-FA02C29D2F6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03B4B3-9D73-451F-90B1-D5AE4BD6E35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305168-ACC4-4317-B87B-C1A6F2E2AA1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C413A1-AAEE-439C-B844-DAA848BF83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95A954-52C6-47D9-9D5F-8F9CBF73059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4A15AA-888C-44E3-8EA1-D5174F85453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B850CB9-4B4D-4567-B32C-339B8F57B98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6BBD353-D746-4ABA-9133-32DA6961D09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B3D5102-440D-4947-A483-97D44EE5C3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6C157AF-71BD-4B37-B2C6-64318A72DCA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D97E31F-AB92-4786-8A4D-7FA7B13142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FBC606-8FFA-4F96-A9FA-B16063B4887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99824C6-C2B3-4348-84ED-660E36869E8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3E364D-EEF3-45D8-B8EA-11B8F81FDC1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54A7BF2-BCBF-4AAA-ABCF-78036AEA990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D199F9B-F0C0-4946-A60F-8587756BFD3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6F872F0-C8CE-4CD1-8F3A-133C1A29394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894C691-B4C0-4C25-A07B-D23EA7119F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892661D-A238-4E47-B521-8CFF30D71C9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53B6246-B593-47B9-ABEE-C2BEBA95E5B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7720518-12E7-4D80-8C28-D9535B27692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258882-F18B-485D-BB26-FE1E7453536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AFD2DE8-FBCA-4B64-8F96-6D5B1C93925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CCEF7B0-00D2-4268-B895-219BFC26D3C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57B02E8-4227-4B23-BC30-AB26367EC23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53C1A99-442E-456B-B75B-3D9E30AB484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C821478-8B02-4A07-8982-D94AD4433B3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0D03791-F77E-4FBF-86C9-516DCD431F1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DE488EB-AA7C-4F99-8A8C-D6C226B4F6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F14C4E-647F-42BF-B945-622A6593D79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813F97E-C88B-4118-9458-363594F6CC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03BA8C2-7240-49EC-955C-4FBAEE737E66}" sqref="C2" showErrorMessage="1" errorTitle="An invalid feedback was entered" error="Please choose feedback from drop down only.">
      <formula1>"1,2,3"</formula1>
    </dataValidation>
    <dataValidation type="list" xr:uid="{B5ABB5D8-5374-4E5C-B87F-8FA4AF8912F1}" sqref="D2" showErrorMessage="1" errorTitle="An invalid feedback was entered" error="Please choose feedback from drop down only.">
      <formula1>"1,2,3"</formula1>
    </dataValidation>
    <dataValidation type="list" xr:uid="{B28EBAD4-FE71-40F9-96D4-21720A79B46C}" sqref="E2" showErrorMessage="1" errorTitle="An invalid feedback was entered" error="Please choose feedback from drop down only.">
      <formula1>"1,2,3"</formula1>
    </dataValidation>
    <dataValidation type="list" xr:uid="{BAAFF452-0E1F-4152-805A-FFF94B169EBD}" sqref="F2" showErrorMessage="1" errorTitle="An invalid feedback was entered" error="Please choose feedback from drop down only.">
      <formula1>"1,2,3"</formula1>
    </dataValidation>
    <dataValidation type="list" xr:uid="{2AD91BA3-0A50-48F3-A12E-F182C30C722F}" sqref="G2" showErrorMessage="1" errorTitle="An invalid feedback was entered" error="Please choose feedback from drop down only.">
      <formula1>"1,2,3"</formula1>
    </dataValidation>
    <dataValidation type="list" xr:uid="{AA691DEA-8A90-4C93-A2AE-B11F49A4436B}" sqref="H2" showErrorMessage="1" errorTitle="An invalid feedback was entered" error="Please choose feedback from drop down only.">
      <formula1>"1,2,3"</formula1>
    </dataValidation>
    <dataValidation type="list" xr:uid="{F896F301-A7E4-4124-B6AD-B1701F074D50}" sqref="I2" showErrorMessage="1" errorTitle="An invalid feedback was entered" error="Please choose feedback from drop down only.">
      <formula1>"1,2,3"</formula1>
    </dataValidation>
    <dataValidation type="list" xr:uid="{6EF54DAC-0475-4182-ACB2-3F3987DA19E9}" sqref="J2" showErrorMessage="1" errorTitle="An invalid feedback was entered" error="Please choose feedback from drop down only.">
      <formula1>"1,2,3"</formula1>
    </dataValidation>
    <dataValidation type="list" xr:uid="{EE58A622-BDAA-4DDC-BAFF-D95142F6B641}" sqref="K2" showErrorMessage="1" errorTitle="An invalid feedback was entered" error="Please choose feedback from drop down only.">
      <formula1>"1,2,3"</formula1>
    </dataValidation>
    <dataValidation type="list" xr:uid="{3E172C7F-B594-40A4-A0B3-64BF25B6B29A}" sqref="L2" showErrorMessage="1" errorTitle="An invalid feedback was entered" error="Please choose feedback from drop down only.">
      <formula1>"1,2,3"</formula1>
    </dataValidation>
    <dataValidation type="list" xr:uid="{F9442D8C-B67C-48EB-A1BA-FBA54948F758}" sqref="M2" showErrorMessage="1" errorTitle="An invalid feedback was entered" error="Please choose feedback from drop down only.">
      <formula1>"1,2,3"</formula1>
    </dataValidation>
    <dataValidation type="list" xr:uid="{3AFAF0C2-7C9F-434C-A403-0E47E7C94D20}" sqref="N2" showErrorMessage="1" errorTitle="An invalid feedback was entered" error="Please choose feedback from drop down only.">
      <formula1>"1,2,3"</formula1>
    </dataValidation>
    <dataValidation type="list" xr:uid="{2A5E9A81-7CB6-4255-9D18-FF80232166BC}" sqref="O2" showErrorMessage="1" errorTitle="An invalid feedback was entered" error="Please choose feedback from drop down only.">
      <formula1>"1,2,3"</formula1>
    </dataValidation>
    <dataValidation type="list" xr:uid="{8B5DB81C-FC5D-4433-9BF0-BF34002277D4}" sqref="P2" showErrorMessage="1" errorTitle="An invalid feedback was entered" error="Please choose feedback from drop down only.">
      <formula1>"1,2,3"</formula1>
    </dataValidation>
    <dataValidation type="list" xr:uid="{DE050957-C5CD-44DF-97D0-B4176A1F782A}" sqref="Q2" showErrorMessage="1" errorTitle="An invalid feedback was entered" error="Please choose feedback from drop down only.">
      <formula1>"1,2,3"</formula1>
    </dataValidation>
    <dataValidation type="list" xr:uid="{97FD46B2-BBD5-4325-983F-A13603532F85}" sqref="C17" showErrorMessage="1" errorTitle="An invalid feedback was entered" error="Please choose feedback from drop down only.">
      <formula1>"1-2,3-4,5-6,7-8,9-10,N/A"</formula1>
    </dataValidation>
    <dataValidation type="list" xr:uid="{C5ED5564-FD4C-4441-AEB6-BC3B7BFB5410}" sqref="D17" showErrorMessage="1" errorTitle="An invalid feedback was entered" error="Please choose feedback from drop down only.">
      <formula1>"1-2,3-4,5-6,7-8,9-10,N/A"</formula1>
    </dataValidation>
    <dataValidation type="list" xr:uid="{3A7D72F1-CC47-40AE-B5DE-3CE63975FB42}" sqref="E17" showErrorMessage="1" errorTitle="An invalid feedback was entered" error="Please choose feedback from drop down only.">
      <formula1>"1-2,3-4,5-6,7-8,9-10,N/A"</formula1>
    </dataValidation>
    <dataValidation type="list" xr:uid="{8B0F6747-46A5-4788-B4CD-2A506FD4F659}" sqref="F17" showErrorMessage="1" errorTitle="An invalid feedback was entered" error="Please choose feedback from drop down only.">
      <formula1>"1-2,3-4,5-6,7-8,9-10,N/A"</formula1>
    </dataValidation>
    <dataValidation type="list" xr:uid="{E03EC059-C52D-478B-9543-E76E7D44B3BB}" sqref="G17" showErrorMessage="1" errorTitle="An invalid feedback was entered" error="Please choose feedback from drop down only.">
      <formula1>"1-2,3-4,5-6,7-8,9-10,N/A"</formula1>
    </dataValidation>
    <dataValidation type="list" xr:uid="{672FABD0-E685-4624-B1CE-27306C2CD75C}" sqref="H17" showErrorMessage="1" errorTitle="An invalid feedback was entered" error="Please choose feedback from drop down only.">
      <formula1>"1-2,3-4,5-6,7-8,9-10,N/A"</formula1>
    </dataValidation>
    <dataValidation type="list" xr:uid="{8E48558A-48F8-4D79-A9C7-DA77159AC6A6}" sqref="I17" showErrorMessage="1" errorTitle="An invalid feedback was entered" error="Please choose feedback from drop down only.">
      <formula1>"1-2,3-4,5-6,7-8,9-10,N/A"</formula1>
    </dataValidation>
    <dataValidation type="list" xr:uid="{778D3900-B72D-4989-AFE8-A201EB49EB81}" sqref="J17" showErrorMessage="1" errorTitle="An invalid feedback was entered" error="Please choose feedback from drop down only.">
      <formula1>"1-2,3-4,5-6,7-8,9-10,N/A"</formula1>
    </dataValidation>
    <dataValidation type="list" xr:uid="{4C47639C-7B03-4FD9-84F7-49FA3EA6E4E7}" sqref="K17" showErrorMessage="1" errorTitle="An invalid feedback was entered" error="Please choose feedback from drop down only.">
      <formula1>"1-2,3-4,5-6,7-8,9-10,N/A"</formula1>
    </dataValidation>
    <dataValidation type="list" xr:uid="{412B8437-D9E4-4339-9A46-058689EEE7BE}" sqref="L17" showErrorMessage="1" errorTitle="An invalid feedback was entered" error="Please choose feedback from drop down only.">
      <formula1>"1-2,3-4,5-6,7-8,9-10,N/A"</formula1>
    </dataValidation>
    <dataValidation type="list" xr:uid="{D2352293-3F58-4721-A97E-A1EAD4BE92BD}" sqref="M17" showErrorMessage="1" errorTitle="An invalid feedback was entered" error="Please choose feedback from drop down only.">
      <formula1>"1-2,3-4,5-6,7-8,9-10,N/A"</formula1>
    </dataValidation>
    <dataValidation type="list" xr:uid="{1E2B6F14-E9B9-483D-9F6C-48B060118E52}" sqref="N17" showErrorMessage="1" errorTitle="An invalid feedback was entered" error="Please choose feedback from drop down only.">
      <formula1>"1-2,3-4,5-6,7-8,9-10,N/A"</formula1>
    </dataValidation>
    <dataValidation type="list" xr:uid="{8D3F4D59-3D44-4E88-856B-6B0DD685B44F}" sqref="O17" showErrorMessage="1" errorTitle="An invalid feedback was entered" error="Please choose feedback from drop down only.">
      <formula1>"1-2,3-4,5-6,7-8,9-10,N/A"</formula1>
    </dataValidation>
    <dataValidation type="list" xr:uid="{C99A4A65-B87E-441D-96D0-FEF7B31EC059}" sqref="P17" showErrorMessage="1" errorTitle="An invalid feedback was entered" error="Please choose feedback from drop down only.">
      <formula1>"1-2,3-4,5-6,7-8,9-10,N/A"</formula1>
    </dataValidation>
    <dataValidation type="list" xr:uid="{6A5534F9-9E71-4C1E-82AD-6F8D35B683F9}" sqref="Q17" showErrorMessage="1" errorTitle="An invalid feedback was entered" error="Please choose feedback from drop down only.">
      <formula1>"1-2,3-4,5-6,7-8,9-10,N/A"</formula1>
    </dataValidation>
    <dataValidation type="list" xr:uid="{1BA1D1CA-F972-4F2B-9368-A69CA307846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D161A2B-59B5-4EAC-93D6-538BC2C90E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34744A-EEBE-4851-9ACC-F3EABD47EDE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DD90638-678C-4224-A4C9-ACF34EAE343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9EA7DCF-1EBC-4FB9-9771-290C3AB5FC7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D5D30E7-6ABD-4A24-948F-0126A97E86F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58BEB0F-5945-4280-9D0D-A2E23BC18ED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D49B338-2EB7-4100-9A15-9F7FC457C22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2897A25-DC2E-4B48-A1BF-4DB285343FB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BA5457-5927-49A9-85DA-9F90B593614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09BBA07-62D2-47C8-AFD7-BD62899FF1A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ED9C244-97CB-4260-B276-392612D7EAA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FC023C0-B577-4D1E-95C2-A99DA76C179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3A1378E-EED4-47D0-A139-F5C78AA35E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BBA6841-8CD0-478A-AB69-2DBDD8BE74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6803B1C-44B9-4AEF-9335-6EE18D4021EA}" sqref="C23" showErrorMessage="1" errorTitle="An invalid feedback was entered" error="Please choose feedback from drop down only.">
      <formula1>"Yetel,Bulsatcom,A1,Yetel&amp;A1,N/A"</formula1>
    </dataValidation>
    <dataValidation type="list" xr:uid="{B3F8BA94-DDF2-4FEB-A8D3-16E2219B592F}" sqref="D23" showErrorMessage="1" errorTitle="An invalid feedback was entered" error="Please choose feedback from drop down only.">
      <formula1>"Yetel,Bulsatcom,A1,Yetel&amp;A1,N/A"</formula1>
    </dataValidation>
    <dataValidation type="list" xr:uid="{B24F97E9-962F-48DB-9FFD-DC6BFE1586C6}" sqref="E23" showErrorMessage="1" errorTitle="An invalid feedback was entered" error="Please choose feedback from drop down only.">
      <formula1>"Yetel,Bulsatcom,A1,Yetel&amp;A1,N/A"</formula1>
    </dataValidation>
    <dataValidation type="list" xr:uid="{2089503F-7131-40D4-B897-07AC89DC1A45}" sqref="F23" showErrorMessage="1" errorTitle="An invalid feedback was entered" error="Please choose feedback from drop down only.">
      <formula1>"Yetel,Bulsatcom,A1,Yetel&amp;A1,N/A"</formula1>
    </dataValidation>
    <dataValidation type="list" xr:uid="{0A2707E5-16A6-432E-8F08-18D76991DC0D}" sqref="G23" showErrorMessage="1" errorTitle="An invalid feedback was entered" error="Please choose feedback from drop down only.">
      <formula1>"Yetel,Bulsatcom,A1,Yetel&amp;A1,N/A"</formula1>
    </dataValidation>
    <dataValidation type="list" xr:uid="{0534E988-306A-4B7E-8D89-F06281BF29D4}" sqref="H23" showErrorMessage="1" errorTitle="An invalid feedback was entered" error="Please choose feedback from drop down only.">
      <formula1>"Yetel,Bulsatcom,A1,Yetel&amp;A1,N/A"</formula1>
    </dataValidation>
    <dataValidation type="list" xr:uid="{6431E89C-FC55-47FB-8882-1E553FF8B8DB}" sqref="I23" showErrorMessage="1" errorTitle="An invalid feedback was entered" error="Please choose feedback from drop down only.">
      <formula1>"Yetel,Bulsatcom,A1,Yetel&amp;A1,N/A"</formula1>
    </dataValidation>
    <dataValidation type="list" xr:uid="{AE4B2F2E-22A3-4B2A-815F-043A31251E27}" sqref="J23" showErrorMessage="1" errorTitle="An invalid feedback was entered" error="Please choose feedback from drop down only.">
      <formula1>"Yetel,Bulsatcom,A1,Yetel&amp;A1,N/A"</formula1>
    </dataValidation>
    <dataValidation type="list" xr:uid="{C6D94DF5-A044-45F7-AF66-84B9E71C7235}" sqref="K23" showErrorMessage="1" errorTitle="An invalid feedback was entered" error="Please choose feedback from drop down only.">
      <formula1>"Yetel,Bulsatcom,A1,Yetel&amp;A1,N/A"</formula1>
    </dataValidation>
    <dataValidation type="list" xr:uid="{3A1AD843-EB3C-4B41-B1C9-FB80BF650D5F}" sqref="L23" showErrorMessage="1" errorTitle="An invalid feedback was entered" error="Please choose feedback from drop down only.">
      <formula1>"Yetel,Bulsatcom,A1,Yetel&amp;A1,N/A"</formula1>
    </dataValidation>
    <dataValidation type="list" xr:uid="{FBC7EA60-F646-47AC-861C-81C5C6330FFE}" sqref="M23" showErrorMessage="1" errorTitle="An invalid feedback was entered" error="Please choose feedback from drop down only.">
      <formula1>"Yetel,Bulsatcom,A1,Yetel&amp;A1,N/A"</formula1>
    </dataValidation>
    <dataValidation type="list" xr:uid="{7B4D76E4-A5C5-49DA-81F9-E60E889BB1C2}" sqref="N23" showErrorMessage="1" errorTitle="An invalid feedback was entered" error="Please choose feedback from drop down only.">
      <formula1>"Yetel,Bulsatcom,A1,Yetel&amp;A1,N/A"</formula1>
    </dataValidation>
    <dataValidation type="list" xr:uid="{D0E8EC7E-17E7-4244-A75A-E29E1F7E3617}" sqref="O23" showErrorMessage="1" errorTitle="An invalid feedback was entered" error="Please choose feedback from drop down only.">
      <formula1>"Yetel,Bulsatcom,A1,Yetel&amp;A1,N/A"</formula1>
    </dataValidation>
    <dataValidation type="list" xr:uid="{93EF1408-E5BE-443B-A65C-3072FB3FF52E}" sqref="P23" showErrorMessage="1" errorTitle="An invalid feedback was entered" error="Please choose feedback from drop down only.">
      <formula1>"Yetel,Bulsatcom,A1,Yetel&amp;A1,N/A"</formula1>
    </dataValidation>
    <dataValidation type="list" xr:uid="{E466F61F-2C22-40B7-9B84-F8FD0BD9D5AB}" sqref="Q23" showErrorMessage="1" errorTitle="An invalid feedback was entered" error="Please choose feedback from drop down only.">
      <formula1>"Yetel,Bulsatcom,A1,Yetel&amp;A1,N/A"</formula1>
    </dataValidation>
    <dataValidation type="list" xr:uid="{EA490304-2B1E-453B-AC71-FAFAFECE9E8B}" sqref="C31" showErrorMessage="1" errorTitle="An invalid feedback was entered" error="Please choose feedback from drop down only.">
      <formula1>"1/2,5/4,7/8,RRU TOP JUMPER,N/A"</formula1>
    </dataValidation>
    <dataValidation type="list" xr:uid="{07CCAC8E-9FFE-431D-9624-41E746D26B03}" sqref="D31" showErrorMessage="1" errorTitle="An invalid feedback was entered" error="Please choose feedback from drop down only.">
      <formula1>"1/2,5/4,7/8,RRU TOP JUMPER,N/A"</formula1>
    </dataValidation>
    <dataValidation type="list" xr:uid="{CF608300-D72C-4A3A-B6A3-E1EAFC25B37B}" sqref="E31" showErrorMessage="1" errorTitle="An invalid feedback was entered" error="Please choose feedback from drop down only.">
      <formula1>"1/2,5/4,7/8,RRU TOP JUMPER,N/A"</formula1>
    </dataValidation>
    <dataValidation type="list" xr:uid="{D01E6CDF-DC12-4135-BBE7-51928D6215B4}" sqref="F31" showErrorMessage="1" errorTitle="An invalid feedback was entered" error="Please choose feedback from drop down only.">
      <formula1>"1/2,5/4,7/8,RRU TOP JUMPER,N/A"</formula1>
    </dataValidation>
    <dataValidation type="list" xr:uid="{6888DD62-AE68-472C-99EA-AA1C1299EABC}" sqref="G31" showErrorMessage="1" errorTitle="An invalid feedback was entered" error="Please choose feedback from drop down only.">
      <formula1>"1/2,5/4,7/8,RRU TOP JUMPER,N/A"</formula1>
    </dataValidation>
    <dataValidation type="list" xr:uid="{9BB3C3A9-19DE-441A-8859-CD4D01B8A8EE}" sqref="H31" showErrorMessage="1" errorTitle="An invalid feedback was entered" error="Please choose feedback from drop down only.">
      <formula1>"1/2,5/4,7/8,RRU TOP JUMPER,N/A"</formula1>
    </dataValidation>
    <dataValidation type="list" xr:uid="{499B0416-564A-4A8F-9C28-8E2D9CB1F239}" sqref="I31" showErrorMessage="1" errorTitle="An invalid feedback was entered" error="Please choose feedback from drop down only.">
      <formula1>"1/2,5/4,7/8,RRU TOP JUMPER,N/A"</formula1>
    </dataValidation>
    <dataValidation type="list" xr:uid="{511E54FA-8305-4E59-A1D5-3E50F5CE0C4E}" sqref="J31" showErrorMessage="1" errorTitle="An invalid feedback was entered" error="Please choose feedback from drop down only.">
      <formula1>"1/2,5/4,7/8,RRU TOP JUMPER,N/A"</formula1>
    </dataValidation>
    <dataValidation type="list" xr:uid="{376CC653-6F24-484D-A10A-4154B4629F6F}" sqref="K31" showErrorMessage="1" errorTitle="An invalid feedback was entered" error="Please choose feedback from drop down only.">
      <formula1>"1/2,5/4,7/8,RRU TOP JUMPER,N/A"</formula1>
    </dataValidation>
    <dataValidation type="list" xr:uid="{58AD7633-CD3B-4D60-B26F-89A58DF685E5}" sqref="L31" showErrorMessage="1" errorTitle="An invalid feedback was entered" error="Please choose feedback from drop down only.">
      <formula1>"1/2,5/4,7/8,RRU TOP JUMPER,N/A"</formula1>
    </dataValidation>
    <dataValidation type="list" xr:uid="{4161AA53-ED45-4B9B-860A-178306798F3B}" sqref="M31" showErrorMessage="1" errorTitle="An invalid feedback was entered" error="Please choose feedback from drop down only.">
      <formula1>"1/2,5/4,7/8,RRU TOP JUMPER,N/A"</formula1>
    </dataValidation>
    <dataValidation type="list" xr:uid="{DBE9E8BD-87B9-4946-8B51-871AE94CB41E}" sqref="N31" showErrorMessage="1" errorTitle="An invalid feedback was entered" error="Please choose feedback from drop down only.">
      <formula1>"1/2,5/4,7/8,RRU TOP JUMPER,N/A"</formula1>
    </dataValidation>
    <dataValidation type="list" xr:uid="{4E7B274C-1C83-4326-90FB-F90DA2F07070}" sqref="O31" showErrorMessage="1" errorTitle="An invalid feedback was entered" error="Please choose feedback from drop down only.">
      <formula1>"1/2,5/4,7/8,RRU TOP JUMPER,N/A"</formula1>
    </dataValidation>
    <dataValidation type="list" xr:uid="{D9DB0006-1B24-4E6A-A933-E38D2F6535EB}" sqref="P31" showErrorMessage="1" errorTitle="An invalid feedback was entered" error="Please choose feedback from drop down only.">
      <formula1>"1/2,5/4,7/8,RRU TOP JUMPER,N/A"</formula1>
    </dataValidation>
    <dataValidation type="list" xr:uid="{75F27B90-7347-4CAC-BC41-625FAC5AB376}" sqref="Q31" showErrorMessage="1" errorTitle="An invalid feedback was entered" error="Please choose feedback from drop down only.">
      <formula1>"1/2,5/4,7/8,RRU TOP JUMPER,N/A"</formula1>
    </dataValidation>
    <dataValidation type="list" xr:uid="{BE4F3452-56CC-424C-BFCD-59C8364D8242}" sqref="C4" showErrorMessage="1" errorTitle="An invalid feedback was entered" error="Please choose feedback from drop down only.">
      <formula1>"1,2,3,4,5,6,N/A"</formula1>
    </dataValidation>
    <dataValidation type="list" xr:uid="{8FED1B5F-7AEE-43FE-AF19-D85D9F2BA0B1}" sqref="D4" showErrorMessage="1" errorTitle="An invalid feedback was entered" error="Please choose feedback from drop down only.">
      <formula1>"1,2,3,4,5,6,N/A"</formula1>
    </dataValidation>
    <dataValidation type="list" xr:uid="{BD868930-B19A-4C00-BC68-30C0EE6F18AB}" sqref="E4" showErrorMessage="1" errorTitle="An invalid feedback was entered" error="Please choose feedback from drop down only.">
      <formula1>"1,2,3,4,5,6,N/A"</formula1>
    </dataValidation>
    <dataValidation type="list" xr:uid="{D1B80722-F067-46F5-BA57-290218C60142}" sqref="F4" showErrorMessage="1" errorTitle="An invalid feedback was entered" error="Please choose feedback from drop down only.">
      <formula1>"1,2,3,4,5,6,N/A"</formula1>
    </dataValidation>
    <dataValidation type="list" xr:uid="{7A5DE2E0-9B5B-4AA8-8629-9B1EA506EA66}" sqref="G4" showErrorMessage="1" errorTitle="An invalid feedback was entered" error="Please choose feedback from drop down only.">
      <formula1>"1,2,3,4,5,6,N/A"</formula1>
    </dataValidation>
    <dataValidation type="list" xr:uid="{03E8E6E2-6ED6-4C6B-89E0-1BCA135131C3}" sqref="H4" showErrorMessage="1" errorTitle="An invalid feedback was entered" error="Please choose feedback from drop down only.">
      <formula1>"1,2,3,4,5,6,N/A"</formula1>
    </dataValidation>
    <dataValidation type="list" xr:uid="{42FF99C0-2532-4B1A-8E94-3B73022B2D60}" sqref="I4" showErrorMessage="1" errorTitle="An invalid feedback was entered" error="Please choose feedback from drop down only.">
      <formula1>"1,2,3,4,5,6,N/A"</formula1>
    </dataValidation>
    <dataValidation type="list" xr:uid="{7DF5E70F-88BF-406F-AC99-D36133C213A9}" sqref="J4" showErrorMessage="1" errorTitle="An invalid feedback was entered" error="Please choose feedback from drop down only.">
      <formula1>"1,2,3,4,5,6,N/A"</formula1>
    </dataValidation>
    <dataValidation type="list" xr:uid="{D4ABB1E8-FAE0-4399-96A8-6FC6BBCDD6E3}" sqref="K4" showErrorMessage="1" errorTitle="An invalid feedback was entered" error="Please choose feedback from drop down only.">
      <formula1>"1,2,3,4,5,6,N/A"</formula1>
    </dataValidation>
    <dataValidation type="list" xr:uid="{4CB9C4AA-7A0A-4E4D-92D2-64A2B5DE46F9}" sqref="L4" showErrorMessage="1" errorTitle="An invalid feedback was entered" error="Please choose feedback from drop down only.">
      <formula1>"1,2,3,4,5,6,N/A"</formula1>
    </dataValidation>
    <dataValidation type="list" xr:uid="{F05C991B-90BB-4D41-984F-B9027DE51CD4}" sqref="M4" showErrorMessage="1" errorTitle="An invalid feedback was entered" error="Please choose feedback from drop down only.">
      <formula1>"1,2,3,4,5,6,N/A"</formula1>
    </dataValidation>
    <dataValidation type="list" xr:uid="{8ED455C7-990C-42A6-A0D3-1FD93FB97B6E}" sqref="N4" showErrorMessage="1" errorTitle="An invalid feedback was entered" error="Please choose feedback from drop down only.">
      <formula1>"1,2,3,4,5,6,N/A"</formula1>
    </dataValidation>
    <dataValidation type="list" xr:uid="{8415266E-C2CE-433D-A721-0C8585C58B66}" sqref="O4" showErrorMessage="1" errorTitle="An invalid feedback was entered" error="Please choose feedback from drop down only.">
      <formula1>"1,2,3,4,5,6,N/A"</formula1>
    </dataValidation>
    <dataValidation type="list" xr:uid="{F2F9AFD2-2887-4D0B-842F-1134C78AC686}" sqref="P4" showErrorMessage="1" errorTitle="An invalid feedback was entered" error="Please choose feedback from drop down only.">
      <formula1>"1,2,3,4,5,6,N/A"</formula1>
    </dataValidation>
    <dataValidation type="list" xr:uid="{C425CFB3-CCBB-4BCA-871C-C465CFBAE26D}" sqref="Q4" showErrorMessage="1" errorTitle="An invalid feedback was entered" error="Please choose feedback from drop down only.">
      <formula1>"1,2,3,4,5,6,N/A"</formula1>
    </dataValidation>
    <dataValidation type="list" xr:uid="{892BECDC-5A9D-42EA-894A-3528BAA2BF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61D5AC-F035-406F-86F0-DF4384D9B0E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AB631F-F6AB-4F83-BC52-861DD88F7D4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B1939C-4D3A-4068-A632-ECA88E3AAD2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0D290F-CE50-44C3-9435-7F6B5E0F906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FCE79-252B-4A87-AFA6-2E0AFC9C0DD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F24CEA-4FB1-45ED-BEC8-FCE38DB051A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838A70-0079-4F9C-8915-E37AE7D5BC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91A21-6C0A-4062-9ED8-29DB1E186C9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29627E-170F-4E27-A7DA-6B7115E46F9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06F84C-28E2-410B-9992-5CBC34360AC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89EAED-F95D-4CC2-AB0F-B852E555928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A84C7F-53CA-4007-816E-47DBA8B51C1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6E2831-7F41-4045-A806-377AD7BE5F7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7224AD-61D0-44C6-A18A-69BF9C147AF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7B55C-1F66-4E05-ADB1-7F640272E10D}" sqref="C28" showErrorMessage="1" errorTitle="An invalid feedback was entered" error="Please choose feedback from drop down only.">
      <formula1>"Yes,No,FlexRET"</formula1>
    </dataValidation>
    <dataValidation type="list" xr:uid="{B5075B9C-C6E5-43BB-9966-0DA539030F1C}" sqref="D28" showErrorMessage="1" errorTitle="An invalid feedback was entered" error="Please choose feedback from drop down only.">
      <formula1>"Yes,No,FlexRET"</formula1>
    </dataValidation>
    <dataValidation type="list" xr:uid="{C8FFC7BC-520D-471B-99EE-A3471EF2FE82}" sqref="E28" showErrorMessage="1" errorTitle="An invalid feedback was entered" error="Please choose feedback from drop down only.">
      <formula1>"Yes,No,FlexRET"</formula1>
    </dataValidation>
    <dataValidation type="list" xr:uid="{83D61B35-8F7A-4125-838B-849299F20E72}" sqref="F28" showErrorMessage="1" errorTitle="An invalid feedback was entered" error="Please choose feedback from drop down only.">
      <formula1>"Yes,No,FlexRET"</formula1>
    </dataValidation>
    <dataValidation type="list" xr:uid="{412AF556-509F-44AE-9651-7390D9142DD2}" sqref="G28" showErrorMessage="1" errorTitle="An invalid feedback was entered" error="Please choose feedback from drop down only.">
      <formula1>"Yes,No,FlexRET"</formula1>
    </dataValidation>
    <dataValidation type="list" xr:uid="{5B67516A-F2AC-4874-829C-E87AA65F4CC2}" sqref="H28" showErrorMessage="1" errorTitle="An invalid feedback was entered" error="Please choose feedback from drop down only.">
      <formula1>"Yes,No,FlexRET"</formula1>
    </dataValidation>
    <dataValidation type="list" xr:uid="{D4BB03EB-8FA4-4851-B80D-D74CA0FB901D}" sqref="I28" showErrorMessage="1" errorTitle="An invalid feedback was entered" error="Please choose feedback from drop down only.">
      <formula1>"Yes,No,FlexRET"</formula1>
    </dataValidation>
    <dataValidation type="list" xr:uid="{9CCC71C8-688C-40F3-86CB-2995C2A22D55}" sqref="J28" showErrorMessage="1" errorTitle="An invalid feedback was entered" error="Please choose feedback from drop down only.">
      <formula1>"Yes,No,FlexRET"</formula1>
    </dataValidation>
    <dataValidation type="list" xr:uid="{E6896C57-838B-4E7B-B963-672BC34B2F34}" sqref="K28" showErrorMessage="1" errorTitle="An invalid feedback was entered" error="Please choose feedback from drop down only.">
      <formula1>"Yes,No,FlexRET"</formula1>
    </dataValidation>
    <dataValidation type="list" xr:uid="{83BD80DD-3847-4768-935A-249AFD5794EC}" sqref="L28" showErrorMessage="1" errorTitle="An invalid feedback was entered" error="Please choose feedback from drop down only.">
      <formula1>"Yes,No,FlexRET"</formula1>
    </dataValidation>
    <dataValidation type="list" xr:uid="{D208E473-802C-4091-B029-4217CEDC2260}" sqref="M28" showErrorMessage="1" errorTitle="An invalid feedback was entered" error="Please choose feedback from drop down only.">
      <formula1>"Yes,No,FlexRET"</formula1>
    </dataValidation>
    <dataValidation type="list" xr:uid="{28B60309-D74D-4943-A7A3-44E4192F20F1}" sqref="N28" showErrorMessage="1" errorTitle="An invalid feedback was entered" error="Please choose feedback from drop down only.">
      <formula1>"Yes,No,FlexRET"</formula1>
    </dataValidation>
    <dataValidation type="list" xr:uid="{16B01C1E-5779-420C-A4BE-E9D5FBAAC9B0}" sqref="O28" showErrorMessage="1" errorTitle="An invalid feedback was entered" error="Please choose feedback from drop down only.">
      <formula1>"Yes,No,FlexRET"</formula1>
    </dataValidation>
    <dataValidation type="list" xr:uid="{3152E057-5E45-4CF8-A4F4-927A20F305CF}" sqref="P28" showErrorMessage="1" errorTitle="An invalid feedback was entered" error="Please choose feedback from drop down only.">
      <formula1>"Yes,No,FlexRET"</formula1>
    </dataValidation>
    <dataValidation type="list" xr:uid="{8597654F-B6FD-43BE-8A96-F1213C8088DF}" sqref="Q28" showErrorMessage="1" errorTitle="An invalid feedback was entered" error="Please choose feedback from drop down only.">
      <formula1>"Yes,No,FlexRET"</formula1>
    </dataValidation>
    <dataValidation type="list" xr:uid="{3748F0AF-F705-4968-9C80-745B238862C1}" sqref="C29" showErrorMessage="1" errorTitle="An invalid feedback was entered" error="Please choose feedback from drop down only.">
      <formula1>"Yes,No,FlexRET"</formula1>
    </dataValidation>
    <dataValidation type="list" xr:uid="{F93A3634-C436-414A-B665-3A931FDCD45D}" sqref="D29" showErrorMessage="1" errorTitle="An invalid feedback was entered" error="Please choose feedback from drop down only.">
      <formula1>"Yes,No,FlexRET"</formula1>
    </dataValidation>
    <dataValidation type="list" xr:uid="{51BD3FD0-BBA7-4759-8D3E-4856CAAF366A}" sqref="E29" showErrorMessage="1" errorTitle="An invalid feedback was entered" error="Please choose feedback from drop down only.">
      <formula1>"Yes,No,FlexRET"</formula1>
    </dataValidation>
    <dataValidation type="list" xr:uid="{2495E13E-79C0-4B94-9B29-521137695D58}" sqref="F29" showErrorMessage="1" errorTitle="An invalid feedback was entered" error="Please choose feedback from drop down only.">
      <formula1>"Yes,No,FlexRET"</formula1>
    </dataValidation>
    <dataValidation type="list" xr:uid="{4E5910D9-C460-4E32-8D0B-1E830F589345}" sqref="G29" showErrorMessage="1" errorTitle="An invalid feedback was entered" error="Please choose feedback from drop down only.">
      <formula1>"Yes,No,FlexRET"</formula1>
    </dataValidation>
    <dataValidation type="list" xr:uid="{3D8A7FD7-73D7-4DBB-9011-C428F1E218C4}" sqref="H29" showErrorMessage="1" errorTitle="An invalid feedback was entered" error="Please choose feedback from drop down only.">
      <formula1>"Yes,No,FlexRET"</formula1>
    </dataValidation>
    <dataValidation type="list" xr:uid="{A230D3B7-9DC6-4F4F-9C6F-9BD74DA518C8}" sqref="I29" showErrorMessage="1" errorTitle="An invalid feedback was entered" error="Please choose feedback from drop down only.">
      <formula1>"Yes,No,FlexRET"</formula1>
    </dataValidation>
    <dataValidation type="list" xr:uid="{EF8E0551-225A-4CB2-A794-E79BC4E4B168}" sqref="J29" showErrorMessage="1" errorTitle="An invalid feedback was entered" error="Please choose feedback from drop down only.">
      <formula1>"Yes,No,FlexRET"</formula1>
    </dataValidation>
    <dataValidation type="list" xr:uid="{6499A85F-3B0D-4241-9F2B-1C638BB5E738}" sqref="K29" showErrorMessage="1" errorTitle="An invalid feedback was entered" error="Please choose feedback from drop down only.">
      <formula1>"Yes,No,FlexRET"</formula1>
    </dataValidation>
    <dataValidation type="list" xr:uid="{AF9AE7AC-C392-47D8-8CDB-82F207E7C7F2}" sqref="L29" showErrorMessage="1" errorTitle="An invalid feedback was entered" error="Please choose feedback from drop down only.">
      <formula1>"Yes,No,FlexRET"</formula1>
    </dataValidation>
    <dataValidation type="list" xr:uid="{2425648C-AB00-45A6-AAEF-997D7A84A040}" sqref="M29" showErrorMessage="1" errorTitle="An invalid feedback was entered" error="Please choose feedback from drop down only.">
      <formula1>"Yes,No,FlexRET"</formula1>
    </dataValidation>
    <dataValidation type="list" xr:uid="{4239A498-E9A4-4D80-B8D7-3E902386762C}" sqref="N29" showErrorMessage="1" errorTitle="An invalid feedback was entered" error="Please choose feedback from drop down only.">
      <formula1>"Yes,No,FlexRET"</formula1>
    </dataValidation>
    <dataValidation type="list" xr:uid="{24F7C093-00CF-479B-A1F8-045DB5F33A89}" sqref="O29" showErrorMessage="1" errorTitle="An invalid feedback was entered" error="Please choose feedback from drop down only.">
      <formula1>"Yes,No,FlexRET"</formula1>
    </dataValidation>
    <dataValidation type="list" xr:uid="{65616EEB-6A60-4078-813B-DF9C3002D9F4}" sqref="P29" showErrorMessage="1" errorTitle="An invalid feedback was entered" error="Please choose feedback from drop down only.">
      <formula1>"Yes,No,FlexRET"</formula1>
    </dataValidation>
    <dataValidation type="list" xr:uid="{C81C41FD-0004-4425-AF9D-9E18951EEA54}" sqref="Q29" showErrorMessage="1" errorTitle="An invalid feedback was entered" error="Please choose feedback from drop down only.">
      <formula1>"Yes,No,FlexRET"</formula1>
    </dataValidation>
    <dataValidation type="list" xr:uid="{3DA7ACDC-085F-450F-A52F-97100328B9FC}" sqref="C25" showErrorMessage="1" errorTitle="An invalid feedback was entered" error="Please choose feedback from drop down only.">
      <formula1>"G,U,L,NR,GU,UL,GL,GUL,LNR,ULNR,None"</formula1>
    </dataValidation>
    <dataValidation type="list" xr:uid="{93928BB7-2D11-4A0B-B894-140887864459}" sqref="D25" showErrorMessage="1" errorTitle="An invalid feedback was entered" error="Please choose feedback from drop down only.">
      <formula1>"G,U,L,NR,GU,UL,GL,GUL,LNR,ULNR,None"</formula1>
    </dataValidation>
    <dataValidation type="list" xr:uid="{FF6CE141-8D64-4A2F-BC51-ED5F54398F7A}" sqref="E25" showErrorMessage="1" errorTitle="An invalid feedback was entered" error="Please choose feedback from drop down only.">
      <formula1>"G,U,L,NR,GU,UL,GL,GUL,LNR,ULNR,None"</formula1>
    </dataValidation>
    <dataValidation type="list" xr:uid="{0D0FCDB5-E6A6-405B-9285-84CD799BDBC8}" sqref="F25" showErrorMessage="1" errorTitle="An invalid feedback was entered" error="Please choose feedback from drop down only.">
      <formula1>"G,U,L,NR,GU,UL,GL,GUL,LNR,ULNR,None"</formula1>
    </dataValidation>
    <dataValidation type="list" xr:uid="{90D2688E-F442-416F-81BB-545009FE88BA}" sqref="G25" showErrorMessage="1" errorTitle="An invalid feedback was entered" error="Please choose feedback from drop down only.">
      <formula1>"G,U,L,NR,GU,UL,GL,GUL,LNR,ULNR,None"</formula1>
    </dataValidation>
    <dataValidation type="list" xr:uid="{40897FF4-72D7-48F2-8E88-DC10BB28690B}" sqref="H25" showErrorMessage="1" errorTitle="An invalid feedback was entered" error="Please choose feedback from drop down only.">
      <formula1>"G,U,L,NR,GU,UL,GL,GUL,LNR,ULNR,None"</formula1>
    </dataValidation>
    <dataValidation type="list" xr:uid="{7937F512-4F03-4CC9-8AF4-4EA12C75D57D}" sqref="I25" showErrorMessage="1" errorTitle="An invalid feedback was entered" error="Please choose feedback from drop down only.">
      <formula1>"G,U,L,NR,GU,UL,GL,GUL,LNR,ULNR,None"</formula1>
    </dataValidation>
    <dataValidation type="list" xr:uid="{CB336504-18B2-47BE-BF78-E9073EC3268F}" sqref="J25" showErrorMessage="1" errorTitle="An invalid feedback was entered" error="Please choose feedback from drop down only.">
      <formula1>"G,U,L,NR,GU,UL,GL,GUL,LNR,ULNR,None"</formula1>
    </dataValidation>
    <dataValidation type="list" xr:uid="{66C62A7D-5C2E-48D5-9756-51B3BCEEA821}" sqref="K25" showErrorMessage="1" errorTitle="An invalid feedback was entered" error="Please choose feedback from drop down only.">
      <formula1>"G,U,L,NR,GU,UL,GL,GUL,LNR,ULNR,None"</formula1>
    </dataValidation>
    <dataValidation type="list" xr:uid="{33D1C816-1135-43F1-AF4F-1228014020C2}" sqref="L25" showErrorMessage="1" errorTitle="An invalid feedback was entered" error="Please choose feedback from drop down only.">
      <formula1>"G,U,L,NR,GU,UL,GL,GUL,LNR,ULNR,None"</formula1>
    </dataValidation>
    <dataValidation type="list" xr:uid="{F32DE112-C309-4848-9EB3-4AA2D17BCB82}" sqref="M25" showErrorMessage="1" errorTitle="An invalid feedback was entered" error="Please choose feedback from drop down only.">
      <formula1>"G,U,L,NR,GU,UL,GL,GUL,LNR,ULNR,None"</formula1>
    </dataValidation>
    <dataValidation type="list" xr:uid="{7E874263-1EC1-4861-B7EF-EC5356A50195}" sqref="N25" showErrorMessage="1" errorTitle="An invalid feedback was entered" error="Please choose feedback from drop down only.">
      <formula1>"G,U,L,NR,GU,UL,GL,GUL,LNR,ULNR,None"</formula1>
    </dataValidation>
    <dataValidation type="list" xr:uid="{13FD3AB5-03D7-4F8C-8CCF-02C7B5ECAF86}" sqref="O25" showErrorMessage="1" errorTitle="An invalid feedback was entered" error="Please choose feedback from drop down only.">
      <formula1>"G,U,L,NR,GU,UL,GL,GUL,LNR,ULNR,None"</formula1>
    </dataValidation>
    <dataValidation type="list" xr:uid="{69B55869-9191-4643-8A03-412767DB3E25}" sqref="P25" showErrorMessage="1" errorTitle="An invalid feedback was entered" error="Please choose feedback from drop down only.">
      <formula1>"G,U,L,NR,GU,UL,GL,GUL,LNR,ULNR,None"</formula1>
    </dataValidation>
    <dataValidation type="list" xr:uid="{E87841B2-3F54-4CE9-A668-CA7C84E132AD}" sqref="Q25" showErrorMessage="1" errorTitle="An invalid feedback was entered" error="Please choose feedback from drop down only.">
      <formula1>"G,U,L,NR,GU,UL,GL,GUL,LNR,ULNR,None"</formula1>
    </dataValidation>
    <dataValidation type="list" xr:uid="{8CEE346E-DB8C-44DC-9F0C-CFB71321C02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2057EC-E061-4A22-8FE0-FE843B7DA7A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DB2EC-193A-41CE-B58C-C11A887C471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9FDD14-3486-4118-A907-BB05696DF2F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98549B-27A7-41BA-A69A-747DB692FC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E42C0B-F247-4A7E-87B4-91F36D91708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024065-7891-4718-B032-DB30C98116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91C9CD-64DF-482F-B2E5-39DF8C090A2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CA3458-B56F-41C5-8DB3-83880B4270B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995042-D998-43B9-B1E7-3E9C9CD1E6B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E608D8-CC7C-41AE-B498-C34935DCE89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DCD5A1-CDC2-44A2-AAEB-EB5B40B786F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38F246-BABF-433D-B834-41856E3F269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289DD6-A987-4FCC-B5A5-2B21FE0026E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2EDEBA-F266-45EF-9CE3-3AE8BFBB61C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700B4CE-ED5E-4A57-B30E-9CD525D814D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859903B-97FA-41A7-99F2-E45E3D92DDD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6600BEA-CECF-4F17-A5C0-048E793335E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771AF7D-77F6-4910-A10E-99B7E56FE9E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28AF80-4AF6-4014-AA27-CE9F2765DC7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73C9FE1-3C06-4E9E-ACA7-4E9DB4D76EE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55D94DA-8DE1-4EB0-98C4-072FA939BFB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4AFBC6D-89F6-46AC-B551-DF00630DCD7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2D48E6-4870-446A-834A-C63C7D606D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CA611B-53D7-460B-B6B1-5633726F193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884E821-4F82-4411-9097-FB465EFAE2B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AEF73B6-C7E8-4D67-8FFC-B03A7EB7B0F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00AEE1C-856A-40C2-9001-156AD64E623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86671AF-32E0-4EE0-B9ED-4A12F090BA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D1599E0-9C74-46CD-A743-9B5EC4F72CE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3C5D435-4EA1-49AF-B6FA-579AEDB6304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A78F4EA-E423-4AD8-8E2D-BE61B97BEBD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C473E87-3C88-4D96-8E7E-0BA28BBC68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EA67B0F-111C-4AB1-8BD3-845593DEEB7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FEE397B-1E18-4237-A7DE-3A43B5BC82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62A1291-196A-41F1-8266-D74C53BF2E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EBD5D0E-008A-493E-8365-EA51837269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EED413B-E31D-49E7-8E06-6EA2E52B2CD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5FF0381-474D-43DB-88D6-A11F5B6ED50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35AE95F-E7AF-40D4-A408-51AFFE2711F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46A6071-A773-40FC-BABB-EC84ED8DF33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DF919BF-0757-4454-8C5D-2C41E326528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D4CE694-7AFE-4996-848F-42736AC2873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D010870-A8D3-4451-841A-551280B9C8C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B063630-9DF0-4726-B6BB-58C8A997ABD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5EF7C5-8930-4464-A857-34E13A8530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FB0065B-315E-4940-A20C-E2E6DD84EE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AB7AD08-2A66-4696-AB7E-E7E7EB6C3EF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A6FE0AD-6226-4260-A3D7-041A6174E52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96A910E-7A9B-4825-8CE5-6A5FBD3335F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2E07EF2-C7C9-432A-A477-31C9D82ED4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3CD2E57-37D5-44F1-9A81-5D4EEB86F35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15F77B-51C2-43C3-8CC0-2AE2CEE1331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DF497A6-20C5-4A89-AC81-59B938F147E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DB90221-A791-4D7B-9CA7-1081572E9BD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AAEF6F5-8949-4574-B06B-C3EAD34D7A3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FB82D5-6606-41B5-BA9D-EA90C0F8C3A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AD0F717-B9B1-4E94-89D5-B8D6AC6D7E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5634787-8D6A-45C7-8475-73A1B85788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4F0D223-26D1-4AD3-A7B1-A49F4450CCC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095CCC0-76B1-4D7D-B334-E3CDA3ED91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CC105C2-FFF3-4070-A05D-68B9399779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7DB9EE0-BD8D-4801-B682-78AB9B94772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EDEDBDE-A937-47B9-B73E-DEF5172DC2C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CBDEAFD-F150-42CB-BB87-A3E5F9CEB3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9EB8947-0FC5-4C1B-AB02-61CD7D9349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9B49B76-A95E-4B8F-BD59-D7522133437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4533F20-6412-4A58-B36A-2089F9BC3C3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F4CF7F6-3E06-4027-8E17-086F6C699C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B948A56-A512-4833-A615-B467ED3C35E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5FC1203-D15D-4436-866E-4F81F5CDC79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3556C10-3687-4527-A412-9634A4D175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73B7157-8C14-4719-87DC-B0179F9BBC5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867301-594B-4BAC-9646-F3273F78EAC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791F7F6-4B48-4AB8-904A-0405D69B2A9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35ECB68-F4D7-48A8-B0B5-1A9BB791B1B2}" sqref="C2" showErrorMessage="1" errorTitle="An invalid feedback was entered" error="Please choose feedback from drop down only.">
      <formula1>"1,2,3"</formula1>
    </dataValidation>
    <dataValidation type="list" xr:uid="{AAF71697-06D6-499F-A5A9-F225B21D4119}" sqref="D2" showErrorMessage="1" errorTitle="An invalid feedback was entered" error="Please choose feedback from drop down only.">
      <formula1>"1,2,3"</formula1>
    </dataValidation>
    <dataValidation type="list" xr:uid="{718D8499-FBFB-4080-882C-8507643D8A04}" sqref="E2" showErrorMessage="1" errorTitle="An invalid feedback was entered" error="Please choose feedback from drop down only.">
      <formula1>"1,2,3"</formula1>
    </dataValidation>
    <dataValidation type="list" xr:uid="{A69306B5-EA8A-4FEC-8195-E4D8278A13BB}" sqref="F2" showErrorMessage="1" errorTitle="An invalid feedback was entered" error="Please choose feedback from drop down only.">
      <formula1>"1,2,3"</formula1>
    </dataValidation>
    <dataValidation type="list" xr:uid="{6C4F823C-A30B-4F00-B4B9-6A6ED384A468}" sqref="G2" showErrorMessage="1" errorTitle="An invalid feedback was entered" error="Please choose feedback from drop down only.">
      <formula1>"1,2,3"</formula1>
    </dataValidation>
    <dataValidation type="list" xr:uid="{3E2AD0A2-97A7-4DBA-B024-B84BFEB43429}" sqref="H2" showErrorMessage="1" errorTitle="An invalid feedback was entered" error="Please choose feedback from drop down only.">
      <formula1>"1,2,3"</formula1>
    </dataValidation>
    <dataValidation type="list" xr:uid="{AD15F8E4-12D5-49B7-9BD7-DC71EB37C6A4}" sqref="I2" showErrorMessage="1" errorTitle="An invalid feedback was entered" error="Please choose feedback from drop down only.">
      <formula1>"1,2,3"</formula1>
    </dataValidation>
    <dataValidation type="list" xr:uid="{3B5587EA-82D4-45D7-AC63-5E5F872998A4}" sqref="J2" showErrorMessage="1" errorTitle="An invalid feedback was entered" error="Please choose feedback from drop down only.">
      <formula1>"1,2,3"</formula1>
    </dataValidation>
    <dataValidation type="list" xr:uid="{60D1BF73-2C3D-42DD-BD15-DA4043DE2356}" sqref="K2" showErrorMessage="1" errorTitle="An invalid feedback was entered" error="Please choose feedback from drop down only.">
      <formula1>"1,2,3"</formula1>
    </dataValidation>
    <dataValidation type="list" xr:uid="{6DC5A77E-9FC0-45EC-BC94-04008422EF23}" sqref="L2" showErrorMessage="1" errorTitle="An invalid feedback was entered" error="Please choose feedback from drop down only.">
      <formula1>"1,2,3"</formula1>
    </dataValidation>
    <dataValidation type="list" xr:uid="{84F7A100-5730-4A26-A154-E1E296FC722E}" sqref="M2" showErrorMessage="1" errorTitle="An invalid feedback was entered" error="Please choose feedback from drop down only.">
      <formula1>"1,2,3"</formula1>
    </dataValidation>
    <dataValidation type="list" xr:uid="{B0255B56-F411-4094-B87E-26FF6F2DBD72}" sqref="N2" showErrorMessage="1" errorTitle="An invalid feedback was entered" error="Please choose feedback from drop down only.">
      <formula1>"1,2,3"</formula1>
    </dataValidation>
    <dataValidation type="list" xr:uid="{6D38F442-87BE-478F-B9A5-478F0C4AC2E8}" sqref="O2" showErrorMessage="1" errorTitle="An invalid feedback was entered" error="Please choose feedback from drop down only.">
      <formula1>"1,2,3"</formula1>
    </dataValidation>
    <dataValidation type="list" xr:uid="{6AAD61C8-83B3-4E67-83ED-AFA9295234AD}" sqref="P2" showErrorMessage="1" errorTitle="An invalid feedback was entered" error="Please choose feedback from drop down only.">
      <formula1>"1,2,3"</formula1>
    </dataValidation>
    <dataValidation type="list" xr:uid="{C323268D-3597-4133-9058-7A8E7208288F}" sqref="Q2" showErrorMessage="1" errorTitle="An invalid feedback was entered" error="Please choose feedback from drop down only.">
      <formula1>"1,2,3"</formula1>
    </dataValidation>
    <dataValidation type="list" xr:uid="{508C4368-3E39-472D-8757-C1B4D8E30CEA}" sqref="C17" showErrorMessage="1" errorTitle="An invalid feedback was entered" error="Please choose feedback from drop down only.">
      <formula1>"1-2,3-4,5-6,7-8,9-10,N/A"</formula1>
    </dataValidation>
    <dataValidation type="list" xr:uid="{C6A3F8FC-3ED3-4024-9D0E-B1B704320063}" sqref="D17" showErrorMessage="1" errorTitle="An invalid feedback was entered" error="Please choose feedback from drop down only.">
      <formula1>"1-2,3-4,5-6,7-8,9-10,N/A"</formula1>
    </dataValidation>
    <dataValidation type="list" xr:uid="{037BB6E0-DD2B-4761-8CB3-2498D9F965B5}" sqref="E17" showErrorMessage="1" errorTitle="An invalid feedback was entered" error="Please choose feedback from drop down only.">
      <formula1>"1-2,3-4,5-6,7-8,9-10,N/A"</formula1>
    </dataValidation>
    <dataValidation type="list" xr:uid="{59CD6380-8700-4686-BF33-998CB82E2841}" sqref="F17" showErrorMessage="1" errorTitle="An invalid feedback was entered" error="Please choose feedback from drop down only.">
      <formula1>"1-2,3-4,5-6,7-8,9-10,N/A"</formula1>
    </dataValidation>
    <dataValidation type="list" xr:uid="{7A9D5102-23D4-45C0-A2E0-4E33B977AD80}" sqref="G17" showErrorMessage="1" errorTitle="An invalid feedback was entered" error="Please choose feedback from drop down only.">
      <formula1>"1-2,3-4,5-6,7-8,9-10,N/A"</formula1>
    </dataValidation>
    <dataValidation type="list" xr:uid="{FCC79816-B53F-4B53-8887-319A0746935D}" sqref="H17" showErrorMessage="1" errorTitle="An invalid feedback was entered" error="Please choose feedback from drop down only.">
      <formula1>"1-2,3-4,5-6,7-8,9-10,N/A"</formula1>
    </dataValidation>
    <dataValidation type="list" xr:uid="{2B0CFF54-4D9D-4C0F-B2B9-E3A7118A7B0E}" sqref="I17" showErrorMessage="1" errorTitle="An invalid feedback was entered" error="Please choose feedback from drop down only.">
      <formula1>"1-2,3-4,5-6,7-8,9-10,N/A"</formula1>
    </dataValidation>
    <dataValidation type="list" xr:uid="{7C4514B2-E230-41C0-9A93-F5DB03D006A3}" sqref="J17" showErrorMessage="1" errorTitle="An invalid feedback was entered" error="Please choose feedback from drop down only.">
      <formula1>"1-2,3-4,5-6,7-8,9-10,N/A"</formula1>
    </dataValidation>
    <dataValidation type="list" xr:uid="{923DB897-A9FC-49DC-AC7F-9CAD14042B42}" sqref="K17" showErrorMessage="1" errorTitle="An invalid feedback was entered" error="Please choose feedback from drop down only.">
      <formula1>"1-2,3-4,5-6,7-8,9-10,N/A"</formula1>
    </dataValidation>
    <dataValidation type="list" xr:uid="{E12CA958-531D-469E-8178-4D71220C201F}" sqref="L17" showErrorMessage="1" errorTitle="An invalid feedback was entered" error="Please choose feedback from drop down only.">
      <formula1>"1-2,3-4,5-6,7-8,9-10,N/A"</formula1>
    </dataValidation>
    <dataValidation type="list" xr:uid="{2F4BD95A-E956-4021-9584-05C735BC482D}" sqref="M17" showErrorMessage="1" errorTitle="An invalid feedback was entered" error="Please choose feedback from drop down only.">
      <formula1>"1-2,3-4,5-6,7-8,9-10,N/A"</formula1>
    </dataValidation>
    <dataValidation type="list" xr:uid="{F5B0B183-6C8B-4443-BC04-AA11B8F54103}" sqref="N17" showErrorMessage="1" errorTitle="An invalid feedback was entered" error="Please choose feedback from drop down only.">
      <formula1>"1-2,3-4,5-6,7-8,9-10,N/A"</formula1>
    </dataValidation>
    <dataValidation type="list" xr:uid="{8158390F-A0CF-4548-BF24-7A5156BAEC3F}" sqref="O17" showErrorMessage="1" errorTitle="An invalid feedback was entered" error="Please choose feedback from drop down only.">
      <formula1>"1-2,3-4,5-6,7-8,9-10,N/A"</formula1>
    </dataValidation>
    <dataValidation type="list" xr:uid="{0E36FDE2-63AE-4305-8E5D-E173C00B0F0E}" sqref="P17" showErrorMessage="1" errorTitle="An invalid feedback was entered" error="Please choose feedback from drop down only.">
      <formula1>"1-2,3-4,5-6,7-8,9-10,N/A"</formula1>
    </dataValidation>
    <dataValidation type="list" xr:uid="{E4E3C581-6DBD-438A-9BD5-D1F7EB4D2457}" sqref="Q17" showErrorMessage="1" errorTitle="An invalid feedback was entered" error="Please choose feedback from drop down only.">
      <formula1>"1-2,3-4,5-6,7-8,9-10,N/A"</formula1>
    </dataValidation>
    <dataValidation type="list" xr:uid="{CEF3F644-8EE4-46FD-A7D6-4987E1B8793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2A52FDC-1338-46BA-B686-5B858E35572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9721671-3E2E-4311-8F90-DCB3D0EBE3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1D33BCC-8A92-4E0B-8CE3-3937EACE6CB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06EBB6E-1043-4F1A-9B85-A65447F5BBA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C7484C2-FCAE-4157-AA32-F185515ED3E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02359C8-A08A-48DE-8975-89E4A389420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0E70BFC-7A80-41C5-A09F-1E806440AE7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8BAFFEF-17A7-4F99-9BD0-3D054139813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3A1445D-6926-4B52-9643-351E6E16AD8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F0E5634-3161-47ED-83B5-6FA6C70E20D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4BCF064-EEE9-46AC-ACAB-3088DFBC780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58A3EC-6E84-41EC-8BC4-48B9EF976A5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F8249AB-0630-4FFF-B3EC-DC099AB6383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9C18A8E-0352-434E-846A-A635D3CD9F0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80F9E6A-6AC6-4EFB-9F0C-069F072DC00A}" sqref="C23" showErrorMessage="1" errorTitle="An invalid feedback was entered" error="Please choose feedback from drop down only.">
      <formula1>"Yetel,Bulsatcom,A1,Yetel&amp;A1,N/A"</formula1>
    </dataValidation>
    <dataValidation type="list" xr:uid="{49D567E0-273D-4586-849D-A291175386F2}" sqref="D23" showErrorMessage="1" errorTitle="An invalid feedback was entered" error="Please choose feedback from drop down only.">
      <formula1>"Yetel,Bulsatcom,A1,Yetel&amp;A1,N/A"</formula1>
    </dataValidation>
    <dataValidation type="list" xr:uid="{EF7CA30F-523C-4FDF-8706-2B78DDB61C08}" sqref="E23" showErrorMessage="1" errorTitle="An invalid feedback was entered" error="Please choose feedback from drop down only.">
      <formula1>"Yetel,Bulsatcom,A1,Yetel&amp;A1,N/A"</formula1>
    </dataValidation>
    <dataValidation type="list" xr:uid="{CE36A261-0E87-40CE-97A6-4F31071B46E9}" sqref="F23" showErrorMessage="1" errorTitle="An invalid feedback was entered" error="Please choose feedback from drop down only.">
      <formula1>"Yetel,Bulsatcom,A1,Yetel&amp;A1,N/A"</formula1>
    </dataValidation>
    <dataValidation type="list" xr:uid="{209531F8-AA28-433B-A664-4E66DB4A70E2}" sqref="G23" showErrorMessage="1" errorTitle="An invalid feedback was entered" error="Please choose feedback from drop down only.">
      <formula1>"Yetel,Bulsatcom,A1,Yetel&amp;A1,N/A"</formula1>
    </dataValidation>
    <dataValidation type="list" xr:uid="{35B14E87-42B7-4306-AD81-8BF5C0489907}" sqref="H23" showErrorMessage="1" errorTitle="An invalid feedback was entered" error="Please choose feedback from drop down only.">
      <formula1>"Yetel,Bulsatcom,A1,Yetel&amp;A1,N/A"</formula1>
    </dataValidation>
    <dataValidation type="list" xr:uid="{76DD3BAA-25C1-479D-ABA9-F1BE5F057006}" sqref="I23" showErrorMessage="1" errorTitle="An invalid feedback was entered" error="Please choose feedback from drop down only.">
      <formula1>"Yetel,Bulsatcom,A1,Yetel&amp;A1,N/A"</formula1>
    </dataValidation>
    <dataValidation type="list" xr:uid="{A0B1C8ED-5E79-4E5C-BFA8-4A7A62A81CF7}" sqref="J23" showErrorMessage="1" errorTitle="An invalid feedback was entered" error="Please choose feedback from drop down only.">
      <formula1>"Yetel,Bulsatcom,A1,Yetel&amp;A1,N/A"</formula1>
    </dataValidation>
    <dataValidation type="list" xr:uid="{633E26D2-C737-4DB2-9E7B-739FC5040D14}" sqref="K23" showErrorMessage="1" errorTitle="An invalid feedback was entered" error="Please choose feedback from drop down only.">
      <formula1>"Yetel,Bulsatcom,A1,Yetel&amp;A1,N/A"</formula1>
    </dataValidation>
    <dataValidation type="list" xr:uid="{79E1F064-639C-4D0E-A81F-9F2303DDEF43}" sqref="L23" showErrorMessage="1" errorTitle="An invalid feedback was entered" error="Please choose feedback from drop down only.">
      <formula1>"Yetel,Bulsatcom,A1,Yetel&amp;A1,N/A"</formula1>
    </dataValidation>
    <dataValidation type="list" xr:uid="{E2FA4E40-606D-468D-B93D-C9CC54DAAD66}" sqref="M23" showErrorMessage="1" errorTitle="An invalid feedback was entered" error="Please choose feedback from drop down only.">
      <formula1>"Yetel,Bulsatcom,A1,Yetel&amp;A1,N/A"</formula1>
    </dataValidation>
    <dataValidation type="list" xr:uid="{87898984-5948-4AF8-88DB-49EA64FFABA5}" sqref="N23" showErrorMessage="1" errorTitle="An invalid feedback was entered" error="Please choose feedback from drop down only.">
      <formula1>"Yetel,Bulsatcom,A1,Yetel&amp;A1,N/A"</formula1>
    </dataValidation>
    <dataValidation type="list" xr:uid="{F25EC008-B0FA-4431-B616-A473C4A6A4A9}" sqref="O23" showErrorMessage="1" errorTitle="An invalid feedback was entered" error="Please choose feedback from drop down only.">
      <formula1>"Yetel,Bulsatcom,A1,Yetel&amp;A1,N/A"</formula1>
    </dataValidation>
    <dataValidation type="list" xr:uid="{1F2BCB45-0EC6-41D4-A7E8-E7FF6BB44CB4}" sqref="P23" showErrorMessage="1" errorTitle="An invalid feedback was entered" error="Please choose feedback from drop down only.">
      <formula1>"Yetel,Bulsatcom,A1,Yetel&amp;A1,N/A"</formula1>
    </dataValidation>
    <dataValidation type="list" xr:uid="{64B2B1AA-9BB0-43E0-A313-3158C36CE4CD}" sqref="Q23" showErrorMessage="1" errorTitle="An invalid feedback was entered" error="Please choose feedback from drop down only.">
      <formula1>"Yetel,Bulsatcom,A1,Yetel&amp;A1,N/A"</formula1>
    </dataValidation>
    <dataValidation type="list" xr:uid="{B3EE9CD3-413C-4889-A462-132AEF6B7839}" sqref="C31" showErrorMessage="1" errorTitle="An invalid feedback was entered" error="Please choose feedback from drop down only.">
      <formula1>"1/2,5/4,7/8,RRU TOP JUMPER,N/A"</formula1>
    </dataValidation>
    <dataValidation type="list" xr:uid="{008D83F9-F655-479E-95FD-5F67C3A29E10}" sqref="D31" showErrorMessage="1" errorTitle="An invalid feedback was entered" error="Please choose feedback from drop down only.">
      <formula1>"1/2,5/4,7/8,RRU TOP JUMPER,N/A"</formula1>
    </dataValidation>
    <dataValidation type="list" xr:uid="{FA2093E8-39EB-4F15-9230-79BCBA62B150}" sqref="E31" showErrorMessage="1" errorTitle="An invalid feedback was entered" error="Please choose feedback from drop down only.">
      <formula1>"1/2,5/4,7/8,RRU TOP JUMPER,N/A"</formula1>
    </dataValidation>
    <dataValidation type="list" xr:uid="{F9AE757F-7EB8-4FDE-AE99-0554C45ECF89}" sqref="F31" showErrorMessage="1" errorTitle="An invalid feedback was entered" error="Please choose feedback from drop down only.">
      <formula1>"1/2,5/4,7/8,RRU TOP JUMPER,N/A"</formula1>
    </dataValidation>
    <dataValidation type="list" xr:uid="{ADA67246-AA60-4552-9825-CFBD0BB03260}" sqref="G31" showErrorMessage="1" errorTitle="An invalid feedback was entered" error="Please choose feedback from drop down only.">
      <formula1>"1/2,5/4,7/8,RRU TOP JUMPER,N/A"</formula1>
    </dataValidation>
    <dataValidation type="list" xr:uid="{C45D6E7F-8152-4E2A-820F-C637407DEC94}" sqref="H31" showErrorMessage="1" errorTitle="An invalid feedback was entered" error="Please choose feedback from drop down only.">
      <formula1>"1/2,5/4,7/8,RRU TOP JUMPER,N/A"</formula1>
    </dataValidation>
    <dataValidation type="list" xr:uid="{5B8B891C-77EA-4B58-B95C-371CBE433871}" sqref="I31" showErrorMessage="1" errorTitle="An invalid feedback was entered" error="Please choose feedback from drop down only.">
      <formula1>"1/2,5/4,7/8,RRU TOP JUMPER,N/A"</formula1>
    </dataValidation>
    <dataValidation type="list" xr:uid="{281B4E90-F332-49EB-9BE2-89E93A16AA5E}" sqref="J31" showErrorMessage="1" errorTitle="An invalid feedback was entered" error="Please choose feedback from drop down only.">
      <formula1>"1/2,5/4,7/8,RRU TOP JUMPER,N/A"</formula1>
    </dataValidation>
    <dataValidation type="list" xr:uid="{296E293D-0D28-4DA9-8A96-56A7F17F404B}" sqref="K31" showErrorMessage="1" errorTitle="An invalid feedback was entered" error="Please choose feedback from drop down only.">
      <formula1>"1/2,5/4,7/8,RRU TOP JUMPER,N/A"</formula1>
    </dataValidation>
    <dataValidation type="list" xr:uid="{8D7C4415-9822-432B-8E93-9FC6D4DC7D05}" sqref="L31" showErrorMessage="1" errorTitle="An invalid feedback was entered" error="Please choose feedback from drop down only.">
      <formula1>"1/2,5/4,7/8,RRU TOP JUMPER,N/A"</formula1>
    </dataValidation>
    <dataValidation type="list" xr:uid="{1CEDCF3E-8D9F-41C6-BC4F-E7FD9F31FCD0}" sqref="M31" showErrorMessage="1" errorTitle="An invalid feedback was entered" error="Please choose feedback from drop down only.">
      <formula1>"1/2,5/4,7/8,RRU TOP JUMPER,N/A"</formula1>
    </dataValidation>
    <dataValidation type="list" xr:uid="{FFD6A965-D9FF-4006-92DC-2FE5FC4AABBB}" sqref="N31" showErrorMessage="1" errorTitle="An invalid feedback was entered" error="Please choose feedback from drop down only.">
      <formula1>"1/2,5/4,7/8,RRU TOP JUMPER,N/A"</formula1>
    </dataValidation>
    <dataValidation type="list" xr:uid="{5289C744-C95F-4436-A824-0EB42DB630F6}" sqref="O31" showErrorMessage="1" errorTitle="An invalid feedback was entered" error="Please choose feedback from drop down only.">
      <formula1>"1/2,5/4,7/8,RRU TOP JUMPER,N/A"</formula1>
    </dataValidation>
    <dataValidation type="list" xr:uid="{5357199B-3D60-4455-8766-BD3D6E303915}" sqref="P31" showErrorMessage="1" errorTitle="An invalid feedback was entered" error="Please choose feedback from drop down only.">
      <formula1>"1/2,5/4,7/8,RRU TOP JUMPER,N/A"</formula1>
    </dataValidation>
    <dataValidation type="list" xr:uid="{B70F5CA8-4D4B-4BC8-AEE6-5FEF902DC651}" sqref="Q31" showErrorMessage="1" errorTitle="An invalid feedback was entered" error="Please choose feedback from drop down only.">
      <formula1>"1/2,5/4,7/8,RRU TOP JUMPER,N/A"</formula1>
    </dataValidation>
    <dataValidation type="list" xr:uid="{E5BFD90A-7DB6-42E5-9B11-C63ECCC42C2B}" sqref="C4" showErrorMessage="1" errorTitle="An invalid feedback was entered" error="Please choose feedback from drop down only.">
      <formula1>"1,2,3,4,5,6,N/A"</formula1>
    </dataValidation>
    <dataValidation type="list" xr:uid="{A4BC5E6C-D185-4525-B430-3CF36852FA35}" sqref="D4" showErrorMessage="1" errorTitle="An invalid feedback was entered" error="Please choose feedback from drop down only.">
      <formula1>"1,2,3,4,5,6,N/A"</formula1>
    </dataValidation>
    <dataValidation type="list" xr:uid="{A5B00D0C-38DD-482C-BD4E-5D4757ACC4EE}" sqref="E4" showErrorMessage="1" errorTitle="An invalid feedback was entered" error="Please choose feedback from drop down only.">
      <formula1>"1,2,3,4,5,6,N/A"</formula1>
    </dataValidation>
    <dataValidation type="list" xr:uid="{546E97A5-96ED-41E8-B1AB-AC479A6AADA9}" sqref="F4" showErrorMessage="1" errorTitle="An invalid feedback was entered" error="Please choose feedback from drop down only.">
      <formula1>"1,2,3,4,5,6,N/A"</formula1>
    </dataValidation>
    <dataValidation type="list" xr:uid="{CE775A45-7FE8-4362-8BCA-A16ED2096655}" sqref="G4" showErrorMessage="1" errorTitle="An invalid feedback was entered" error="Please choose feedback from drop down only.">
      <formula1>"1,2,3,4,5,6,N/A"</formula1>
    </dataValidation>
    <dataValidation type="list" xr:uid="{265DAA07-4365-44C7-BBB3-AF4117F2D758}" sqref="H4" showErrorMessage="1" errorTitle="An invalid feedback was entered" error="Please choose feedback from drop down only.">
      <formula1>"1,2,3,4,5,6,N/A"</formula1>
    </dataValidation>
    <dataValidation type="list" xr:uid="{B0AE62DB-5C98-42CA-97E8-E6356EF9D9B1}" sqref="I4" showErrorMessage="1" errorTitle="An invalid feedback was entered" error="Please choose feedback from drop down only.">
      <formula1>"1,2,3,4,5,6,N/A"</formula1>
    </dataValidation>
    <dataValidation type="list" xr:uid="{236CFC3E-8298-41E7-A3E0-91B20CFDFE8A}" sqref="J4" showErrorMessage="1" errorTitle="An invalid feedback was entered" error="Please choose feedback from drop down only.">
      <formula1>"1,2,3,4,5,6,N/A"</formula1>
    </dataValidation>
    <dataValidation type="list" xr:uid="{6442EF19-FA4F-4F1C-B5FC-13E2CE490F23}" sqref="K4" showErrorMessage="1" errorTitle="An invalid feedback was entered" error="Please choose feedback from drop down only.">
      <formula1>"1,2,3,4,5,6,N/A"</formula1>
    </dataValidation>
    <dataValidation type="list" xr:uid="{0FC207A5-6138-49EB-B14C-55BC685E52A8}" sqref="L4" showErrorMessage="1" errorTitle="An invalid feedback was entered" error="Please choose feedback from drop down only.">
      <formula1>"1,2,3,4,5,6,N/A"</formula1>
    </dataValidation>
    <dataValidation type="list" xr:uid="{3E3B5C4E-E6E7-44AF-88E9-86F2316C59C9}" sqref="M4" showErrorMessage="1" errorTitle="An invalid feedback was entered" error="Please choose feedback from drop down only.">
      <formula1>"1,2,3,4,5,6,N/A"</formula1>
    </dataValidation>
    <dataValidation type="list" xr:uid="{5360D0BE-0B73-4E3F-9F9F-C7B7970845F9}" sqref="N4" showErrorMessage="1" errorTitle="An invalid feedback was entered" error="Please choose feedback from drop down only.">
      <formula1>"1,2,3,4,5,6,N/A"</formula1>
    </dataValidation>
    <dataValidation type="list" xr:uid="{A927C765-F730-4577-9B7D-0E47DAE848A1}" sqref="O4" showErrorMessage="1" errorTitle="An invalid feedback was entered" error="Please choose feedback from drop down only.">
      <formula1>"1,2,3,4,5,6,N/A"</formula1>
    </dataValidation>
    <dataValidation type="list" xr:uid="{61E9CA43-38AF-436A-B133-2600D501F146}" sqref="P4" showErrorMessage="1" errorTitle="An invalid feedback was entered" error="Please choose feedback from drop down only.">
      <formula1>"1,2,3,4,5,6,N/A"</formula1>
    </dataValidation>
    <dataValidation type="list" xr:uid="{E2B0D74B-7D62-45F9-9ED2-14509A53B038}" sqref="Q4" showErrorMessage="1" errorTitle="An invalid feedback was entered" error="Please choose feedback from drop down only.">
      <formula1>"1,2,3,4,5,6,N/A"</formula1>
    </dataValidation>
    <dataValidation type="list" xr:uid="{D4926B9D-3185-481C-B87E-0E95FEBF90B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831843-273E-4859-90A5-F95EC14A52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FDAE1F-7838-4909-A2F1-6160B28ADC8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F45A85-9EF0-4D05-9BB1-89338BB1B73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42FC20-E439-4F0E-86BC-E75A211AD1A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366FB5-EBB1-4AAF-B23A-F8423FFBE63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70E1D1-2994-40F7-AB28-1F5E2F954F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9AC698-180A-43D6-9457-087076987D2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1B6594-F9AB-4018-A212-CF3CAC29CF0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24E858-4A4D-4B32-9A4C-6E635C9C204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4FAC47-B2CF-464F-94B0-085D351792C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E66E02-050D-4889-BAE9-914FA41079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591BD6-F8F6-4DB9-92D1-7FD3F69DED9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0E828E-A398-40FA-8F71-D64BDA8668B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71EBED-FACD-4196-B66D-369BB5CF5A7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C5BBA4-0BDD-4C70-A031-41B1D74C45A9}" sqref="C28" showErrorMessage="1" errorTitle="An invalid feedback was entered" error="Please choose feedback from drop down only.">
      <formula1>"Yes,No,FlexRET"</formula1>
    </dataValidation>
    <dataValidation type="list" xr:uid="{16B14B20-DF14-4B65-9C5B-380EDA7A441B}" sqref="D28" showErrorMessage="1" errorTitle="An invalid feedback was entered" error="Please choose feedback from drop down only.">
      <formula1>"Yes,No,FlexRET"</formula1>
    </dataValidation>
    <dataValidation type="list" xr:uid="{0BEB0538-A5D4-40D7-92BA-78D79C7A5C54}" sqref="E28" showErrorMessage="1" errorTitle="An invalid feedback was entered" error="Please choose feedback from drop down only.">
      <formula1>"Yes,No,FlexRET"</formula1>
    </dataValidation>
    <dataValidation type="list" xr:uid="{CFD1439B-F540-477E-ACE5-AA9602EB9996}" sqref="F28" showErrorMessage="1" errorTitle="An invalid feedback was entered" error="Please choose feedback from drop down only.">
      <formula1>"Yes,No,FlexRET"</formula1>
    </dataValidation>
    <dataValidation type="list" xr:uid="{F0EF97D3-4A93-4F9D-9F2B-6811DCE92A7D}" sqref="G28" showErrorMessage="1" errorTitle="An invalid feedback was entered" error="Please choose feedback from drop down only.">
      <formula1>"Yes,No,FlexRET"</formula1>
    </dataValidation>
    <dataValidation type="list" xr:uid="{8EDC14F7-C111-4C02-9B59-5135ABC9BBC2}" sqref="H28" showErrorMessage="1" errorTitle="An invalid feedback was entered" error="Please choose feedback from drop down only.">
      <formula1>"Yes,No,FlexRET"</formula1>
    </dataValidation>
    <dataValidation type="list" xr:uid="{592BC61C-2AE1-405E-BC75-ABF5339F7F41}" sqref="I28" showErrorMessage="1" errorTitle="An invalid feedback was entered" error="Please choose feedback from drop down only.">
      <formula1>"Yes,No,FlexRET"</formula1>
    </dataValidation>
    <dataValidation type="list" xr:uid="{CA1BF864-4213-4208-8C52-BE420B56D737}" sqref="J28" showErrorMessage="1" errorTitle="An invalid feedback was entered" error="Please choose feedback from drop down only.">
      <formula1>"Yes,No,FlexRET"</formula1>
    </dataValidation>
    <dataValidation type="list" xr:uid="{462BEC0A-DE28-4EB9-972B-DA9A09750BA0}" sqref="K28" showErrorMessage="1" errorTitle="An invalid feedback was entered" error="Please choose feedback from drop down only.">
      <formula1>"Yes,No,FlexRET"</formula1>
    </dataValidation>
    <dataValidation type="list" xr:uid="{0BECD59C-EE90-414B-9150-741C0427B73F}" sqref="L28" showErrorMessage="1" errorTitle="An invalid feedback was entered" error="Please choose feedback from drop down only.">
      <formula1>"Yes,No,FlexRET"</formula1>
    </dataValidation>
    <dataValidation type="list" xr:uid="{D2682F75-82D8-4B52-91AF-03A6CA56AEEF}" sqref="M28" showErrorMessage="1" errorTitle="An invalid feedback was entered" error="Please choose feedback from drop down only.">
      <formula1>"Yes,No,FlexRET"</formula1>
    </dataValidation>
    <dataValidation type="list" xr:uid="{87598ABA-2356-4613-BA08-8275BEC77D36}" sqref="N28" showErrorMessage="1" errorTitle="An invalid feedback was entered" error="Please choose feedback from drop down only.">
      <formula1>"Yes,No,FlexRET"</formula1>
    </dataValidation>
    <dataValidation type="list" xr:uid="{604DC737-90D7-4005-8107-59488486B980}" sqref="O28" showErrorMessage="1" errorTitle="An invalid feedback was entered" error="Please choose feedback from drop down only.">
      <formula1>"Yes,No,FlexRET"</formula1>
    </dataValidation>
    <dataValidation type="list" xr:uid="{4DEE82BC-706A-437E-BB2D-6995639723C9}" sqref="P28" showErrorMessage="1" errorTitle="An invalid feedback was entered" error="Please choose feedback from drop down only.">
      <formula1>"Yes,No,FlexRET"</formula1>
    </dataValidation>
    <dataValidation type="list" xr:uid="{468E15A0-69F1-4FC8-AC2A-10649FDC23B5}" sqref="Q28" showErrorMessage="1" errorTitle="An invalid feedback was entered" error="Please choose feedback from drop down only.">
      <formula1>"Yes,No,FlexRET"</formula1>
    </dataValidation>
    <dataValidation type="list" xr:uid="{2F52E004-96C7-42E5-8E22-BA4D5CEF9A79}" sqref="C29" showErrorMessage="1" errorTitle="An invalid feedback was entered" error="Please choose feedback from drop down only.">
      <formula1>"Yes,No,FlexRET"</formula1>
    </dataValidation>
    <dataValidation type="list" xr:uid="{DAFF57A4-FDB1-4242-A848-A2E4A1F2440A}" sqref="D29" showErrorMessage="1" errorTitle="An invalid feedback was entered" error="Please choose feedback from drop down only.">
      <formula1>"Yes,No,FlexRET"</formula1>
    </dataValidation>
    <dataValidation type="list" xr:uid="{C8A5F2C2-2A3D-4C58-B4F3-6CED3A1B8C50}" sqref="E29" showErrorMessage="1" errorTitle="An invalid feedback was entered" error="Please choose feedback from drop down only.">
      <formula1>"Yes,No,FlexRET"</formula1>
    </dataValidation>
    <dataValidation type="list" xr:uid="{8DBB4762-E102-4A62-B18E-6C84F9AC1AA9}" sqref="F29" showErrorMessage="1" errorTitle="An invalid feedback was entered" error="Please choose feedback from drop down only.">
      <formula1>"Yes,No,FlexRET"</formula1>
    </dataValidation>
    <dataValidation type="list" xr:uid="{24F26DBE-448B-4090-9BFE-986876672029}" sqref="G29" showErrorMessage="1" errorTitle="An invalid feedback was entered" error="Please choose feedback from drop down only.">
      <formula1>"Yes,No,FlexRET"</formula1>
    </dataValidation>
    <dataValidation type="list" xr:uid="{4BDD3D65-7B22-4772-951F-E9A657CD6C20}" sqref="H29" showErrorMessage="1" errorTitle="An invalid feedback was entered" error="Please choose feedback from drop down only.">
      <formula1>"Yes,No,FlexRET"</formula1>
    </dataValidation>
    <dataValidation type="list" xr:uid="{BADFB4C6-3B20-4581-BDF9-C2F028820AED}" sqref="I29" showErrorMessage="1" errorTitle="An invalid feedback was entered" error="Please choose feedback from drop down only.">
      <formula1>"Yes,No,FlexRET"</formula1>
    </dataValidation>
    <dataValidation type="list" xr:uid="{16032525-CC21-469C-86CF-96FC83D75B25}" sqref="J29" showErrorMessage="1" errorTitle="An invalid feedback was entered" error="Please choose feedback from drop down only.">
      <formula1>"Yes,No,FlexRET"</formula1>
    </dataValidation>
    <dataValidation type="list" xr:uid="{642F57F1-3FB1-4D2C-8BF9-66C720ADF8D3}" sqref="K29" showErrorMessage="1" errorTitle="An invalid feedback was entered" error="Please choose feedback from drop down only.">
      <formula1>"Yes,No,FlexRET"</formula1>
    </dataValidation>
    <dataValidation type="list" xr:uid="{299F63F8-68D8-4E2A-9DA2-FFE1E6D9D21C}" sqref="L29" showErrorMessage="1" errorTitle="An invalid feedback was entered" error="Please choose feedback from drop down only.">
      <formula1>"Yes,No,FlexRET"</formula1>
    </dataValidation>
    <dataValidation type="list" xr:uid="{B7E48044-E396-41BA-B7CD-63D0F7DC472B}" sqref="M29" showErrorMessage="1" errorTitle="An invalid feedback was entered" error="Please choose feedback from drop down only.">
      <formula1>"Yes,No,FlexRET"</formula1>
    </dataValidation>
    <dataValidation type="list" xr:uid="{2A6D4A37-D967-4ACD-AD00-7154B39D45AE}" sqref="N29" showErrorMessage="1" errorTitle="An invalid feedback was entered" error="Please choose feedback from drop down only.">
      <formula1>"Yes,No,FlexRET"</formula1>
    </dataValidation>
    <dataValidation type="list" xr:uid="{0A60AA4B-1FE1-428E-8F32-F28421D7FA61}" sqref="O29" showErrorMessage="1" errorTitle="An invalid feedback was entered" error="Please choose feedback from drop down only.">
      <formula1>"Yes,No,FlexRET"</formula1>
    </dataValidation>
    <dataValidation type="list" xr:uid="{D21C1937-2360-4C28-B6F1-D19C34A7C9FC}" sqref="P29" showErrorMessage="1" errorTitle="An invalid feedback was entered" error="Please choose feedback from drop down only.">
      <formula1>"Yes,No,FlexRET"</formula1>
    </dataValidation>
    <dataValidation type="list" xr:uid="{BA58E8EC-6394-45E6-9FAC-68E19763D9E6}" sqref="Q29" showErrorMessage="1" errorTitle="An invalid feedback was entered" error="Please choose feedback from drop down only.">
      <formula1>"Yes,No,FlexRET"</formula1>
    </dataValidation>
    <dataValidation type="list" xr:uid="{AB0D5359-3744-46C4-9692-2AF85A6F8B67}" sqref="C25" showErrorMessage="1" errorTitle="An invalid feedback was entered" error="Please choose feedback from drop down only.">
      <formula1>"G,U,L,NR,GU,UL,GL,GUL,LNR,ULNR,None"</formula1>
    </dataValidation>
    <dataValidation type="list" xr:uid="{85B88596-6AD5-47E8-85FE-B80585719987}" sqref="D25" showErrorMessage="1" errorTitle="An invalid feedback was entered" error="Please choose feedback from drop down only.">
      <formula1>"G,U,L,NR,GU,UL,GL,GUL,LNR,ULNR,None"</formula1>
    </dataValidation>
    <dataValidation type="list" xr:uid="{32B97003-15D7-4F2F-B604-DD663BA3EF49}" sqref="E25" showErrorMessage="1" errorTitle="An invalid feedback was entered" error="Please choose feedback from drop down only.">
      <formula1>"G,U,L,NR,GU,UL,GL,GUL,LNR,ULNR,None"</formula1>
    </dataValidation>
    <dataValidation type="list" xr:uid="{0CBA8B5E-5277-4C28-AEC1-798AD1924C2C}" sqref="F25" showErrorMessage="1" errorTitle="An invalid feedback was entered" error="Please choose feedback from drop down only.">
      <formula1>"G,U,L,NR,GU,UL,GL,GUL,LNR,ULNR,None"</formula1>
    </dataValidation>
    <dataValidation type="list" xr:uid="{D8C1AC24-0429-482C-9952-A770DA8E22D9}" sqref="G25" showErrorMessage="1" errorTitle="An invalid feedback was entered" error="Please choose feedback from drop down only.">
      <formula1>"G,U,L,NR,GU,UL,GL,GUL,LNR,ULNR,None"</formula1>
    </dataValidation>
    <dataValidation type="list" xr:uid="{67A86564-EE4D-4B86-91DA-982E87B186D0}" sqref="H25" showErrorMessage="1" errorTitle="An invalid feedback was entered" error="Please choose feedback from drop down only.">
      <formula1>"G,U,L,NR,GU,UL,GL,GUL,LNR,ULNR,None"</formula1>
    </dataValidation>
    <dataValidation type="list" xr:uid="{81FC0A3A-E9B5-478D-9F40-13AA48ECF3E8}" sqref="I25" showErrorMessage="1" errorTitle="An invalid feedback was entered" error="Please choose feedback from drop down only.">
      <formula1>"G,U,L,NR,GU,UL,GL,GUL,LNR,ULNR,None"</formula1>
    </dataValidation>
    <dataValidation type="list" xr:uid="{99BC90B0-FD2A-43C8-8008-5DE9C18CC9F8}" sqref="J25" showErrorMessage="1" errorTitle="An invalid feedback was entered" error="Please choose feedback from drop down only.">
      <formula1>"G,U,L,NR,GU,UL,GL,GUL,LNR,ULNR,None"</formula1>
    </dataValidation>
    <dataValidation type="list" xr:uid="{991E9B8A-0AC8-4698-B4CA-7ACD04C0B26A}" sqref="K25" showErrorMessage="1" errorTitle="An invalid feedback was entered" error="Please choose feedback from drop down only.">
      <formula1>"G,U,L,NR,GU,UL,GL,GUL,LNR,ULNR,None"</formula1>
    </dataValidation>
    <dataValidation type="list" xr:uid="{F29AB179-3416-4F64-93D3-B435D779A1E7}" sqref="L25" showErrorMessage="1" errorTitle="An invalid feedback was entered" error="Please choose feedback from drop down only.">
      <formula1>"G,U,L,NR,GU,UL,GL,GUL,LNR,ULNR,None"</formula1>
    </dataValidation>
    <dataValidation type="list" xr:uid="{F581CB94-8D61-481A-912F-FE4C107D6F8F}" sqref="M25" showErrorMessage="1" errorTitle="An invalid feedback was entered" error="Please choose feedback from drop down only.">
      <formula1>"G,U,L,NR,GU,UL,GL,GUL,LNR,ULNR,None"</formula1>
    </dataValidation>
    <dataValidation type="list" xr:uid="{260F5976-5205-42D0-8DA4-C1A216541983}" sqref="N25" showErrorMessage="1" errorTitle="An invalid feedback was entered" error="Please choose feedback from drop down only.">
      <formula1>"G,U,L,NR,GU,UL,GL,GUL,LNR,ULNR,None"</formula1>
    </dataValidation>
    <dataValidation type="list" xr:uid="{97E5108A-BB29-48A7-9F6F-7A98D57BCB9A}" sqref="O25" showErrorMessage="1" errorTitle="An invalid feedback was entered" error="Please choose feedback from drop down only.">
      <formula1>"G,U,L,NR,GU,UL,GL,GUL,LNR,ULNR,None"</formula1>
    </dataValidation>
    <dataValidation type="list" xr:uid="{2D2C593C-8B5C-4E7B-BF6E-376D769B1743}" sqref="P25" showErrorMessage="1" errorTitle="An invalid feedback was entered" error="Please choose feedback from drop down only.">
      <formula1>"G,U,L,NR,GU,UL,GL,GUL,LNR,ULNR,None"</formula1>
    </dataValidation>
    <dataValidation type="list" xr:uid="{C36168CB-9612-42EF-B3FB-5127766D4DFF}" sqref="Q25" showErrorMessage="1" errorTitle="An invalid feedback was entered" error="Please choose feedback from drop down only.">
      <formula1>"G,U,L,NR,GU,UL,GL,GUL,LNR,ULNR,None"</formula1>
    </dataValidation>
    <dataValidation type="list" xr:uid="{31DA8431-F787-45A7-AE22-E56A5DCBA4F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C6716E-9341-4A24-903B-61C073C4DDA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CC26EB-39F0-43E7-BB6E-E290344AC44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1507EE-DD5F-4A53-999F-024BECF2982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1F5825-8F6A-4797-8306-19D1B396FD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D255ED-F65C-4DC1-BDA1-904C16B187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183013-0ED0-4939-BFD8-DDCA36AB586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B739DF-8B46-4370-959C-588A4C4B0DA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10207-E89F-44E3-815F-20D78250D26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1831B0-40E4-4DE7-9E6E-A6AE6AC4A4A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158F9E-21B4-4F9D-8D40-40800A74FF6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81108-0433-4AF7-96CF-F342C89699A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0AC38D-7850-4C85-9366-376821FC1D3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1F3E08-2B64-4E31-BC1E-0BBFA0D0358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FD2C34-861D-4E7F-B436-543F5DF26B6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82B57E1-FD62-4544-A4B6-FB4554E6E81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9A2FC51-191A-467F-9B30-1259CCA1B24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E6CF69F-7DC2-46B0-A8A3-B8525B78D7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4AA0214-8BE5-4324-9A8D-2808D57489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66AC153-F30D-49DF-BF11-70F14D78362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24B5E18-1F41-4DB6-A7A8-555FD4357E8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CA39D1F-DE58-4051-835E-1BD5A236B32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531D5BC-FE96-48A7-B0CF-AFB013E8CCC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A6594C3-FE5C-4053-B914-3CF2FE28B60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C357C8-48F1-4A8B-918C-B3231B3C2D1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C48D77C-3F37-4737-8C72-C8D64C9DE3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E193453-6A44-4D83-BDEC-8687093BE6F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F216FE-32CF-49CC-AA24-EBA4E92AE93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AC1A8C-7B69-4C8E-A71B-3B497D4C958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708F4DC-5DE1-427C-9D92-8E19D6589B8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4C25EE-537F-4E3F-AA7F-9EEEEC70116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524EF59-DDD5-46B3-96F1-7BCAC893FF7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91B1CED-FD97-4557-BC3B-38B08C5EC0E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6629277-C206-4EDD-9F8C-6AFA3A46BE8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C636B5F-8FCD-4FCE-95D7-E7B0AFF624E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8949591-1C5E-4F35-A076-71F7FAB4472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C281101-DA04-4AC7-8394-2E71CB338FD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0C23C36-B9F1-4713-8869-B27A118B4F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3003E8C-683D-432B-9691-110100A6BCF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BF46DB1-30A8-4252-B294-320D0B009CA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9B96107-4C46-4651-9F52-3EA51E6817A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AD2B2F0-4635-4713-AA0A-A1BD3CEC17C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625EC25-065F-43C9-8049-5FECE58CE5B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E2F3E9-CAA3-4B19-AA31-0BEDE53C5C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E2D7C7A-1E13-4EDA-988A-9E2B63F2DA3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06D53B-4616-4129-A5D8-2CC36997CE6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967E210-8133-463F-9E0B-C49A418348B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4C5ECF6-67CC-489C-A473-64952A3E7A2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902B620-A721-4478-9304-4E578977612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786CB9E-F3D9-4EB8-94AC-E24B121F104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2191A9B-9C4F-412E-B4D7-D7ACA123C1C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D235002-DCAD-4669-ADCE-4A9E1B6E78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7C60E15-D5BC-4ECF-B493-74BF16E2F98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BEA503C-EE31-472A-AAB3-FBB199E722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A562E87-8E34-4BDD-9289-FA252E6F8B6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ED4958B-B7DC-47BC-8829-D60E9674BA0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8B66670-68FB-478E-9224-CC78B59017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54096CC-4086-4472-B91E-B4D93353A37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7395220-4BCB-492A-9BD3-BD5B555E53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6AABE30-D1BE-439F-B60E-34D20BEBE9D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ECBFAF-23B7-4692-B5F8-2742B81C39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0352A63-E536-455E-9148-CE08E05A292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DFC6FD7-8DE2-4B3C-9950-7007CEA8286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3766C1-6361-4345-B15E-CE06BF24575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74D8885-6FC2-4B62-85ED-BE693403770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44773B3-172D-4CA3-B152-F0CD582552C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FBADA70-BA7B-454E-96E8-0AA261B1FB0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823C8E6-43E8-4B8B-9DEF-81055645FC3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FF7F404-F56C-4E42-B127-0FB564E0B1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67E62C7-2F37-411D-88F4-0C826D6649C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E46150C-E6E0-417C-8F39-0E72490326C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17FB720-4712-4654-851E-73EE09274D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A14DC53-16B6-491C-A217-722476FFB0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33AB6B-0A3E-46DE-A312-A806A9C72CD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AE98D40-35E7-4251-B567-AAAD9B135DC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2EF381B-FFCE-4FC3-AE7A-B407812348F5}" sqref="C2" showErrorMessage="1" errorTitle="An invalid feedback was entered" error="Please choose feedback from drop down only.">
      <formula1>"1,2,3"</formula1>
    </dataValidation>
    <dataValidation type="list" xr:uid="{67F8D5ED-EDB8-44B5-827D-AF953B8526DC}" sqref="D2" showErrorMessage="1" errorTitle="An invalid feedback was entered" error="Please choose feedback from drop down only.">
      <formula1>"1,2,3"</formula1>
    </dataValidation>
    <dataValidation type="list" xr:uid="{2554FD26-6A41-405A-9CD4-996765A7A1A5}" sqref="E2" showErrorMessage="1" errorTitle="An invalid feedback was entered" error="Please choose feedback from drop down only.">
      <formula1>"1,2,3"</formula1>
    </dataValidation>
    <dataValidation type="list" xr:uid="{F802AC0D-78C5-4094-BEE8-EEF439ED4EA5}" sqref="F2" showErrorMessage="1" errorTitle="An invalid feedback was entered" error="Please choose feedback from drop down only.">
      <formula1>"1,2,3"</formula1>
    </dataValidation>
    <dataValidation type="list" xr:uid="{621B91F1-10C2-42B8-93FF-57F2CC10216B}" sqref="G2" showErrorMessage="1" errorTitle="An invalid feedback was entered" error="Please choose feedback from drop down only.">
      <formula1>"1,2,3"</formula1>
    </dataValidation>
    <dataValidation type="list" xr:uid="{C8B83613-DFE6-4D2E-8AE3-8C7C16E6D112}" sqref="H2" showErrorMessage="1" errorTitle="An invalid feedback was entered" error="Please choose feedback from drop down only.">
      <formula1>"1,2,3"</formula1>
    </dataValidation>
    <dataValidation type="list" xr:uid="{591655D9-238B-4238-A578-CC250A451EC3}" sqref="I2" showErrorMessage="1" errorTitle="An invalid feedback was entered" error="Please choose feedback from drop down only.">
      <formula1>"1,2,3"</formula1>
    </dataValidation>
    <dataValidation type="list" xr:uid="{3FE0598B-D6FD-4DEA-B45D-032F6C9A3E32}" sqref="J2" showErrorMessage="1" errorTitle="An invalid feedback was entered" error="Please choose feedback from drop down only.">
      <formula1>"1,2,3"</formula1>
    </dataValidation>
    <dataValidation type="list" xr:uid="{28D07330-ED25-4892-AB0D-8696BC5D2066}" sqref="K2" showErrorMessage="1" errorTitle="An invalid feedback was entered" error="Please choose feedback from drop down only.">
      <formula1>"1,2,3"</formula1>
    </dataValidation>
    <dataValidation type="list" xr:uid="{EE328C89-6170-49A9-8AB3-72530FD1590C}" sqref="L2" showErrorMessage="1" errorTitle="An invalid feedback was entered" error="Please choose feedback from drop down only.">
      <formula1>"1,2,3"</formula1>
    </dataValidation>
    <dataValidation type="list" xr:uid="{AA76F40F-3DA3-49FB-8C16-F56538727AC8}" sqref="M2" showErrorMessage="1" errorTitle="An invalid feedback was entered" error="Please choose feedback from drop down only.">
      <formula1>"1,2,3"</formula1>
    </dataValidation>
    <dataValidation type="list" xr:uid="{93B963C1-5168-4F32-B375-2BB722CA7D98}" sqref="N2" showErrorMessage="1" errorTitle="An invalid feedback was entered" error="Please choose feedback from drop down only.">
      <formula1>"1,2,3"</formula1>
    </dataValidation>
    <dataValidation type="list" xr:uid="{669863B3-6B6C-4867-8FCD-6F7508F3CD10}" sqref="O2" showErrorMessage="1" errorTitle="An invalid feedback was entered" error="Please choose feedback from drop down only.">
      <formula1>"1,2,3"</formula1>
    </dataValidation>
    <dataValidation type="list" xr:uid="{C2BB2348-8A47-4C2B-AFB6-8B2F5BDAF574}" sqref="P2" showErrorMessage="1" errorTitle="An invalid feedback was entered" error="Please choose feedback from drop down only.">
      <formula1>"1,2,3"</formula1>
    </dataValidation>
    <dataValidation type="list" xr:uid="{012BCEE0-C072-49F0-8113-4BAAE45B77C7}" sqref="Q2" showErrorMessage="1" errorTitle="An invalid feedback was entered" error="Please choose feedback from drop down only.">
      <formula1>"1,2,3"</formula1>
    </dataValidation>
    <dataValidation type="list" xr:uid="{68CC9CA8-089D-44BB-9631-665885CD4ACC}" sqref="C17" showErrorMessage="1" errorTitle="An invalid feedback was entered" error="Please choose feedback from drop down only.">
      <formula1>"1-2,3-4,5-6,7-8,9-10,N/A"</formula1>
    </dataValidation>
    <dataValidation type="list" xr:uid="{4018859E-E85C-4656-A053-1A95A63559A9}" sqref="D17" showErrorMessage="1" errorTitle="An invalid feedback was entered" error="Please choose feedback from drop down only.">
      <formula1>"1-2,3-4,5-6,7-8,9-10,N/A"</formula1>
    </dataValidation>
    <dataValidation type="list" xr:uid="{E312BC58-95BF-499E-A4EF-4DA29C093682}" sqref="E17" showErrorMessage="1" errorTitle="An invalid feedback was entered" error="Please choose feedback from drop down only.">
      <formula1>"1-2,3-4,5-6,7-8,9-10,N/A"</formula1>
    </dataValidation>
    <dataValidation type="list" xr:uid="{F585D5DF-78A7-4537-A523-7C2FB1C3DB40}" sqref="F17" showErrorMessage="1" errorTitle="An invalid feedback was entered" error="Please choose feedback from drop down only.">
      <formula1>"1-2,3-4,5-6,7-8,9-10,N/A"</formula1>
    </dataValidation>
    <dataValidation type="list" xr:uid="{E035B452-1612-48F6-B7F3-948A6A86D1F7}" sqref="G17" showErrorMessage="1" errorTitle="An invalid feedback was entered" error="Please choose feedback from drop down only.">
      <formula1>"1-2,3-4,5-6,7-8,9-10,N/A"</formula1>
    </dataValidation>
    <dataValidation type="list" xr:uid="{F5627F57-AA92-4F54-9B2B-15AD2D091900}" sqref="H17" showErrorMessage="1" errorTitle="An invalid feedback was entered" error="Please choose feedback from drop down only.">
      <formula1>"1-2,3-4,5-6,7-8,9-10,N/A"</formula1>
    </dataValidation>
    <dataValidation type="list" xr:uid="{56BE8F91-966E-481A-98D3-7223FC65F57C}" sqref="I17" showErrorMessage="1" errorTitle="An invalid feedback was entered" error="Please choose feedback from drop down only.">
      <formula1>"1-2,3-4,5-6,7-8,9-10,N/A"</formula1>
    </dataValidation>
    <dataValidation type="list" xr:uid="{1CA68363-1CDE-4A0E-803A-B3E723E82C47}" sqref="J17" showErrorMessage="1" errorTitle="An invalid feedback was entered" error="Please choose feedback from drop down only.">
      <formula1>"1-2,3-4,5-6,7-8,9-10,N/A"</formula1>
    </dataValidation>
    <dataValidation type="list" xr:uid="{A756BD7F-7559-4CA5-9CEB-18BCDB77CE49}" sqref="K17" showErrorMessage="1" errorTitle="An invalid feedback was entered" error="Please choose feedback from drop down only.">
      <formula1>"1-2,3-4,5-6,7-8,9-10,N/A"</formula1>
    </dataValidation>
    <dataValidation type="list" xr:uid="{31D20801-0A0E-4FA9-8092-3B1851DD6156}" sqref="L17" showErrorMessage="1" errorTitle="An invalid feedback was entered" error="Please choose feedback from drop down only.">
      <formula1>"1-2,3-4,5-6,7-8,9-10,N/A"</formula1>
    </dataValidation>
    <dataValidation type="list" xr:uid="{16BC5D35-F89F-4A2F-B603-A04BB209C52A}" sqref="M17" showErrorMessage="1" errorTitle="An invalid feedback was entered" error="Please choose feedback from drop down only.">
      <formula1>"1-2,3-4,5-6,7-8,9-10,N/A"</formula1>
    </dataValidation>
    <dataValidation type="list" xr:uid="{B3E85D96-EDCD-400E-B612-6A5514FF2042}" sqref="N17" showErrorMessage="1" errorTitle="An invalid feedback was entered" error="Please choose feedback from drop down only.">
      <formula1>"1-2,3-4,5-6,7-8,9-10,N/A"</formula1>
    </dataValidation>
    <dataValidation type="list" xr:uid="{CA522365-946D-4C16-9B1C-5A7F1012A2A9}" sqref="O17" showErrorMessage="1" errorTitle="An invalid feedback was entered" error="Please choose feedback from drop down only.">
      <formula1>"1-2,3-4,5-6,7-8,9-10,N/A"</formula1>
    </dataValidation>
    <dataValidation type="list" xr:uid="{811550CA-6534-4164-A81B-44C55C42FAA8}" sqref="P17" showErrorMessage="1" errorTitle="An invalid feedback was entered" error="Please choose feedback from drop down only.">
      <formula1>"1-2,3-4,5-6,7-8,9-10,N/A"</formula1>
    </dataValidation>
    <dataValidation type="list" xr:uid="{C576F154-1473-49B1-BDE0-3F6E9B746F02}" sqref="Q17" showErrorMessage="1" errorTitle="An invalid feedback was entered" error="Please choose feedback from drop down only.">
      <formula1>"1-2,3-4,5-6,7-8,9-10,N/A"</formula1>
    </dataValidation>
    <dataValidation type="list" xr:uid="{96D14334-ACE3-4DCD-AB6E-662133B9DF9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DE307B-063B-4952-9F3E-6B011B9196B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2F2E1F0-8AEE-4E59-AA24-2C665D268FF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22C9964-0FB5-4670-AF48-6E8D30A0F8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FF5328C-5042-4EF1-B542-37A2694BC4B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10CA43C-63B5-4585-959B-4B3FB07662F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12D9A91-E5EE-4E74-BD6C-0335B7FA237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DD75C96-A593-484A-99C5-170FC991358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A6B8591-3536-4E7A-942F-EADF179B51C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FB278C2-C7A3-48D3-996D-735127AF73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44E774F-1B80-4DBC-A487-162F78E5DD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618A17B-414E-44BE-AE3C-D7E52732990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773D13E-6235-45AD-8330-54C1856E33E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090312-110F-4F8C-818E-B0B9EEE3806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6461CFB-6392-41CC-9949-5622A54E7AD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E8F7155-E399-4A41-91AC-36DE9C291289}" sqref="C23" showErrorMessage="1" errorTitle="An invalid feedback was entered" error="Please choose feedback from drop down only.">
      <formula1>"Yetel,Bulsatcom,A1,Yetel&amp;A1,N/A"</formula1>
    </dataValidation>
    <dataValidation type="list" xr:uid="{60C46E7C-8AF4-404C-B42E-6AB827A79803}" sqref="D23" showErrorMessage="1" errorTitle="An invalid feedback was entered" error="Please choose feedback from drop down only.">
      <formula1>"Yetel,Bulsatcom,A1,Yetel&amp;A1,N/A"</formula1>
    </dataValidation>
    <dataValidation type="list" xr:uid="{3163DEE5-EB05-4E57-A2C4-E063B797D821}" sqref="E23" showErrorMessage="1" errorTitle="An invalid feedback was entered" error="Please choose feedback from drop down only.">
      <formula1>"Yetel,Bulsatcom,A1,Yetel&amp;A1,N/A"</formula1>
    </dataValidation>
    <dataValidation type="list" xr:uid="{44A1C470-3650-4613-99AF-452A115FD7E4}" sqref="F23" showErrorMessage="1" errorTitle="An invalid feedback was entered" error="Please choose feedback from drop down only.">
      <formula1>"Yetel,Bulsatcom,A1,Yetel&amp;A1,N/A"</formula1>
    </dataValidation>
    <dataValidation type="list" xr:uid="{DF741122-D866-4209-9F9B-F6E199ED73A7}" sqref="G23" showErrorMessage="1" errorTitle="An invalid feedback was entered" error="Please choose feedback from drop down only.">
      <formula1>"Yetel,Bulsatcom,A1,Yetel&amp;A1,N/A"</formula1>
    </dataValidation>
    <dataValidation type="list" xr:uid="{18EB5687-5AB2-48F1-BAD2-85595A617463}" sqref="H23" showErrorMessage="1" errorTitle="An invalid feedback was entered" error="Please choose feedback from drop down only.">
      <formula1>"Yetel,Bulsatcom,A1,Yetel&amp;A1,N/A"</formula1>
    </dataValidation>
    <dataValidation type="list" xr:uid="{ED0BBE46-4D08-4200-95B9-3B335BF218AC}" sqref="I23" showErrorMessage="1" errorTitle="An invalid feedback was entered" error="Please choose feedback from drop down only.">
      <formula1>"Yetel,Bulsatcom,A1,Yetel&amp;A1,N/A"</formula1>
    </dataValidation>
    <dataValidation type="list" xr:uid="{729663E1-C348-43A6-B310-A88BD0CBE7BF}" sqref="J23" showErrorMessage="1" errorTitle="An invalid feedback was entered" error="Please choose feedback from drop down only.">
      <formula1>"Yetel,Bulsatcom,A1,Yetel&amp;A1,N/A"</formula1>
    </dataValidation>
    <dataValidation type="list" xr:uid="{CB934686-39BD-4FF7-B7CE-432E75B9B869}" sqref="K23" showErrorMessage="1" errorTitle="An invalid feedback was entered" error="Please choose feedback from drop down only.">
      <formula1>"Yetel,Bulsatcom,A1,Yetel&amp;A1,N/A"</formula1>
    </dataValidation>
    <dataValidation type="list" xr:uid="{A457CDA9-A069-44CB-B3A9-5F554B9BABF2}" sqref="L23" showErrorMessage="1" errorTitle="An invalid feedback was entered" error="Please choose feedback from drop down only.">
      <formula1>"Yetel,Bulsatcom,A1,Yetel&amp;A1,N/A"</formula1>
    </dataValidation>
    <dataValidation type="list" xr:uid="{7F09D342-0CCD-4882-A434-2A04B2E960CC}" sqref="M23" showErrorMessage="1" errorTitle="An invalid feedback was entered" error="Please choose feedback from drop down only.">
      <formula1>"Yetel,Bulsatcom,A1,Yetel&amp;A1,N/A"</formula1>
    </dataValidation>
    <dataValidation type="list" xr:uid="{6FBCDEC3-FFF7-4AB2-8A3E-D132F09E0F18}" sqref="N23" showErrorMessage="1" errorTitle="An invalid feedback was entered" error="Please choose feedback from drop down only.">
      <formula1>"Yetel,Bulsatcom,A1,Yetel&amp;A1,N/A"</formula1>
    </dataValidation>
    <dataValidation type="list" xr:uid="{433515F8-7A6A-489B-9415-17C354A0D715}" sqref="O23" showErrorMessage="1" errorTitle="An invalid feedback was entered" error="Please choose feedback from drop down only.">
      <formula1>"Yetel,Bulsatcom,A1,Yetel&amp;A1,N/A"</formula1>
    </dataValidation>
    <dataValidation type="list" xr:uid="{B6A3F9BF-D0FB-4C4A-9794-692C5749ED61}" sqref="P23" showErrorMessage="1" errorTitle="An invalid feedback was entered" error="Please choose feedback from drop down only.">
      <formula1>"Yetel,Bulsatcom,A1,Yetel&amp;A1,N/A"</formula1>
    </dataValidation>
    <dataValidation type="list" xr:uid="{BBAE575B-26F9-4715-B6F0-A3B1FEA1EB20}" sqref="Q23" showErrorMessage="1" errorTitle="An invalid feedback was entered" error="Please choose feedback from drop down only.">
      <formula1>"Yetel,Bulsatcom,A1,Yetel&amp;A1,N/A"</formula1>
    </dataValidation>
    <dataValidation type="list" xr:uid="{A6B98BE9-32F7-42CD-BAD8-B5EB2F97AD92}" sqref="C31" showErrorMessage="1" errorTitle="An invalid feedback was entered" error="Please choose feedback from drop down only.">
      <formula1>"1/2,5/4,7/8,RRU TOP JUMPER,N/A"</formula1>
    </dataValidation>
    <dataValidation type="list" xr:uid="{A6556DA9-4270-4181-B40A-64D61AB11B08}" sqref="D31" showErrorMessage="1" errorTitle="An invalid feedback was entered" error="Please choose feedback from drop down only.">
      <formula1>"1/2,5/4,7/8,RRU TOP JUMPER,N/A"</formula1>
    </dataValidation>
    <dataValidation type="list" xr:uid="{B5F2E328-9E97-4AC6-83F0-B98F2FDA80FE}" sqref="E31" showErrorMessage="1" errorTitle="An invalid feedback was entered" error="Please choose feedback from drop down only.">
      <formula1>"1/2,5/4,7/8,RRU TOP JUMPER,N/A"</formula1>
    </dataValidation>
    <dataValidation type="list" xr:uid="{75545544-9FD6-4945-B1E4-29FBE7CF7284}" sqref="F31" showErrorMessage="1" errorTitle="An invalid feedback was entered" error="Please choose feedback from drop down only.">
      <formula1>"1/2,5/4,7/8,RRU TOP JUMPER,N/A"</formula1>
    </dataValidation>
    <dataValidation type="list" xr:uid="{F0E49484-F42B-46DC-91A7-E5AF125804D7}" sqref="G31" showErrorMessage="1" errorTitle="An invalid feedback was entered" error="Please choose feedback from drop down only.">
      <formula1>"1/2,5/4,7/8,RRU TOP JUMPER,N/A"</formula1>
    </dataValidation>
    <dataValidation type="list" xr:uid="{24D2F633-8957-460A-916A-7B97DA8D1B81}" sqref="H31" showErrorMessage="1" errorTitle="An invalid feedback was entered" error="Please choose feedback from drop down only.">
      <formula1>"1/2,5/4,7/8,RRU TOP JUMPER,N/A"</formula1>
    </dataValidation>
    <dataValidation type="list" xr:uid="{4EFA1865-6C5E-4C35-84F8-A12DF7482DCF}" sqref="I31" showErrorMessage="1" errorTitle="An invalid feedback was entered" error="Please choose feedback from drop down only.">
      <formula1>"1/2,5/4,7/8,RRU TOP JUMPER,N/A"</formula1>
    </dataValidation>
    <dataValidation type="list" xr:uid="{DBF64EA9-69DB-4FC3-8647-BE24C59EFF51}" sqref="J31" showErrorMessage="1" errorTitle="An invalid feedback was entered" error="Please choose feedback from drop down only.">
      <formula1>"1/2,5/4,7/8,RRU TOP JUMPER,N/A"</formula1>
    </dataValidation>
    <dataValidation type="list" xr:uid="{4E9DFA5D-3C62-44B1-BB35-9275084E23B4}" sqref="K31" showErrorMessage="1" errorTitle="An invalid feedback was entered" error="Please choose feedback from drop down only.">
      <formula1>"1/2,5/4,7/8,RRU TOP JUMPER,N/A"</formula1>
    </dataValidation>
    <dataValidation type="list" xr:uid="{48B8E098-ED69-447E-99F1-D3E1DF6733D8}" sqref="L31" showErrorMessage="1" errorTitle="An invalid feedback was entered" error="Please choose feedback from drop down only.">
      <formula1>"1/2,5/4,7/8,RRU TOP JUMPER,N/A"</formula1>
    </dataValidation>
    <dataValidation type="list" xr:uid="{66CEB34A-CF10-4E2C-BC2A-328D64E9E444}" sqref="M31" showErrorMessage="1" errorTitle="An invalid feedback was entered" error="Please choose feedback from drop down only.">
      <formula1>"1/2,5/4,7/8,RRU TOP JUMPER,N/A"</formula1>
    </dataValidation>
    <dataValidation type="list" xr:uid="{098B3A27-1D92-439E-BD6C-4ED77CBCA1D6}" sqref="N31" showErrorMessage="1" errorTitle="An invalid feedback was entered" error="Please choose feedback from drop down only.">
      <formula1>"1/2,5/4,7/8,RRU TOP JUMPER,N/A"</formula1>
    </dataValidation>
    <dataValidation type="list" xr:uid="{038ABCC3-3CC5-4999-8579-A187DD4342DB}" sqref="O31" showErrorMessage="1" errorTitle="An invalid feedback was entered" error="Please choose feedback from drop down only.">
      <formula1>"1/2,5/4,7/8,RRU TOP JUMPER,N/A"</formula1>
    </dataValidation>
    <dataValidation type="list" xr:uid="{8A37289F-B3E6-4431-A433-AA3BA17275A4}" sqref="P31" showErrorMessage="1" errorTitle="An invalid feedback was entered" error="Please choose feedback from drop down only.">
      <formula1>"1/2,5/4,7/8,RRU TOP JUMPER,N/A"</formula1>
    </dataValidation>
    <dataValidation type="list" xr:uid="{59923D87-9C81-47E4-A6A5-67EB1F94AF2C}" sqref="Q31" showErrorMessage="1" errorTitle="An invalid feedback was entered" error="Please choose feedback from drop down only.">
      <formula1>"1/2,5/4,7/8,RRU TOP JUMPER,N/A"</formula1>
    </dataValidation>
    <dataValidation type="list" xr:uid="{9DCBF6C4-6249-4D04-B162-800B18FDB809}" sqref="C4" showErrorMessage="1" errorTitle="An invalid feedback was entered" error="Please choose feedback from drop down only.">
      <formula1>"1,2,3,4,5,6,N/A"</formula1>
    </dataValidation>
    <dataValidation type="list" xr:uid="{B4B23452-AED1-4CA0-99DB-F45ED43E2F65}" sqref="D4" showErrorMessage="1" errorTitle="An invalid feedback was entered" error="Please choose feedback from drop down only.">
      <formula1>"1,2,3,4,5,6,N/A"</formula1>
    </dataValidation>
    <dataValidation type="list" xr:uid="{34826117-E231-4A9F-92CC-6A3FA5F8BF1A}" sqref="E4" showErrorMessage="1" errorTitle="An invalid feedback was entered" error="Please choose feedback from drop down only.">
      <formula1>"1,2,3,4,5,6,N/A"</formula1>
    </dataValidation>
    <dataValidation type="list" xr:uid="{4A9A2423-FCF4-4D14-8F4E-85E7095C7299}" sqref="F4" showErrorMessage="1" errorTitle="An invalid feedback was entered" error="Please choose feedback from drop down only.">
      <formula1>"1,2,3,4,5,6,N/A"</formula1>
    </dataValidation>
    <dataValidation type="list" xr:uid="{E14BEC5A-DC41-4A06-B622-1AD5542D843A}" sqref="G4" showErrorMessage="1" errorTitle="An invalid feedback was entered" error="Please choose feedback from drop down only.">
      <formula1>"1,2,3,4,5,6,N/A"</formula1>
    </dataValidation>
    <dataValidation type="list" xr:uid="{807394D5-4BD4-4A81-8D9A-BCDE858568FD}" sqref="H4" showErrorMessage="1" errorTitle="An invalid feedback was entered" error="Please choose feedback from drop down only.">
      <formula1>"1,2,3,4,5,6,N/A"</formula1>
    </dataValidation>
    <dataValidation type="list" xr:uid="{0A2AF4F5-A42A-4D5C-9C16-8C6D4FCBB7B1}" sqref="I4" showErrorMessage="1" errorTitle="An invalid feedback was entered" error="Please choose feedback from drop down only.">
      <formula1>"1,2,3,4,5,6,N/A"</formula1>
    </dataValidation>
    <dataValidation type="list" xr:uid="{CBFF1926-92A7-43D0-85AA-C9BF7C033760}" sqref="J4" showErrorMessage="1" errorTitle="An invalid feedback was entered" error="Please choose feedback from drop down only.">
      <formula1>"1,2,3,4,5,6,N/A"</formula1>
    </dataValidation>
    <dataValidation type="list" xr:uid="{2FB1F5A9-0E97-4F9E-8768-C934FCFE89E8}" sqref="K4" showErrorMessage="1" errorTitle="An invalid feedback was entered" error="Please choose feedback from drop down only.">
      <formula1>"1,2,3,4,5,6,N/A"</formula1>
    </dataValidation>
    <dataValidation type="list" xr:uid="{6065B06C-8327-47E0-BC56-A636C98EA8F5}" sqref="L4" showErrorMessage="1" errorTitle="An invalid feedback was entered" error="Please choose feedback from drop down only.">
      <formula1>"1,2,3,4,5,6,N/A"</formula1>
    </dataValidation>
    <dataValidation type="list" xr:uid="{88390A37-9D45-4DB2-9AA7-845B9B9F2C52}" sqref="M4" showErrorMessage="1" errorTitle="An invalid feedback was entered" error="Please choose feedback from drop down only.">
      <formula1>"1,2,3,4,5,6,N/A"</formula1>
    </dataValidation>
    <dataValidation type="list" xr:uid="{B2238A7E-4827-4223-8787-02D399E348AB}" sqref="N4" showErrorMessage="1" errorTitle="An invalid feedback was entered" error="Please choose feedback from drop down only.">
      <formula1>"1,2,3,4,5,6,N/A"</formula1>
    </dataValidation>
    <dataValidation type="list" xr:uid="{98217B24-3E2E-427D-9E84-E73890C12DD0}" sqref="O4" showErrorMessage="1" errorTitle="An invalid feedback was entered" error="Please choose feedback from drop down only.">
      <formula1>"1,2,3,4,5,6,N/A"</formula1>
    </dataValidation>
    <dataValidation type="list" xr:uid="{4760B15C-F243-407A-8F23-EE7ABC0DDA81}" sqref="P4" showErrorMessage="1" errorTitle="An invalid feedback was entered" error="Please choose feedback from drop down only.">
      <formula1>"1,2,3,4,5,6,N/A"</formula1>
    </dataValidation>
    <dataValidation type="list" xr:uid="{231BDD8C-19E7-4B6F-ABA7-3833C3433B13}" sqref="Q4" showErrorMessage="1" errorTitle="An invalid feedback was entered" error="Please choose feedback from drop down only.">
      <formula1>"1,2,3,4,5,6,N/A"</formula1>
    </dataValidation>
    <dataValidation type="list" xr:uid="{A09E1806-F7EC-4946-AAB3-83FA79DDCB8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AAE5F1-6949-400C-BB0C-71CB7D6378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3F3A7-414F-47F6-B62D-76DABF75AEC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3077FD-C410-4A41-9B71-47CC065269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3262DD-691B-4F1C-AE3B-807BAD91E2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FC2987-D2AA-47BC-ACFE-AB24DD96FF4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3FDC8B-93AC-4884-882A-6D679FCAE85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86A81-4711-4BDE-B2CF-635405FCDF4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2C8F97-4E69-4DF0-B1B5-2C36F93FA97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D40E58-1DFC-4A30-AB99-1CE0048C96F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76D13F-8FAF-4408-9D8F-C0214C56731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6D07B3-DAC6-4171-9876-BEC8B63BD11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472237-BC64-4BEA-9850-DE7F8911C6F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020B2A-9F2D-49B4-A6AA-0C3A93BBCB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20792-BE3B-4A27-8EA5-BFA86F575D8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8B36DF-25BA-43D9-ADDD-9CB39D222E27}" sqref="C28" showErrorMessage="1" errorTitle="An invalid feedback was entered" error="Please choose feedback from drop down only.">
      <formula1>"Yes,No,FlexRET"</formula1>
    </dataValidation>
    <dataValidation type="list" xr:uid="{57C66F9C-32D1-4A10-82CE-88437C0B498A}" sqref="D28" showErrorMessage="1" errorTitle="An invalid feedback was entered" error="Please choose feedback from drop down only.">
      <formula1>"Yes,No,FlexRET"</formula1>
    </dataValidation>
    <dataValidation type="list" xr:uid="{C1B3E5FC-EB8B-45A8-8FBF-97F5F30F6A91}" sqref="E28" showErrorMessage="1" errorTitle="An invalid feedback was entered" error="Please choose feedback from drop down only.">
      <formula1>"Yes,No,FlexRET"</formula1>
    </dataValidation>
    <dataValidation type="list" xr:uid="{DF8CE0B1-A3F2-4F23-B833-0E2319B39FDA}" sqref="F28" showErrorMessage="1" errorTitle="An invalid feedback was entered" error="Please choose feedback from drop down only.">
      <formula1>"Yes,No,FlexRET"</formula1>
    </dataValidation>
    <dataValidation type="list" xr:uid="{37DEB9E4-41F6-466B-A262-2B844F1BA5D4}" sqref="G28" showErrorMessage="1" errorTitle="An invalid feedback was entered" error="Please choose feedback from drop down only.">
      <formula1>"Yes,No,FlexRET"</formula1>
    </dataValidation>
    <dataValidation type="list" xr:uid="{64814A9E-C597-4449-A55A-7835CE232CD4}" sqref="H28" showErrorMessage="1" errorTitle="An invalid feedback was entered" error="Please choose feedback from drop down only.">
      <formula1>"Yes,No,FlexRET"</formula1>
    </dataValidation>
    <dataValidation type="list" xr:uid="{EFCE873E-C817-44CD-81FD-82A18F9D7159}" sqref="I28" showErrorMessage="1" errorTitle="An invalid feedback was entered" error="Please choose feedback from drop down only.">
      <formula1>"Yes,No,FlexRET"</formula1>
    </dataValidation>
    <dataValidation type="list" xr:uid="{5CB42BA0-F337-489A-AE94-F82C1546BBC9}" sqref="J28" showErrorMessage="1" errorTitle="An invalid feedback was entered" error="Please choose feedback from drop down only.">
      <formula1>"Yes,No,FlexRET"</formula1>
    </dataValidation>
    <dataValidation type="list" xr:uid="{FD7B8332-91D2-46B2-ADE7-E820E1B62EF8}" sqref="K28" showErrorMessage="1" errorTitle="An invalid feedback was entered" error="Please choose feedback from drop down only.">
      <formula1>"Yes,No,FlexRET"</formula1>
    </dataValidation>
    <dataValidation type="list" xr:uid="{9C7D391B-D779-41D6-8C1E-8007A21C9BF3}" sqref="L28" showErrorMessage="1" errorTitle="An invalid feedback was entered" error="Please choose feedback from drop down only.">
      <formula1>"Yes,No,FlexRET"</formula1>
    </dataValidation>
    <dataValidation type="list" xr:uid="{F967739B-FA62-4514-A623-EA816E4F49DD}" sqref="M28" showErrorMessage="1" errorTitle="An invalid feedback was entered" error="Please choose feedback from drop down only.">
      <formula1>"Yes,No,FlexRET"</formula1>
    </dataValidation>
    <dataValidation type="list" xr:uid="{E2CF1E6A-5FD2-42B5-89C0-A842F918DADF}" sqref="N28" showErrorMessage="1" errorTitle="An invalid feedback was entered" error="Please choose feedback from drop down only.">
      <formula1>"Yes,No,FlexRET"</formula1>
    </dataValidation>
    <dataValidation type="list" xr:uid="{39B66247-215A-4D24-AC3F-2FD76AD1F922}" sqref="O28" showErrorMessage="1" errorTitle="An invalid feedback was entered" error="Please choose feedback from drop down only.">
      <formula1>"Yes,No,FlexRET"</formula1>
    </dataValidation>
    <dataValidation type="list" xr:uid="{EDFC304A-BD05-4D4F-8767-894550B6DFF6}" sqref="P28" showErrorMessage="1" errorTitle="An invalid feedback was entered" error="Please choose feedback from drop down only.">
      <formula1>"Yes,No,FlexRET"</formula1>
    </dataValidation>
    <dataValidation type="list" xr:uid="{14AA7D26-1C11-4456-BE0E-4BA3519A03C9}" sqref="Q28" showErrorMessage="1" errorTitle="An invalid feedback was entered" error="Please choose feedback from drop down only.">
      <formula1>"Yes,No,FlexRET"</formula1>
    </dataValidation>
    <dataValidation type="list" xr:uid="{303D27EE-761B-4B15-A744-C22F31FB9125}" sqref="C29" showErrorMessage="1" errorTitle="An invalid feedback was entered" error="Please choose feedback from drop down only.">
      <formula1>"Yes,No,FlexRET"</formula1>
    </dataValidation>
    <dataValidation type="list" xr:uid="{50DE7BEB-842D-484A-83E7-D94C5E3C423B}" sqref="D29" showErrorMessage="1" errorTitle="An invalid feedback was entered" error="Please choose feedback from drop down only.">
      <formula1>"Yes,No,FlexRET"</formula1>
    </dataValidation>
    <dataValidation type="list" xr:uid="{A47FA2AD-85AB-4DAC-AD37-69206D891925}" sqref="E29" showErrorMessage="1" errorTitle="An invalid feedback was entered" error="Please choose feedback from drop down only.">
      <formula1>"Yes,No,FlexRET"</formula1>
    </dataValidation>
    <dataValidation type="list" xr:uid="{02AC5D1F-AB69-46BA-936B-A3DC8362AA85}" sqref="F29" showErrorMessage="1" errorTitle="An invalid feedback was entered" error="Please choose feedback from drop down only.">
      <formula1>"Yes,No,FlexRET"</formula1>
    </dataValidation>
    <dataValidation type="list" xr:uid="{1FD7599F-D9E6-4A31-97CF-20519D3962CD}" sqref="G29" showErrorMessage="1" errorTitle="An invalid feedback was entered" error="Please choose feedback from drop down only.">
      <formula1>"Yes,No,FlexRET"</formula1>
    </dataValidation>
    <dataValidation type="list" xr:uid="{BD2136CE-823D-45C3-9752-E0431C2D65A6}" sqref="H29" showErrorMessage="1" errorTitle="An invalid feedback was entered" error="Please choose feedback from drop down only.">
      <formula1>"Yes,No,FlexRET"</formula1>
    </dataValidation>
    <dataValidation type="list" xr:uid="{767838E7-119B-42FB-817C-048F6E4E11DE}" sqref="I29" showErrorMessage="1" errorTitle="An invalid feedback was entered" error="Please choose feedback from drop down only.">
      <formula1>"Yes,No,FlexRET"</formula1>
    </dataValidation>
    <dataValidation type="list" xr:uid="{651E39BF-B663-4C4F-B2B8-DA555BC525E6}" sqref="J29" showErrorMessage="1" errorTitle="An invalid feedback was entered" error="Please choose feedback from drop down only.">
      <formula1>"Yes,No,FlexRET"</formula1>
    </dataValidation>
    <dataValidation type="list" xr:uid="{ACB11DF0-EFE4-4B3B-8FD4-0AFA552D3496}" sqref="K29" showErrorMessage="1" errorTitle="An invalid feedback was entered" error="Please choose feedback from drop down only.">
      <formula1>"Yes,No,FlexRET"</formula1>
    </dataValidation>
    <dataValidation type="list" xr:uid="{B9840E0E-81C5-4189-8E60-4271ACF76095}" sqref="L29" showErrorMessage="1" errorTitle="An invalid feedback was entered" error="Please choose feedback from drop down only.">
      <formula1>"Yes,No,FlexRET"</formula1>
    </dataValidation>
    <dataValidation type="list" xr:uid="{4218BDBD-96FE-4154-91EB-06D2FBDE6E60}" sqref="M29" showErrorMessage="1" errorTitle="An invalid feedback was entered" error="Please choose feedback from drop down only.">
      <formula1>"Yes,No,FlexRET"</formula1>
    </dataValidation>
    <dataValidation type="list" xr:uid="{E35BD8B9-913D-4746-B04B-3E021503C934}" sqref="N29" showErrorMessage="1" errorTitle="An invalid feedback was entered" error="Please choose feedback from drop down only.">
      <formula1>"Yes,No,FlexRET"</formula1>
    </dataValidation>
    <dataValidation type="list" xr:uid="{B4987DF8-EEE4-48B3-8DEC-DBFBCFBC52B5}" sqref="O29" showErrorMessage="1" errorTitle="An invalid feedback was entered" error="Please choose feedback from drop down only.">
      <formula1>"Yes,No,FlexRET"</formula1>
    </dataValidation>
    <dataValidation type="list" xr:uid="{84EE41E8-E826-47A3-A6C1-45619F83C7A7}" sqref="P29" showErrorMessage="1" errorTitle="An invalid feedback was entered" error="Please choose feedback from drop down only.">
      <formula1>"Yes,No,FlexRET"</formula1>
    </dataValidation>
    <dataValidation type="list" xr:uid="{E0A2E2F3-674F-4CBE-AC4B-7AB20CF1E5A2}" sqref="Q29" showErrorMessage="1" errorTitle="An invalid feedback was entered" error="Please choose feedback from drop down only.">
      <formula1>"Yes,No,FlexRET"</formula1>
    </dataValidation>
    <dataValidation type="list" xr:uid="{76F065A6-AF8E-4A25-AB87-8AB03DE31607}" sqref="C25" showErrorMessage="1" errorTitle="An invalid feedback was entered" error="Please choose feedback from drop down only.">
      <formula1>"G,U,L,NR,GU,UL,GL,GUL,LNR,ULNR,None"</formula1>
    </dataValidation>
    <dataValidation type="list" xr:uid="{4BB284F8-9015-4928-B3C1-B930A2DE8A1F}" sqref="D25" showErrorMessage="1" errorTitle="An invalid feedback was entered" error="Please choose feedback from drop down only.">
      <formula1>"G,U,L,NR,GU,UL,GL,GUL,LNR,ULNR,None"</formula1>
    </dataValidation>
    <dataValidation type="list" xr:uid="{3398BB32-0501-47D9-8287-9077ECC5B545}" sqref="E25" showErrorMessage="1" errorTitle="An invalid feedback was entered" error="Please choose feedback from drop down only.">
      <formula1>"G,U,L,NR,GU,UL,GL,GUL,LNR,ULNR,None"</formula1>
    </dataValidation>
    <dataValidation type="list" xr:uid="{76D183C7-322C-45A1-951D-90FC97A186B8}" sqref="F25" showErrorMessage="1" errorTitle="An invalid feedback was entered" error="Please choose feedback from drop down only.">
      <formula1>"G,U,L,NR,GU,UL,GL,GUL,LNR,ULNR,None"</formula1>
    </dataValidation>
    <dataValidation type="list" xr:uid="{5D3EB4F1-6EA9-4195-9BDB-E880B6445953}" sqref="G25" showErrorMessage="1" errorTitle="An invalid feedback was entered" error="Please choose feedback from drop down only.">
      <formula1>"G,U,L,NR,GU,UL,GL,GUL,LNR,ULNR,None"</formula1>
    </dataValidation>
    <dataValidation type="list" xr:uid="{5D956B36-F715-46DF-8047-E12B90B7C4FF}" sqref="H25" showErrorMessage="1" errorTitle="An invalid feedback was entered" error="Please choose feedback from drop down only.">
      <formula1>"G,U,L,NR,GU,UL,GL,GUL,LNR,ULNR,None"</formula1>
    </dataValidation>
    <dataValidation type="list" xr:uid="{11AD175F-B5CC-4A70-A741-6CFAEBE604D4}" sqref="I25" showErrorMessage="1" errorTitle="An invalid feedback was entered" error="Please choose feedback from drop down only.">
      <formula1>"G,U,L,NR,GU,UL,GL,GUL,LNR,ULNR,None"</formula1>
    </dataValidation>
    <dataValidation type="list" xr:uid="{10F26966-D104-4C92-A974-4851A095843F}" sqref="J25" showErrorMessage="1" errorTitle="An invalid feedback was entered" error="Please choose feedback from drop down only.">
      <formula1>"G,U,L,NR,GU,UL,GL,GUL,LNR,ULNR,None"</formula1>
    </dataValidation>
    <dataValidation type="list" xr:uid="{5273759B-DC5F-4600-BF06-72A3AF1CF8E2}" sqref="K25" showErrorMessage="1" errorTitle="An invalid feedback was entered" error="Please choose feedback from drop down only.">
      <formula1>"G,U,L,NR,GU,UL,GL,GUL,LNR,ULNR,None"</formula1>
    </dataValidation>
    <dataValidation type="list" xr:uid="{130D4E25-72DE-4232-A01A-3D3D539BBC80}" sqref="L25" showErrorMessage="1" errorTitle="An invalid feedback was entered" error="Please choose feedback from drop down only.">
      <formula1>"G,U,L,NR,GU,UL,GL,GUL,LNR,ULNR,None"</formula1>
    </dataValidation>
    <dataValidation type="list" xr:uid="{41C353E8-7B77-4204-90B7-27BA00A859AC}" sqref="M25" showErrorMessage="1" errorTitle="An invalid feedback was entered" error="Please choose feedback from drop down only.">
      <formula1>"G,U,L,NR,GU,UL,GL,GUL,LNR,ULNR,None"</formula1>
    </dataValidation>
    <dataValidation type="list" xr:uid="{B240DCDA-AB75-43BC-AC0F-D2B3F1CFAE9F}" sqref="N25" showErrorMessage="1" errorTitle="An invalid feedback was entered" error="Please choose feedback from drop down only.">
      <formula1>"G,U,L,NR,GU,UL,GL,GUL,LNR,ULNR,None"</formula1>
    </dataValidation>
    <dataValidation type="list" xr:uid="{01AE7A86-FE0B-45E6-9C55-1614454226A9}" sqref="O25" showErrorMessage="1" errorTitle="An invalid feedback was entered" error="Please choose feedback from drop down only.">
      <formula1>"G,U,L,NR,GU,UL,GL,GUL,LNR,ULNR,None"</formula1>
    </dataValidation>
    <dataValidation type="list" xr:uid="{C78B07EF-9667-4518-8B72-05AA52CDCC2A}" sqref="P25" showErrorMessage="1" errorTitle="An invalid feedback was entered" error="Please choose feedback from drop down only.">
      <formula1>"G,U,L,NR,GU,UL,GL,GUL,LNR,ULNR,None"</formula1>
    </dataValidation>
    <dataValidation type="list" xr:uid="{A83CD341-B630-4779-BA52-84473F37F253}" sqref="Q25" showErrorMessage="1" errorTitle="An invalid feedback was entered" error="Please choose feedback from drop down only.">
      <formula1>"G,U,L,NR,GU,UL,GL,GUL,LNR,ULNR,None"</formula1>
    </dataValidation>
    <dataValidation type="list" xr:uid="{7C0177FE-E31F-424F-8FED-9F2E59A6067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AE792C-E191-472A-B59C-7C4CA56C09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51482-E8D0-4BFF-86B2-9167A0E096F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73F271-9EA4-4C40-AD2C-6EDCC45ADFB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840A7-E56D-40AB-8BA7-B9AD9494E5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4601AE-407B-4160-911F-3DD8B6ABC74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445E75-D64D-4B7A-B2C3-F0F840109B3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086472-0C88-474D-963A-0E0913EA315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9565BB-9E84-416A-9A3E-17E3F7B0BD3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76067-7013-41C4-8574-7D7718F1F01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317426-0BC0-468E-8C06-3E7D8E1BC7F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007F96-3F42-40F3-8AA3-3695A2B4EBE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EA8700-828C-4337-9DCE-EEAA1BB52AA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159C43-18D6-46A7-8D24-12FBE74F0D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646835-3060-4865-AEE9-AE77E3D7444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38802B5-832A-4899-BA82-9C3A157F754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DE9D23C-72BA-4E86-BE16-BA73EF2C023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D54FFE3-7430-46E7-AF94-ABB296084D0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068DE1C-0A16-4C20-A364-B8C08AB6368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36232F3-FF49-4A79-9B81-B3EFDCF7105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B12BA43-1B5A-4BC5-80A6-C89D66D70E9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184612-AA1A-4D1F-B98E-648E3E448B8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9AA767E-8CBE-426A-B051-44EEFA13EBB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7E133D-C964-415D-88AD-2C6937D5F79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A1316BE-E8B5-4007-967A-49CA9686AF6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B5D8BDC-D619-43ED-8C98-B0D5C1E7534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4682EF-0146-4A19-829C-F09B230E88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01FE181-C94C-4AA3-AB2D-C5BDDE2F539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72CEFE-C4AB-4919-9D61-DFC7B21A084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A92F898-E140-4398-A48F-7401371AB34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362BCB9-EA78-438E-9ED5-BBC0B5D0DE0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71FE73B-799B-424A-97FF-343E99B4ACD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6914900-5A8B-4B3A-87C3-A54DDE9C27E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C6319B-DF19-4603-81EF-6D828FE63D7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A98A0E0-7C3C-4520-AD28-C73E61F46F1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AF5263-EEF4-4C84-A060-42EFA3A57F4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2D82CFF-BEA9-4631-8EDD-A7C179102FF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F0A75CF-BBDF-4415-A714-CFFC0BE3F7A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18031B1-F2C6-46D5-8139-DD32C59EE3F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7D75565-DC59-400F-BAE2-E01785DC553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595CA7-9A2B-4A96-85BC-844BB9497F1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66D34A-9DD4-4B4A-9B4C-173C5DD1D31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57A8991-4357-425A-9070-844257579A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4E90B0-39F5-4EEE-B7D1-77CD221BA6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8EA87FC-941E-4B72-A4ED-F024A96F418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693B4EE-7CB2-4E5E-B8F2-0654BD3BF28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A032075-6D5A-4C7E-A097-8F021F14EE1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435F922-2240-4561-9D09-744D589A2FD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B97105-C35B-4001-A7D1-8B3C2639EB6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4E3F307-D6EF-4465-9FF0-8C6B9A73F39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D3B168F-386B-4BEA-962A-B8BDED3C881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4A38F2-4745-4AF7-AEB5-3D355B2E874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4B53F7-BF25-491B-962C-A182496BBF1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6773362-703F-4273-AE17-B65A188A0D9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0F8C22-5059-4197-B569-0D200B689F2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F3A7015-E39B-4C4B-AAEC-A1DAAB152EE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42A185A-F924-4EDD-8C53-8F850BEF55C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B95D22-105A-4D2D-9E90-A5470E9C86C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C2F93BA-77FB-4D00-B3CD-749688885D9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E65A495-789B-4792-B004-1BD07D8E68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96D6DE8-8B77-4850-8821-65010F31F06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C9E1AB1-B0FC-413F-AB78-54634BC365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47767FB-A66F-45A0-9C5B-F638DD619E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C67104-74A0-49A5-BB19-282F075C3A3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20FE32-95DA-4F51-B1A1-BDCE06EA1DF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427463F-9234-4ECC-B65B-F7F0363EAC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F2CAE27-0AEA-404D-A898-14C2D3075B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31B9D89-E6A0-49B8-882A-AD346F355E7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672501F-2517-4CB6-B659-17763E4D5A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71F1D21-27B5-4C36-85E0-AB34D7A04C3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AEAD89F-2320-44C8-83B1-03DA749685D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9546A5E-9165-42B5-95C5-C77F2AD5A02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F43AB12-289F-4DD4-95B7-6598912560A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C3A184-E6E9-4733-86AB-A00BA4CCE4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62CB716-4A50-41F7-8644-FD6DF08317A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F1C256F-A4EC-43F3-B7FC-DC472EF4B81D}" sqref="C2" showErrorMessage="1" errorTitle="An invalid feedback was entered" error="Please choose feedback from drop down only.">
      <formula1>"1,2,3"</formula1>
    </dataValidation>
    <dataValidation type="list" xr:uid="{446B58C1-3CAD-43EB-B804-9022B74E5C0B}" sqref="D2" showErrorMessage="1" errorTitle="An invalid feedback was entered" error="Please choose feedback from drop down only.">
      <formula1>"1,2,3"</formula1>
    </dataValidation>
    <dataValidation type="list" xr:uid="{D901FA3C-B1CF-48EE-9778-68DF019D74E4}" sqref="E2" showErrorMessage="1" errorTitle="An invalid feedback was entered" error="Please choose feedback from drop down only.">
      <formula1>"1,2,3"</formula1>
    </dataValidation>
    <dataValidation type="list" xr:uid="{EE52D225-BCA4-4EE4-BB27-E525ADA1F377}" sqref="F2" showErrorMessage="1" errorTitle="An invalid feedback was entered" error="Please choose feedback from drop down only.">
      <formula1>"1,2,3"</formula1>
    </dataValidation>
    <dataValidation type="list" xr:uid="{57959F42-3726-44D5-9DFE-E9624B4100D6}" sqref="G2" showErrorMessage="1" errorTitle="An invalid feedback was entered" error="Please choose feedback from drop down only.">
      <formula1>"1,2,3"</formula1>
    </dataValidation>
    <dataValidation type="list" xr:uid="{40FA9C17-43E3-4D29-B04E-7DA3E347F248}" sqref="H2" showErrorMessage="1" errorTitle="An invalid feedback was entered" error="Please choose feedback from drop down only.">
      <formula1>"1,2,3"</formula1>
    </dataValidation>
    <dataValidation type="list" xr:uid="{A9465F8D-A976-4F5D-BFCE-0360E44624FF}" sqref="I2" showErrorMessage="1" errorTitle="An invalid feedback was entered" error="Please choose feedback from drop down only.">
      <formula1>"1,2,3"</formula1>
    </dataValidation>
    <dataValidation type="list" xr:uid="{379A5BA0-5542-4871-B98D-478CFAF53C61}" sqref="J2" showErrorMessage="1" errorTitle="An invalid feedback was entered" error="Please choose feedback from drop down only.">
      <formula1>"1,2,3"</formula1>
    </dataValidation>
    <dataValidation type="list" xr:uid="{36EFD6B4-3752-44D3-9B10-7FBCF4CCF68A}" sqref="K2" showErrorMessage="1" errorTitle="An invalid feedback was entered" error="Please choose feedback from drop down only.">
      <formula1>"1,2,3"</formula1>
    </dataValidation>
    <dataValidation type="list" xr:uid="{567F02CA-ADB8-4FA3-97F7-0B1DE1343B04}" sqref="L2" showErrorMessage="1" errorTitle="An invalid feedback was entered" error="Please choose feedback from drop down only.">
      <formula1>"1,2,3"</formula1>
    </dataValidation>
    <dataValidation type="list" xr:uid="{02F54B32-E813-434E-A2A3-6A3F598DD3AA}" sqref="M2" showErrorMessage="1" errorTitle="An invalid feedback was entered" error="Please choose feedback from drop down only.">
      <formula1>"1,2,3"</formula1>
    </dataValidation>
    <dataValidation type="list" xr:uid="{2FD13F37-EBA5-4254-9E65-1D0D7AF33A29}" sqref="N2" showErrorMessage="1" errorTitle="An invalid feedback was entered" error="Please choose feedback from drop down only.">
      <formula1>"1,2,3"</formula1>
    </dataValidation>
    <dataValidation type="list" xr:uid="{786ADBC1-37CA-47FE-8DFB-BEC4E596A8D5}" sqref="O2" showErrorMessage="1" errorTitle="An invalid feedback was entered" error="Please choose feedback from drop down only.">
      <formula1>"1,2,3"</formula1>
    </dataValidation>
    <dataValidation type="list" xr:uid="{0F9DC84B-6D08-4974-A922-AD21BF144058}" sqref="P2" showErrorMessage="1" errorTitle="An invalid feedback was entered" error="Please choose feedback from drop down only.">
      <formula1>"1,2,3"</formula1>
    </dataValidation>
    <dataValidation type="list" xr:uid="{5070A7ED-44DE-4A5F-BA87-7E8F0577EE7A}" sqref="Q2" showErrorMessage="1" errorTitle="An invalid feedback was entered" error="Please choose feedback from drop down only.">
      <formula1>"1,2,3"</formula1>
    </dataValidation>
    <dataValidation type="list" xr:uid="{3859F3C8-F47B-46B9-8F1F-FE96CC7ACB5C}" sqref="C17" showErrorMessage="1" errorTitle="An invalid feedback was entered" error="Please choose feedback from drop down only.">
      <formula1>"1-2,3-4,5-6,7-8,9-10,N/A"</formula1>
    </dataValidation>
    <dataValidation type="list" xr:uid="{FD94CC22-EF49-47E1-9670-D9F415F90E1D}" sqref="D17" showErrorMessage="1" errorTitle="An invalid feedback was entered" error="Please choose feedback from drop down only.">
      <formula1>"1-2,3-4,5-6,7-8,9-10,N/A"</formula1>
    </dataValidation>
    <dataValidation type="list" xr:uid="{32CCA73A-DF09-462F-A5AE-6D5E2F77DF56}" sqref="E17" showErrorMessage="1" errorTitle="An invalid feedback was entered" error="Please choose feedback from drop down only.">
      <formula1>"1-2,3-4,5-6,7-8,9-10,N/A"</formula1>
    </dataValidation>
    <dataValidation type="list" xr:uid="{6F46C1AA-BC1F-4D5E-8FD4-FB879B9718CC}" sqref="F17" showErrorMessage="1" errorTitle="An invalid feedback was entered" error="Please choose feedback from drop down only.">
      <formula1>"1-2,3-4,5-6,7-8,9-10,N/A"</formula1>
    </dataValidation>
    <dataValidation type="list" xr:uid="{4C174F9D-ABED-4E4A-B797-A3E41A1C9FE7}" sqref="G17" showErrorMessage="1" errorTitle="An invalid feedback was entered" error="Please choose feedback from drop down only.">
      <formula1>"1-2,3-4,5-6,7-8,9-10,N/A"</formula1>
    </dataValidation>
    <dataValidation type="list" xr:uid="{0CBFD540-327E-4D9F-B6AF-2EC946620431}" sqref="H17" showErrorMessage="1" errorTitle="An invalid feedback was entered" error="Please choose feedback from drop down only.">
      <formula1>"1-2,3-4,5-6,7-8,9-10,N/A"</formula1>
    </dataValidation>
    <dataValidation type="list" xr:uid="{0F036DEE-2314-48EC-B80E-D0403C0189DA}" sqref="I17" showErrorMessage="1" errorTitle="An invalid feedback was entered" error="Please choose feedback from drop down only.">
      <formula1>"1-2,3-4,5-6,7-8,9-10,N/A"</formula1>
    </dataValidation>
    <dataValidation type="list" xr:uid="{7AA2EF28-F580-41A7-AA92-C0D286B2882A}" sqref="J17" showErrorMessage="1" errorTitle="An invalid feedback was entered" error="Please choose feedback from drop down only.">
      <formula1>"1-2,3-4,5-6,7-8,9-10,N/A"</formula1>
    </dataValidation>
    <dataValidation type="list" xr:uid="{65E3DA14-DEF1-4594-951F-526055F45074}" sqref="K17" showErrorMessage="1" errorTitle="An invalid feedback was entered" error="Please choose feedback from drop down only.">
      <formula1>"1-2,3-4,5-6,7-8,9-10,N/A"</formula1>
    </dataValidation>
    <dataValidation type="list" xr:uid="{C83D3F74-DDD8-40C6-A8CE-4DC57A47017A}" sqref="L17" showErrorMessage="1" errorTitle="An invalid feedback was entered" error="Please choose feedback from drop down only.">
      <formula1>"1-2,3-4,5-6,7-8,9-10,N/A"</formula1>
    </dataValidation>
    <dataValidation type="list" xr:uid="{61FAF886-1BF0-4EA6-B52F-64CA3F0CB806}" sqref="M17" showErrorMessage="1" errorTitle="An invalid feedback was entered" error="Please choose feedback from drop down only.">
      <formula1>"1-2,3-4,5-6,7-8,9-10,N/A"</formula1>
    </dataValidation>
    <dataValidation type="list" xr:uid="{4B04E3C4-AAA0-4E54-B263-ECCD6BB43F9D}" sqref="N17" showErrorMessage="1" errorTitle="An invalid feedback was entered" error="Please choose feedback from drop down only.">
      <formula1>"1-2,3-4,5-6,7-8,9-10,N/A"</formula1>
    </dataValidation>
    <dataValidation type="list" xr:uid="{0F608593-7EDA-41D3-9E95-E1518E82B67C}" sqref="O17" showErrorMessage="1" errorTitle="An invalid feedback was entered" error="Please choose feedback from drop down only.">
      <formula1>"1-2,3-4,5-6,7-8,9-10,N/A"</formula1>
    </dataValidation>
    <dataValidation type="list" xr:uid="{34F2F5CD-095C-480F-9BC5-D5DE985B6C40}" sqref="P17" showErrorMessage="1" errorTitle="An invalid feedback was entered" error="Please choose feedback from drop down only.">
      <formula1>"1-2,3-4,5-6,7-8,9-10,N/A"</formula1>
    </dataValidation>
    <dataValidation type="list" xr:uid="{2316A37B-2F7B-4123-84A8-1A1869A65D6D}" sqref="Q17" showErrorMessage="1" errorTitle="An invalid feedback was entered" error="Please choose feedback from drop down only.">
      <formula1>"1-2,3-4,5-6,7-8,9-10,N/A"</formula1>
    </dataValidation>
    <dataValidation type="list" xr:uid="{06658E16-DB00-45BE-A6E7-E8B22C09EE4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79AE6DD-19DD-4DBD-93D4-B0DC27252FC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97B88F-3F1B-49BD-9C39-71451542C8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3D819B6-59DA-41EE-A4BB-62EF006BBF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11280D-1BBB-4038-8128-F63F6AF7A54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FC2937A-3C42-4426-99B7-042DB1B3874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690CA1-A6D5-42E9-98E2-A04C137C498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C03AB36-1AE4-4E89-A342-5E9E28F253A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6E1D9E8-D748-4102-AC9F-549DA62E6B6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9F2FD1C-5716-4F1A-B0B9-3FB8DB9003B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7C96F53-9796-490A-B38A-4A18509349E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8E265E3-667F-4F4A-BB05-568213CE3DB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3D43AB4-9C60-4AAF-9786-0461C68E9D8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F5F83E5-A67D-414C-B4F6-7AACE66583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C4DB402-F4BB-4766-BC88-BFA4BF6D530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1477C69-9665-4C6B-A0E2-7EB313FC7C39}" sqref="C23" showErrorMessage="1" errorTitle="An invalid feedback was entered" error="Please choose feedback from drop down only.">
      <formula1>"Yetel,Bulsatcom,A1,Yetel&amp;A1,N/A"</formula1>
    </dataValidation>
    <dataValidation type="list" xr:uid="{126F919C-525F-40A8-892E-F2CDC5F1E2D6}" sqref="D23" showErrorMessage="1" errorTitle="An invalid feedback was entered" error="Please choose feedback from drop down only.">
      <formula1>"Yetel,Bulsatcom,A1,Yetel&amp;A1,N/A"</formula1>
    </dataValidation>
    <dataValidation type="list" xr:uid="{A2DE0178-C5E4-4B99-A8CB-14E73880839E}" sqref="E23" showErrorMessage="1" errorTitle="An invalid feedback was entered" error="Please choose feedback from drop down only.">
      <formula1>"Yetel,Bulsatcom,A1,Yetel&amp;A1,N/A"</formula1>
    </dataValidation>
    <dataValidation type="list" xr:uid="{E1296503-AFF9-4FC9-85DD-BAADF0081215}" sqref="F23" showErrorMessage="1" errorTitle="An invalid feedback was entered" error="Please choose feedback from drop down only.">
      <formula1>"Yetel,Bulsatcom,A1,Yetel&amp;A1,N/A"</formula1>
    </dataValidation>
    <dataValidation type="list" xr:uid="{54FB6DDF-DAEA-42EB-B9AC-CCF6B27B722E}" sqref="G23" showErrorMessage="1" errorTitle="An invalid feedback was entered" error="Please choose feedback from drop down only.">
      <formula1>"Yetel,Bulsatcom,A1,Yetel&amp;A1,N/A"</formula1>
    </dataValidation>
    <dataValidation type="list" xr:uid="{997DBD12-B6B2-43D2-8FA5-9DF6F61EB478}" sqref="H23" showErrorMessage="1" errorTitle="An invalid feedback was entered" error="Please choose feedback from drop down only.">
      <formula1>"Yetel,Bulsatcom,A1,Yetel&amp;A1,N/A"</formula1>
    </dataValidation>
    <dataValidation type="list" xr:uid="{953D08DA-0479-42C6-8A85-5AA0B1FDFF8F}" sqref="I23" showErrorMessage="1" errorTitle="An invalid feedback was entered" error="Please choose feedback from drop down only.">
      <formula1>"Yetel,Bulsatcom,A1,Yetel&amp;A1,N/A"</formula1>
    </dataValidation>
    <dataValidation type="list" xr:uid="{770CA671-4815-4D19-8D8B-5C67CC2047B9}" sqref="J23" showErrorMessage="1" errorTitle="An invalid feedback was entered" error="Please choose feedback from drop down only.">
      <formula1>"Yetel,Bulsatcom,A1,Yetel&amp;A1,N/A"</formula1>
    </dataValidation>
    <dataValidation type="list" xr:uid="{34E84D60-1EC4-44FD-AC1F-0E2506236FE7}" sqref="K23" showErrorMessage="1" errorTitle="An invalid feedback was entered" error="Please choose feedback from drop down only.">
      <formula1>"Yetel,Bulsatcom,A1,Yetel&amp;A1,N/A"</formula1>
    </dataValidation>
    <dataValidation type="list" xr:uid="{1AEA2C57-9FF3-41B5-BF86-3CF01AB40490}" sqref="L23" showErrorMessage="1" errorTitle="An invalid feedback was entered" error="Please choose feedback from drop down only.">
      <formula1>"Yetel,Bulsatcom,A1,Yetel&amp;A1,N/A"</formula1>
    </dataValidation>
    <dataValidation type="list" xr:uid="{536AA063-2AEA-49A6-A734-4F9F383D76A1}" sqref="M23" showErrorMessage="1" errorTitle="An invalid feedback was entered" error="Please choose feedback from drop down only.">
      <formula1>"Yetel,Bulsatcom,A1,Yetel&amp;A1,N/A"</formula1>
    </dataValidation>
    <dataValidation type="list" xr:uid="{35F25BE2-4FA1-4916-BD24-0744C68A6B5D}" sqref="N23" showErrorMessage="1" errorTitle="An invalid feedback was entered" error="Please choose feedback from drop down only.">
      <formula1>"Yetel,Bulsatcom,A1,Yetel&amp;A1,N/A"</formula1>
    </dataValidation>
    <dataValidation type="list" xr:uid="{18B8A5A0-1D80-4F9A-855C-03A35CAB0B45}" sqref="O23" showErrorMessage="1" errorTitle="An invalid feedback was entered" error="Please choose feedback from drop down only.">
      <formula1>"Yetel,Bulsatcom,A1,Yetel&amp;A1,N/A"</formula1>
    </dataValidation>
    <dataValidation type="list" xr:uid="{967F5C2F-0FF6-4C3A-AEEF-B67483049623}" sqref="P23" showErrorMessage="1" errorTitle="An invalid feedback was entered" error="Please choose feedback from drop down only.">
      <formula1>"Yetel,Bulsatcom,A1,Yetel&amp;A1,N/A"</formula1>
    </dataValidation>
    <dataValidation type="list" xr:uid="{050B7D1A-D905-4F38-8886-8589FE7B2A1F}" sqref="Q23" showErrorMessage="1" errorTitle="An invalid feedback was entered" error="Please choose feedback from drop down only.">
      <formula1>"Yetel,Bulsatcom,A1,Yetel&amp;A1,N/A"</formula1>
    </dataValidation>
    <dataValidation type="list" xr:uid="{6CE9BCE0-E9D9-4509-886C-09A700980D70}" sqref="C31" showErrorMessage="1" errorTitle="An invalid feedback was entered" error="Please choose feedback from drop down only.">
      <formula1>"1/2,5/4,7/8,RRU TOP JUMPER,N/A"</formula1>
    </dataValidation>
    <dataValidation type="list" xr:uid="{AC1B89D0-65E4-494D-8499-9814B106F0D6}" sqref="D31" showErrorMessage="1" errorTitle="An invalid feedback was entered" error="Please choose feedback from drop down only.">
      <formula1>"1/2,5/4,7/8,RRU TOP JUMPER,N/A"</formula1>
    </dataValidation>
    <dataValidation type="list" xr:uid="{3E89E017-F7B4-4F6E-B55B-E5B498F0D2DF}" sqref="E31" showErrorMessage="1" errorTitle="An invalid feedback was entered" error="Please choose feedback from drop down only.">
      <formula1>"1/2,5/4,7/8,RRU TOP JUMPER,N/A"</formula1>
    </dataValidation>
    <dataValidation type="list" xr:uid="{56936F55-C5D2-4EF8-BF1F-3C3A8B1CF37E}" sqref="F31" showErrorMessage="1" errorTitle="An invalid feedback was entered" error="Please choose feedback from drop down only.">
      <formula1>"1/2,5/4,7/8,RRU TOP JUMPER,N/A"</formula1>
    </dataValidation>
    <dataValidation type="list" xr:uid="{700EF2C5-D0F6-4445-B236-A06CEB564A4F}" sqref="G31" showErrorMessage="1" errorTitle="An invalid feedback was entered" error="Please choose feedback from drop down only.">
      <formula1>"1/2,5/4,7/8,RRU TOP JUMPER,N/A"</formula1>
    </dataValidation>
    <dataValidation type="list" xr:uid="{99E7D468-B91F-48E8-A060-58D2D66AF9DF}" sqref="H31" showErrorMessage="1" errorTitle="An invalid feedback was entered" error="Please choose feedback from drop down only.">
      <formula1>"1/2,5/4,7/8,RRU TOP JUMPER,N/A"</formula1>
    </dataValidation>
    <dataValidation type="list" xr:uid="{35441D40-1B29-49E3-A4EA-E0D66512F862}" sqref="I31" showErrorMessage="1" errorTitle="An invalid feedback was entered" error="Please choose feedback from drop down only.">
      <formula1>"1/2,5/4,7/8,RRU TOP JUMPER,N/A"</formula1>
    </dataValidation>
    <dataValidation type="list" xr:uid="{40D10354-8697-468A-803C-9B3AB29269F7}" sqref="J31" showErrorMessage="1" errorTitle="An invalid feedback was entered" error="Please choose feedback from drop down only.">
      <formula1>"1/2,5/4,7/8,RRU TOP JUMPER,N/A"</formula1>
    </dataValidation>
    <dataValidation type="list" xr:uid="{BDD685B3-C164-4FB7-8D89-D16AE8BE3269}" sqref="K31" showErrorMessage="1" errorTitle="An invalid feedback was entered" error="Please choose feedback from drop down only.">
      <formula1>"1/2,5/4,7/8,RRU TOP JUMPER,N/A"</formula1>
    </dataValidation>
    <dataValidation type="list" xr:uid="{28574D88-CF2A-471C-8B50-5DBFA69E4877}" sqref="L31" showErrorMessage="1" errorTitle="An invalid feedback was entered" error="Please choose feedback from drop down only.">
      <formula1>"1/2,5/4,7/8,RRU TOP JUMPER,N/A"</formula1>
    </dataValidation>
    <dataValidation type="list" xr:uid="{DACE0676-F13B-41EF-ADBC-B9EBB1DC3734}" sqref="M31" showErrorMessage="1" errorTitle="An invalid feedback was entered" error="Please choose feedback from drop down only.">
      <formula1>"1/2,5/4,7/8,RRU TOP JUMPER,N/A"</formula1>
    </dataValidation>
    <dataValidation type="list" xr:uid="{73D1F27F-650E-4B12-8F70-EF4EA00E12B0}" sqref="N31" showErrorMessage="1" errorTitle="An invalid feedback was entered" error="Please choose feedback from drop down only.">
      <formula1>"1/2,5/4,7/8,RRU TOP JUMPER,N/A"</formula1>
    </dataValidation>
    <dataValidation type="list" xr:uid="{CCA42EAC-F1E8-4A53-887D-345A31A4DDD6}" sqref="O31" showErrorMessage="1" errorTitle="An invalid feedback was entered" error="Please choose feedback from drop down only.">
      <formula1>"1/2,5/4,7/8,RRU TOP JUMPER,N/A"</formula1>
    </dataValidation>
    <dataValidation type="list" xr:uid="{95CEDEF8-BB3D-4F70-B584-FE3C6F76D91B}" sqref="P31" showErrorMessage="1" errorTitle="An invalid feedback was entered" error="Please choose feedback from drop down only.">
      <formula1>"1/2,5/4,7/8,RRU TOP JUMPER,N/A"</formula1>
    </dataValidation>
    <dataValidation type="list" xr:uid="{7DD725F4-5FE1-407E-BE08-B2D189859552}" sqref="Q31" showErrorMessage="1" errorTitle="An invalid feedback was entered" error="Please choose feedback from drop down only.">
      <formula1>"1/2,5/4,7/8,RRU TOP JUMPER,N/A"</formula1>
    </dataValidation>
    <dataValidation type="list" xr:uid="{AC99E824-46DA-4F61-9FA4-0C3E7CD74EC7}" sqref="C4" showErrorMessage="1" errorTitle="An invalid feedback was entered" error="Please choose feedback from drop down only.">
      <formula1>"1,2,3,4,5,6,N/A"</formula1>
    </dataValidation>
    <dataValidation type="list" xr:uid="{32A1D8F7-0A94-4A96-8CE6-7DE2249517CB}" sqref="D4" showErrorMessage="1" errorTitle="An invalid feedback was entered" error="Please choose feedback from drop down only.">
      <formula1>"1,2,3,4,5,6,N/A"</formula1>
    </dataValidation>
    <dataValidation type="list" xr:uid="{60493845-A770-4DC8-A14F-0631A3DED86F}" sqref="E4" showErrorMessage="1" errorTitle="An invalid feedback was entered" error="Please choose feedback from drop down only.">
      <formula1>"1,2,3,4,5,6,N/A"</formula1>
    </dataValidation>
    <dataValidation type="list" xr:uid="{430C4FCA-91CC-471D-AA3E-32FCEBE6E63D}" sqref="F4" showErrorMessage="1" errorTitle="An invalid feedback was entered" error="Please choose feedback from drop down only.">
      <formula1>"1,2,3,4,5,6,N/A"</formula1>
    </dataValidation>
    <dataValidation type="list" xr:uid="{8752024E-DF19-4928-A209-C3E62C3BC5CB}" sqref="G4" showErrorMessage="1" errorTitle="An invalid feedback was entered" error="Please choose feedback from drop down only.">
      <formula1>"1,2,3,4,5,6,N/A"</formula1>
    </dataValidation>
    <dataValidation type="list" xr:uid="{CA40DCC5-0B2F-4FB0-A82F-DB913B898886}" sqref="H4" showErrorMessage="1" errorTitle="An invalid feedback was entered" error="Please choose feedback from drop down only.">
      <formula1>"1,2,3,4,5,6,N/A"</formula1>
    </dataValidation>
    <dataValidation type="list" xr:uid="{FF354D19-AE72-4951-AF42-E61295E52AC8}" sqref="I4" showErrorMessage="1" errorTitle="An invalid feedback was entered" error="Please choose feedback from drop down only.">
      <formula1>"1,2,3,4,5,6,N/A"</formula1>
    </dataValidation>
    <dataValidation type="list" xr:uid="{47B6F6A4-E6C7-4AD1-88DE-7FE2AE48B882}" sqref="J4" showErrorMessage="1" errorTitle="An invalid feedback was entered" error="Please choose feedback from drop down only.">
      <formula1>"1,2,3,4,5,6,N/A"</formula1>
    </dataValidation>
    <dataValidation type="list" xr:uid="{B3BBAD32-C4A7-4FE6-B48F-29A6F37B4841}" sqref="K4" showErrorMessage="1" errorTitle="An invalid feedback was entered" error="Please choose feedback from drop down only.">
      <formula1>"1,2,3,4,5,6,N/A"</formula1>
    </dataValidation>
    <dataValidation type="list" xr:uid="{3EF72655-76E4-4B58-A7E6-5479BA84524A}" sqref="L4" showErrorMessage="1" errorTitle="An invalid feedback was entered" error="Please choose feedback from drop down only.">
      <formula1>"1,2,3,4,5,6,N/A"</formula1>
    </dataValidation>
    <dataValidation type="list" xr:uid="{E0FF25E9-2BEE-4969-A5F3-C9941FDFF188}" sqref="M4" showErrorMessage="1" errorTitle="An invalid feedback was entered" error="Please choose feedback from drop down only.">
      <formula1>"1,2,3,4,5,6,N/A"</formula1>
    </dataValidation>
    <dataValidation type="list" xr:uid="{30446AA2-7497-451D-A4C2-38E95C86D15F}" sqref="N4" showErrorMessage="1" errorTitle="An invalid feedback was entered" error="Please choose feedback from drop down only.">
      <formula1>"1,2,3,4,5,6,N/A"</formula1>
    </dataValidation>
    <dataValidation type="list" xr:uid="{DF581968-0DAE-402F-926E-886E1CB5EE59}" sqref="O4" showErrorMessage="1" errorTitle="An invalid feedback was entered" error="Please choose feedback from drop down only.">
      <formula1>"1,2,3,4,5,6,N/A"</formula1>
    </dataValidation>
    <dataValidation type="list" xr:uid="{E1F13C14-4A58-4D1D-9CE1-1D9D5FD0BF75}" sqref="P4" showErrorMessage="1" errorTitle="An invalid feedback was entered" error="Please choose feedback from drop down only.">
      <formula1>"1,2,3,4,5,6,N/A"</formula1>
    </dataValidation>
    <dataValidation type="list" xr:uid="{81FB5D33-E5B3-458B-BC7B-EDF435413AC6}" sqref="Q4" showErrorMessage="1" errorTitle="An invalid feedback was entered" error="Please choose feedback from drop down only.">
      <formula1>"1,2,3,4,5,6,N/A"</formula1>
    </dataValidation>
    <dataValidation type="list" xr:uid="{C9700B1D-DBB3-49A2-A4C9-9E2848F46E7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D93619-D13A-4FBB-BE0A-EF97AEF708C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70566E-897C-4361-BA1C-39515D9863C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66D567-24DA-4169-B690-49A623CE73A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F91577-6AEA-411A-9F0A-66C9745C5EC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493D29-EE3D-4F1B-A9F4-24C7434CF68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3EFE13-D58B-4C56-827A-DBEF16CB590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5F6F63-CE44-432B-BBF7-227D8E5F43D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9A7D06-AB74-4080-B949-AC5D3A81D4D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68986-F8C5-4A07-AEA0-ABDF1FCD211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E648B-04FE-4BBC-AFAB-75F44D51BAC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D56757-176E-4B59-A9DB-499FE676209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DF5796-202D-434B-B158-8A6141361B7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1E541-DCDA-4C01-8E82-246F3CE2995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83CEB0-30AE-4CAD-91C2-B8FF345C621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F9FE0-D146-46DB-A741-54072E1FE471}" sqref="C28" showErrorMessage="1" errorTitle="An invalid feedback was entered" error="Please choose feedback from drop down only.">
      <formula1>"Yes,No,FlexRET"</formula1>
    </dataValidation>
    <dataValidation type="list" xr:uid="{BF411C7D-5B3B-478D-937F-C8AC6779B0A7}" sqref="D28" showErrorMessage="1" errorTitle="An invalid feedback was entered" error="Please choose feedback from drop down only.">
      <formula1>"Yes,No,FlexRET"</formula1>
    </dataValidation>
    <dataValidation type="list" xr:uid="{EEB8A0FF-2D6C-4CD8-930C-60F599E48C11}" sqref="E28" showErrorMessage="1" errorTitle="An invalid feedback was entered" error="Please choose feedback from drop down only.">
      <formula1>"Yes,No,FlexRET"</formula1>
    </dataValidation>
    <dataValidation type="list" xr:uid="{C9F845A5-3DB3-4391-B3BC-D0C7F699A3DC}" sqref="F28" showErrorMessage="1" errorTitle="An invalid feedback was entered" error="Please choose feedback from drop down only.">
      <formula1>"Yes,No,FlexRET"</formula1>
    </dataValidation>
    <dataValidation type="list" xr:uid="{A018B9A7-E7F1-4163-BB64-7954565E7E6D}" sqref="G28" showErrorMessage="1" errorTitle="An invalid feedback was entered" error="Please choose feedback from drop down only.">
      <formula1>"Yes,No,FlexRET"</formula1>
    </dataValidation>
    <dataValidation type="list" xr:uid="{9BB05E4C-DD87-445C-9A64-ED01DF2DB036}" sqref="H28" showErrorMessage="1" errorTitle="An invalid feedback was entered" error="Please choose feedback from drop down only.">
      <formula1>"Yes,No,FlexRET"</formula1>
    </dataValidation>
    <dataValidation type="list" xr:uid="{B7A449EF-76B3-4BDD-B7D9-091B3D2807FF}" sqref="I28" showErrorMessage="1" errorTitle="An invalid feedback was entered" error="Please choose feedback from drop down only.">
      <formula1>"Yes,No,FlexRET"</formula1>
    </dataValidation>
    <dataValidation type="list" xr:uid="{B0BC18DA-E7CA-4C5B-AE09-2DFA588FD65C}" sqref="J28" showErrorMessage="1" errorTitle="An invalid feedback was entered" error="Please choose feedback from drop down only.">
      <formula1>"Yes,No,FlexRET"</formula1>
    </dataValidation>
    <dataValidation type="list" xr:uid="{667E0D7D-ED33-4932-BF8D-BFC1DB458D40}" sqref="K28" showErrorMessage="1" errorTitle="An invalid feedback was entered" error="Please choose feedback from drop down only.">
      <formula1>"Yes,No,FlexRET"</formula1>
    </dataValidation>
    <dataValidation type="list" xr:uid="{B48389EB-68EB-45F1-82A7-110B7DF7323A}" sqref="L28" showErrorMessage="1" errorTitle="An invalid feedback was entered" error="Please choose feedback from drop down only.">
      <formula1>"Yes,No,FlexRET"</formula1>
    </dataValidation>
    <dataValidation type="list" xr:uid="{24B87B99-FC20-4396-91AC-130A9CA29D99}" sqref="M28" showErrorMessage="1" errorTitle="An invalid feedback was entered" error="Please choose feedback from drop down only.">
      <formula1>"Yes,No,FlexRET"</formula1>
    </dataValidation>
    <dataValidation type="list" xr:uid="{E134D217-8DA3-4B18-A3A6-F1E7F5E17141}" sqref="N28" showErrorMessage="1" errorTitle="An invalid feedback was entered" error="Please choose feedback from drop down only.">
      <formula1>"Yes,No,FlexRET"</formula1>
    </dataValidation>
    <dataValidation type="list" xr:uid="{1D1E2DE1-CD70-4575-9C86-DA5C1E2A7369}" sqref="O28" showErrorMessage="1" errorTitle="An invalid feedback was entered" error="Please choose feedback from drop down only.">
      <formula1>"Yes,No,FlexRET"</formula1>
    </dataValidation>
    <dataValidation type="list" xr:uid="{42F2C8AD-7E41-46E4-88BE-2A121039E683}" sqref="P28" showErrorMessage="1" errorTitle="An invalid feedback was entered" error="Please choose feedback from drop down only.">
      <formula1>"Yes,No,FlexRET"</formula1>
    </dataValidation>
    <dataValidation type="list" xr:uid="{079000CC-6315-490D-8A5F-FCBCCE4AF3A7}" sqref="Q28" showErrorMessage="1" errorTitle="An invalid feedback was entered" error="Please choose feedback from drop down only.">
      <formula1>"Yes,No,FlexRET"</formula1>
    </dataValidation>
    <dataValidation type="list" xr:uid="{6C212457-778D-49B7-8267-3F0B91EEE3C6}" sqref="C29" showErrorMessage="1" errorTitle="An invalid feedback was entered" error="Please choose feedback from drop down only.">
      <formula1>"Yes,No,FlexRET"</formula1>
    </dataValidation>
    <dataValidation type="list" xr:uid="{4F0198CC-22AB-4068-BFAF-233C1E0504FB}" sqref="D29" showErrorMessage="1" errorTitle="An invalid feedback was entered" error="Please choose feedback from drop down only.">
      <formula1>"Yes,No,FlexRET"</formula1>
    </dataValidation>
    <dataValidation type="list" xr:uid="{C5BD0F8A-0362-42AA-9247-9D1AB5815167}" sqref="E29" showErrorMessage="1" errorTitle="An invalid feedback was entered" error="Please choose feedback from drop down only.">
      <formula1>"Yes,No,FlexRET"</formula1>
    </dataValidation>
    <dataValidation type="list" xr:uid="{3B1C6611-04A9-4DA7-AB4F-663528C66E25}" sqref="F29" showErrorMessage="1" errorTitle="An invalid feedback was entered" error="Please choose feedback from drop down only.">
      <formula1>"Yes,No,FlexRET"</formula1>
    </dataValidation>
    <dataValidation type="list" xr:uid="{6E592B2E-C338-4BC7-9B9C-1D2DD3EDB139}" sqref="G29" showErrorMessage="1" errorTitle="An invalid feedback was entered" error="Please choose feedback from drop down only.">
      <formula1>"Yes,No,FlexRET"</formula1>
    </dataValidation>
    <dataValidation type="list" xr:uid="{B8260BBB-C27C-4F8F-A361-5BB9F673FB68}" sqref="H29" showErrorMessage="1" errorTitle="An invalid feedback was entered" error="Please choose feedback from drop down only.">
      <formula1>"Yes,No,FlexRET"</formula1>
    </dataValidation>
    <dataValidation type="list" xr:uid="{8743B424-1D3E-4DD0-9A78-E1895CA545DD}" sqref="I29" showErrorMessage="1" errorTitle="An invalid feedback was entered" error="Please choose feedback from drop down only.">
      <formula1>"Yes,No,FlexRET"</formula1>
    </dataValidation>
    <dataValidation type="list" xr:uid="{937DC154-D963-4575-914C-047F12C3C60B}" sqref="J29" showErrorMessage="1" errorTitle="An invalid feedback was entered" error="Please choose feedback from drop down only.">
      <formula1>"Yes,No,FlexRET"</formula1>
    </dataValidation>
    <dataValidation type="list" xr:uid="{6ECBD5B5-D4B8-4B4A-9369-5AA0215D394A}" sqref="K29" showErrorMessage="1" errorTitle="An invalid feedback was entered" error="Please choose feedback from drop down only.">
      <formula1>"Yes,No,FlexRET"</formula1>
    </dataValidation>
    <dataValidation type="list" xr:uid="{F8CAD508-864B-4114-A4ED-8617C1356CEE}" sqref="L29" showErrorMessage="1" errorTitle="An invalid feedback was entered" error="Please choose feedback from drop down only.">
      <formula1>"Yes,No,FlexRET"</formula1>
    </dataValidation>
    <dataValidation type="list" xr:uid="{4E17E17D-46C2-49CC-9C4C-FC466D23F3D5}" sqref="M29" showErrorMessage="1" errorTitle="An invalid feedback was entered" error="Please choose feedback from drop down only.">
      <formula1>"Yes,No,FlexRET"</formula1>
    </dataValidation>
    <dataValidation type="list" xr:uid="{1B6A0CE5-ED20-455D-B258-29946CDE5D66}" sqref="N29" showErrorMessage="1" errorTitle="An invalid feedback was entered" error="Please choose feedback from drop down only.">
      <formula1>"Yes,No,FlexRET"</formula1>
    </dataValidation>
    <dataValidation type="list" xr:uid="{CCDB3AB3-D838-49CF-9A60-54A114538704}" sqref="O29" showErrorMessage="1" errorTitle="An invalid feedback was entered" error="Please choose feedback from drop down only.">
      <formula1>"Yes,No,FlexRET"</formula1>
    </dataValidation>
    <dataValidation type="list" xr:uid="{D01D7D85-FC11-4EDD-B402-F70560F2BEDA}" sqref="P29" showErrorMessage="1" errorTitle="An invalid feedback was entered" error="Please choose feedback from drop down only.">
      <formula1>"Yes,No,FlexRET"</formula1>
    </dataValidation>
    <dataValidation type="list" xr:uid="{4D1CB944-8640-4AA0-B095-D51D4392B154}" sqref="Q29" showErrorMessage="1" errorTitle="An invalid feedback was entered" error="Please choose feedback from drop down only.">
      <formula1>"Yes,No,FlexRET"</formula1>
    </dataValidation>
    <dataValidation type="list" xr:uid="{F8572B40-8D08-44A0-8384-D080FBA99282}" sqref="C25" showErrorMessage="1" errorTitle="An invalid feedback was entered" error="Please choose feedback from drop down only.">
      <formula1>"G,U,L,NR,GU,UL,GL,GUL,LNR,ULNR,None"</formula1>
    </dataValidation>
    <dataValidation type="list" xr:uid="{74B8FEA5-5DCC-4E30-9394-73E3C5EF95A4}" sqref="D25" showErrorMessage="1" errorTitle="An invalid feedback was entered" error="Please choose feedback from drop down only.">
      <formula1>"G,U,L,NR,GU,UL,GL,GUL,LNR,ULNR,None"</formula1>
    </dataValidation>
    <dataValidation type="list" xr:uid="{ECCA961E-6B1E-4FC5-95CA-49A77F47E7AB}" sqref="E25" showErrorMessage="1" errorTitle="An invalid feedback was entered" error="Please choose feedback from drop down only.">
      <formula1>"G,U,L,NR,GU,UL,GL,GUL,LNR,ULNR,None"</formula1>
    </dataValidation>
    <dataValidation type="list" xr:uid="{37DAB58F-A75C-4324-9C55-7844C826A85C}" sqref="F25" showErrorMessage="1" errorTitle="An invalid feedback was entered" error="Please choose feedback from drop down only.">
      <formula1>"G,U,L,NR,GU,UL,GL,GUL,LNR,ULNR,None"</formula1>
    </dataValidation>
    <dataValidation type="list" xr:uid="{1D57F96F-9F2F-4E48-BE84-B4E923EC6872}" sqref="G25" showErrorMessage="1" errorTitle="An invalid feedback was entered" error="Please choose feedback from drop down only.">
      <formula1>"G,U,L,NR,GU,UL,GL,GUL,LNR,ULNR,None"</formula1>
    </dataValidation>
    <dataValidation type="list" xr:uid="{F1554FD6-997A-4883-A065-A8200927F237}" sqref="H25" showErrorMessage="1" errorTitle="An invalid feedback was entered" error="Please choose feedback from drop down only.">
      <formula1>"G,U,L,NR,GU,UL,GL,GUL,LNR,ULNR,None"</formula1>
    </dataValidation>
    <dataValidation type="list" xr:uid="{62E8ED61-C9E9-47C6-A1A6-56990B2E2DC3}" sqref="I25" showErrorMessage="1" errorTitle="An invalid feedback was entered" error="Please choose feedback from drop down only.">
      <formula1>"G,U,L,NR,GU,UL,GL,GUL,LNR,ULNR,None"</formula1>
    </dataValidation>
    <dataValidation type="list" xr:uid="{6F1DF37E-9A8F-4CC2-AD35-F7D26E112975}" sqref="J25" showErrorMessage="1" errorTitle="An invalid feedback was entered" error="Please choose feedback from drop down only.">
      <formula1>"G,U,L,NR,GU,UL,GL,GUL,LNR,ULNR,None"</formula1>
    </dataValidation>
    <dataValidation type="list" xr:uid="{EB7D6593-30A3-4C45-A24B-FA4BE6425E2B}" sqref="K25" showErrorMessage="1" errorTitle="An invalid feedback was entered" error="Please choose feedback from drop down only.">
      <formula1>"G,U,L,NR,GU,UL,GL,GUL,LNR,ULNR,None"</formula1>
    </dataValidation>
    <dataValidation type="list" xr:uid="{D4C043B0-ECC7-4DAD-A06E-1A2E3F3C7B48}" sqref="L25" showErrorMessage="1" errorTitle="An invalid feedback was entered" error="Please choose feedback from drop down only.">
      <formula1>"G,U,L,NR,GU,UL,GL,GUL,LNR,ULNR,None"</formula1>
    </dataValidation>
    <dataValidation type="list" xr:uid="{6FF559DC-77DE-4D05-A5F2-B0C14CFEC7AC}" sqref="M25" showErrorMessage="1" errorTitle="An invalid feedback was entered" error="Please choose feedback from drop down only.">
      <formula1>"G,U,L,NR,GU,UL,GL,GUL,LNR,ULNR,None"</formula1>
    </dataValidation>
    <dataValidation type="list" xr:uid="{3A43CE75-9154-4FDA-8076-F3C34E8CB6BD}" sqref="N25" showErrorMessage="1" errorTitle="An invalid feedback was entered" error="Please choose feedback from drop down only.">
      <formula1>"G,U,L,NR,GU,UL,GL,GUL,LNR,ULNR,None"</formula1>
    </dataValidation>
    <dataValidation type="list" xr:uid="{969CF56B-B2CC-4633-99F4-33D6D633A75A}" sqref="O25" showErrorMessage="1" errorTitle="An invalid feedback was entered" error="Please choose feedback from drop down only.">
      <formula1>"G,U,L,NR,GU,UL,GL,GUL,LNR,ULNR,None"</formula1>
    </dataValidation>
    <dataValidation type="list" xr:uid="{08EE9103-A84C-4FA4-A055-2779BA5B49E6}" sqref="P25" showErrorMessage="1" errorTitle="An invalid feedback was entered" error="Please choose feedback from drop down only.">
      <formula1>"G,U,L,NR,GU,UL,GL,GUL,LNR,ULNR,None"</formula1>
    </dataValidation>
    <dataValidation type="list" xr:uid="{D31BA7C6-34E7-4992-9A6C-72D5187F7B5D}" sqref="Q25" showErrorMessage="1" errorTitle="An invalid feedback was entered" error="Please choose feedback from drop down only.">
      <formula1>"G,U,L,NR,GU,UL,GL,GUL,LNR,ULNR,None"</formula1>
    </dataValidation>
    <dataValidation type="list" xr:uid="{C616869E-0A15-4146-81D5-7EC206B78D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A51D4C-F0C7-4E81-92AB-8C25CAC6A08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6B1E1-F181-47D4-A4D4-6F740AC5188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91C514-1C61-4D69-931D-E942BCCC444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F6778D-D897-44C1-8851-746B49BD5BA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2B5C77-3F3E-4E7C-9254-809EAA10D46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2AAE0F-3776-434D-AA58-35FE1F039FA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AD85F2-9478-4268-B1A0-44603D13EA0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384503-1DB3-4668-A363-A4541248FF5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18C959-1BDF-45F7-953B-E7DEF6934DA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1C6146-0072-4B41-9707-E3C8E841F6C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250177-92F8-4F33-A739-89AD55040D7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E0D217-5418-4650-82CB-30170259711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A3F8EA-9159-4ADA-925B-4F6765EF3FD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3CFCE2-9445-441E-A1DC-50886CEDF00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4240D73-E322-4EC8-88C1-3D3E8A450B0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8149537-6DD9-40B2-AC8D-27651695FA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01CDB7F-CD7D-489A-932F-28FE4F91E82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DD1CD31-1EB9-4969-A312-EC5BB6B1C24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964B089-2F07-4385-B7AB-AA949BA09DC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2CB92F5-24FA-445C-8C6B-AEFD92A1387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9F52BB6-F7FF-4F4E-9F07-25D609ECCE1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00BF453-F0A9-4B07-BD94-66A4891FE25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DCB6551-E5F8-4E26-B224-8862C86A218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0B17139-B152-45C4-92E8-3567AFAF07E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233DD17-3CB6-4BCE-86F1-398E663FD9E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6BECEAE-8B4B-4017-AA0E-04EDF4D4AB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F128F9D-FDB1-4042-87EA-8B61E60893C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6D05F21-9CE3-4CB9-AACD-D65BDF98891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EA8A4F3-714D-4D7A-9A5F-3C54F9AE9E8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614A34C-FCE8-4793-9F60-0FC64B20F3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2B247A9-832F-4090-A04B-4D2458CE007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7D74851-A829-477C-99D9-89B0665933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72AEEF-6CFA-4FE7-9510-629CF73B689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037E82B-D13D-415B-89C3-50BD9CBCF50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B0E5427-BEAE-4F9F-9937-6190895893C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E8EA7B-DB90-4CA9-B287-FD2A35C4E50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E52306E-1794-4BAB-BE37-1F369E5AF9F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E16AEB6-B230-4576-A9C1-B6F3F963D8D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1CA4400-E51A-4B07-8E37-1FB4AC6C679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6ED38ED-E63F-4D34-9260-30AB9F5EED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F3C77D8-0422-4B59-9CED-CDC779DB727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4790547-6710-4707-BBB5-3F0F05B0B26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B564CDE-1C1E-4F5D-AC34-85904D49AC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F864955-1B31-4564-BD37-4084D36829E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AA43908-4223-4B91-893B-8F0D8A74BAD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484D85E-E08A-4F76-8541-6E9EC5EC672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216562B-688B-4544-BF8A-8863C4F0362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844221F-0E6E-496C-8DAE-6D4CB62A0B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57ACBC1-7B4C-47AD-B60D-E6657B46457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E10FEC-D546-45F4-84C8-608E8127499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5E9F04A-7410-4042-9DF8-A06958848F9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7CB74F-C67B-4461-B715-9E59B4C668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C88FD5A-1B3D-453F-A701-7C28FACDD00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312572C-BEEB-4E2B-9484-B2D5A0371EC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7F8B838-DD37-4871-8C8F-B7B764E27DF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A76A87E-399E-476E-86A2-369C8099BD0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C101660-486C-411D-90F7-47B7D14FF9F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55F9244-2539-47B4-97D9-734EE858F20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33F9D4A-7640-46F9-8D87-13C9DEC0788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A30903A-EE59-4FAE-B66B-F81EC128E59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6D2BD7B-A4E6-4877-B3AA-F412135537F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10ED569-8688-4B72-A42E-56F7A02061D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3F4B935-8694-41AA-B92B-ABF24F6DA2A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432B216-805E-4F86-9DFF-7420BC9D008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ED6ECD8-446F-4E22-A9FB-A61E6ABD5F9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6E84B01-3D1C-46C7-8014-6F6549CA50C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CC957D4-2ECB-4C5E-82D2-8E3EBC403E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F35F15F-09F0-44E0-9170-1D6FA1FE1CC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EDF85AB-2E0C-4678-8698-DDB5B6C97B3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EEFF36-D4D6-4475-8CF6-84D4EFAD9F7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02B94BA-DCF1-4B3D-8EA3-D512C9E37D9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ED7F5B2-848E-46BD-8633-56DFF0C1882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2D1DEC7-C776-4C51-8DA4-D191DB3229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AF47570-5B96-41F7-954C-C0095B3177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E8BE4AA-3431-4A27-B7D4-C47EFC0C13D6}" sqref="C2" showErrorMessage="1" errorTitle="An invalid feedback was entered" error="Please choose feedback from drop down only.">
      <formula1>"1,2,3"</formula1>
    </dataValidation>
    <dataValidation type="list" xr:uid="{BBA29BD2-0337-422E-8F5D-9CAA1B84755B}" sqref="D2" showErrorMessage="1" errorTitle="An invalid feedback was entered" error="Please choose feedback from drop down only.">
      <formula1>"1,2,3"</formula1>
    </dataValidation>
    <dataValidation type="list" xr:uid="{76102A6D-E431-4423-A749-607B15A745DA}" sqref="E2" showErrorMessage="1" errorTitle="An invalid feedback was entered" error="Please choose feedback from drop down only.">
      <formula1>"1,2,3"</formula1>
    </dataValidation>
    <dataValidation type="list" xr:uid="{B37314C6-1196-44DC-89B2-837008031AD3}" sqref="F2" showErrorMessage="1" errorTitle="An invalid feedback was entered" error="Please choose feedback from drop down only.">
      <formula1>"1,2,3"</formula1>
    </dataValidation>
    <dataValidation type="list" xr:uid="{5FA01EB3-9E98-4E3F-A0EE-4B736096D77C}" sqref="G2" showErrorMessage="1" errorTitle="An invalid feedback was entered" error="Please choose feedback from drop down only.">
      <formula1>"1,2,3"</formula1>
    </dataValidation>
    <dataValidation type="list" xr:uid="{4F9B3A43-C6C9-4BC2-93C1-E3014758A33E}" sqref="H2" showErrorMessage="1" errorTitle="An invalid feedback was entered" error="Please choose feedback from drop down only.">
      <formula1>"1,2,3"</formula1>
    </dataValidation>
    <dataValidation type="list" xr:uid="{4FFDE3DC-5079-4FCE-8126-1159E8149CCE}" sqref="I2" showErrorMessage="1" errorTitle="An invalid feedback was entered" error="Please choose feedback from drop down only.">
      <formula1>"1,2,3"</formula1>
    </dataValidation>
    <dataValidation type="list" xr:uid="{301E5006-7EF2-4FA3-925A-5C2A68A1E03F}" sqref="J2" showErrorMessage="1" errorTitle="An invalid feedback was entered" error="Please choose feedback from drop down only.">
      <formula1>"1,2,3"</formula1>
    </dataValidation>
    <dataValidation type="list" xr:uid="{8A995759-97E7-4CF7-86A5-774E24F6D67C}" sqref="K2" showErrorMessage="1" errorTitle="An invalid feedback was entered" error="Please choose feedback from drop down only.">
      <formula1>"1,2,3"</formula1>
    </dataValidation>
    <dataValidation type="list" xr:uid="{1C567C4A-7D8D-4421-BECD-D39E417265C1}" sqref="L2" showErrorMessage="1" errorTitle="An invalid feedback was entered" error="Please choose feedback from drop down only.">
      <formula1>"1,2,3"</formula1>
    </dataValidation>
    <dataValidation type="list" xr:uid="{7C7FC492-B5F3-486E-A010-824FBD219CC5}" sqref="M2" showErrorMessage="1" errorTitle="An invalid feedback was entered" error="Please choose feedback from drop down only.">
      <formula1>"1,2,3"</formula1>
    </dataValidation>
    <dataValidation type="list" xr:uid="{228550EB-A23E-47FD-A5EF-78DED5E22317}" sqref="N2" showErrorMessage="1" errorTitle="An invalid feedback was entered" error="Please choose feedback from drop down only.">
      <formula1>"1,2,3"</formula1>
    </dataValidation>
    <dataValidation type="list" xr:uid="{79624223-BA23-4CC4-9757-F3E8860FC3A7}" sqref="O2" showErrorMessage="1" errorTitle="An invalid feedback was entered" error="Please choose feedback from drop down only.">
      <formula1>"1,2,3"</formula1>
    </dataValidation>
    <dataValidation type="list" xr:uid="{E7EBE5E0-5769-418A-9251-B1C5B9D02C9F}" sqref="P2" showErrorMessage="1" errorTitle="An invalid feedback was entered" error="Please choose feedback from drop down only.">
      <formula1>"1,2,3"</formula1>
    </dataValidation>
    <dataValidation type="list" xr:uid="{9878973C-5898-4BBA-B356-B698CA710F76}" sqref="Q2" showErrorMessage="1" errorTitle="An invalid feedback was entered" error="Please choose feedback from drop down only.">
      <formula1>"1,2,3"</formula1>
    </dataValidation>
    <dataValidation type="list" xr:uid="{E0F1CE63-412C-400F-8FE1-A87FB9297504}" sqref="C17" showErrorMessage="1" errorTitle="An invalid feedback was entered" error="Please choose feedback from drop down only.">
      <formula1>"1-2,3-4,5-6,7-8,9-10,N/A"</formula1>
    </dataValidation>
    <dataValidation type="list" xr:uid="{C74B960E-2C82-49F4-85D6-804EA24E2118}" sqref="D17" showErrorMessage="1" errorTitle="An invalid feedback was entered" error="Please choose feedback from drop down only.">
      <formula1>"1-2,3-4,5-6,7-8,9-10,N/A"</formula1>
    </dataValidation>
    <dataValidation type="list" xr:uid="{9D408A6B-1795-4354-A709-D78191714DF1}" sqref="E17" showErrorMessage="1" errorTitle="An invalid feedback was entered" error="Please choose feedback from drop down only.">
      <formula1>"1-2,3-4,5-6,7-8,9-10,N/A"</formula1>
    </dataValidation>
    <dataValidation type="list" xr:uid="{A2AB401E-0217-44AC-A5DF-8FC82C643D76}" sqref="F17" showErrorMessage="1" errorTitle="An invalid feedback was entered" error="Please choose feedback from drop down only.">
      <formula1>"1-2,3-4,5-6,7-8,9-10,N/A"</formula1>
    </dataValidation>
    <dataValidation type="list" xr:uid="{59EF01ED-0748-46B7-B3DC-ABE3D84C1BEA}" sqref="G17" showErrorMessage="1" errorTitle="An invalid feedback was entered" error="Please choose feedback from drop down only.">
      <formula1>"1-2,3-4,5-6,7-8,9-10,N/A"</formula1>
    </dataValidation>
    <dataValidation type="list" xr:uid="{21213437-9123-4BE1-BA59-79E5E134FBC8}" sqref="H17" showErrorMessage="1" errorTitle="An invalid feedback was entered" error="Please choose feedback from drop down only.">
      <formula1>"1-2,3-4,5-6,7-8,9-10,N/A"</formula1>
    </dataValidation>
    <dataValidation type="list" xr:uid="{E59841D1-FDD0-4864-8232-CAA8883B2079}" sqref="I17" showErrorMessage="1" errorTitle="An invalid feedback was entered" error="Please choose feedback from drop down only.">
      <formula1>"1-2,3-4,5-6,7-8,9-10,N/A"</formula1>
    </dataValidation>
    <dataValidation type="list" xr:uid="{0A3EDF03-B938-4C25-9FDE-D5B7FD8BF784}" sqref="J17" showErrorMessage="1" errorTitle="An invalid feedback was entered" error="Please choose feedback from drop down only.">
      <formula1>"1-2,3-4,5-6,7-8,9-10,N/A"</formula1>
    </dataValidation>
    <dataValidation type="list" xr:uid="{5D4AE73C-18CC-4F69-926B-14AF82A87540}" sqref="K17" showErrorMessage="1" errorTitle="An invalid feedback was entered" error="Please choose feedback from drop down only.">
      <formula1>"1-2,3-4,5-6,7-8,9-10,N/A"</formula1>
    </dataValidation>
    <dataValidation type="list" xr:uid="{5A2BCB5A-A6B9-4802-9DC1-2A6C3F3C9C7A}" sqref="L17" showErrorMessage="1" errorTitle="An invalid feedback was entered" error="Please choose feedback from drop down only.">
      <formula1>"1-2,3-4,5-6,7-8,9-10,N/A"</formula1>
    </dataValidation>
    <dataValidation type="list" xr:uid="{7C1A56AC-1E3F-4A07-AA85-98EF7D2A1BD9}" sqref="M17" showErrorMessage="1" errorTitle="An invalid feedback was entered" error="Please choose feedback from drop down only.">
      <formula1>"1-2,3-4,5-6,7-8,9-10,N/A"</formula1>
    </dataValidation>
    <dataValidation type="list" xr:uid="{900207C1-F86B-49F9-8036-653EA3C4A11F}" sqref="N17" showErrorMessage="1" errorTitle="An invalid feedback was entered" error="Please choose feedback from drop down only.">
      <formula1>"1-2,3-4,5-6,7-8,9-10,N/A"</formula1>
    </dataValidation>
    <dataValidation type="list" xr:uid="{8C5FFE50-E6C9-41E8-9BAF-EDC3A206B0D5}" sqref="O17" showErrorMessage="1" errorTitle="An invalid feedback was entered" error="Please choose feedback from drop down only.">
      <formula1>"1-2,3-4,5-6,7-8,9-10,N/A"</formula1>
    </dataValidation>
    <dataValidation type="list" xr:uid="{F9D5DB2D-0915-4E83-8A7C-1C14373684E2}" sqref="P17" showErrorMessage="1" errorTitle="An invalid feedback was entered" error="Please choose feedback from drop down only.">
      <formula1>"1-2,3-4,5-6,7-8,9-10,N/A"</formula1>
    </dataValidation>
    <dataValidation type="list" xr:uid="{E57F6596-F94A-4A6F-948D-519A5205DF03}" sqref="Q17" showErrorMessage="1" errorTitle="An invalid feedback was entered" error="Please choose feedback from drop down only.">
      <formula1>"1-2,3-4,5-6,7-8,9-10,N/A"</formula1>
    </dataValidation>
    <dataValidation type="list" xr:uid="{702EBD3E-374A-442F-A547-9CE4A26783F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64D539C-D6AD-4A32-9A09-80D4C6A6B98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488E56F-DD74-4AA9-9308-88F0C9C8FC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DB2450D-78E4-4611-BD5F-2F5B3898F41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F51AB7E-845E-49AD-9AAA-416DB4C7A0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18AB03-382D-4E93-8C2B-06E2620D1E4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F728DA2-4FBD-4C9A-8502-D10EBB5533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541542C-1566-4D16-BC96-FB780907AE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2D1975A-8EF3-4836-ADED-D90649A9BAB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820FA1F-0330-4EC0-B4BE-B4C4A6EE3A0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A101315-B0F9-48FC-92BA-32484CBDE11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B1B53A5-2113-4518-835E-8BCAC1AACA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1831988-AF19-4A7D-BEFD-73A261DA499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BC6890-9BCD-4060-B3E0-BD2E67A2ABA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6EE5DF1-18BC-4A96-9BF9-D92D5893F68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DBAF800-88EF-49D9-B023-C139FE075CFD}" sqref="C23" showErrorMessage="1" errorTitle="An invalid feedback was entered" error="Please choose feedback from drop down only.">
      <formula1>"Yetel,Bulsatcom,A1,Yetel&amp;A1,N/A"</formula1>
    </dataValidation>
    <dataValidation type="list" xr:uid="{4BFEC52A-108A-4ED7-83D0-DBD407A42BEA}" sqref="D23" showErrorMessage="1" errorTitle="An invalid feedback was entered" error="Please choose feedback from drop down only.">
      <formula1>"Yetel,Bulsatcom,A1,Yetel&amp;A1,N/A"</formula1>
    </dataValidation>
    <dataValidation type="list" xr:uid="{CDD560B5-683B-4264-A876-1617735AAC9A}" sqref="E23" showErrorMessage="1" errorTitle="An invalid feedback was entered" error="Please choose feedback from drop down only.">
      <formula1>"Yetel,Bulsatcom,A1,Yetel&amp;A1,N/A"</formula1>
    </dataValidation>
    <dataValidation type="list" xr:uid="{FE6B0134-5CF5-4131-BA11-C488E2E930C5}" sqref="F23" showErrorMessage="1" errorTitle="An invalid feedback was entered" error="Please choose feedback from drop down only.">
      <formula1>"Yetel,Bulsatcom,A1,Yetel&amp;A1,N/A"</formula1>
    </dataValidation>
    <dataValidation type="list" xr:uid="{59A8A9B2-2CE4-4BDB-BA32-C1586B1DAEF3}" sqref="G23" showErrorMessage="1" errorTitle="An invalid feedback was entered" error="Please choose feedback from drop down only.">
      <formula1>"Yetel,Bulsatcom,A1,Yetel&amp;A1,N/A"</formula1>
    </dataValidation>
    <dataValidation type="list" xr:uid="{4A231128-BF37-4658-B37E-C82275980404}" sqref="H23" showErrorMessage="1" errorTitle="An invalid feedback was entered" error="Please choose feedback from drop down only.">
      <formula1>"Yetel,Bulsatcom,A1,Yetel&amp;A1,N/A"</formula1>
    </dataValidation>
    <dataValidation type="list" xr:uid="{73461934-04E8-4820-8DD7-B670C305EF52}" sqref="I23" showErrorMessage="1" errorTitle="An invalid feedback was entered" error="Please choose feedback from drop down only.">
      <formula1>"Yetel,Bulsatcom,A1,Yetel&amp;A1,N/A"</formula1>
    </dataValidation>
    <dataValidation type="list" xr:uid="{742FF4FC-3DB9-4562-B7D6-8EF720F2C46E}" sqref="J23" showErrorMessage="1" errorTitle="An invalid feedback was entered" error="Please choose feedback from drop down only.">
      <formula1>"Yetel,Bulsatcom,A1,Yetel&amp;A1,N/A"</formula1>
    </dataValidation>
    <dataValidation type="list" xr:uid="{4CF6C7A0-C41A-4CF9-B0C3-0C2EEBEA5E7C}" sqref="K23" showErrorMessage="1" errorTitle="An invalid feedback was entered" error="Please choose feedback from drop down only.">
      <formula1>"Yetel,Bulsatcom,A1,Yetel&amp;A1,N/A"</formula1>
    </dataValidation>
    <dataValidation type="list" xr:uid="{E220249C-A91E-4994-8104-F8DEB2830921}" sqref="L23" showErrorMessage="1" errorTitle="An invalid feedback was entered" error="Please choose feedback from drop down only.">
      <formula1>"Yetel,Bulsatcom,A1,Yetel&amp;A1,N/A"</formula1>
    </dataValidation>
    <dataValidation type="list" xr:uid="{4F651D65-4F70-40C4-864B-D86C8E996B48}" sqref="M23" showErrorMessage="1" errorTitle="An invalid feedback was entered" error="Please choose feedback from drop down only.">
      <formula1>"Yetel,Bulsatcom,A1,Yetel&amp;A1,N/A"</formula1>
    </dataValidation>
    <dataValidation type="list" xr:uid="{67886053-AC89-46E0-A798-CC18B35B2721}" sqref="N23" showErrorMessage="1" errorTitle="An invalid feedback was entered" error="Please choose feedback from drop down only.">
      <formula1>"Yetel,Bulsatcom,A1,Yetel&amp;A1,N/A"</formula1>
    </dataValidation>
    <dataValidation type="list" xr:uid="{DCEA8572-4E0E-4AC9-8110-23C8E0648F65}" sqref="O23" showErrorMessage="1" errorTitle="An invalid feedback was entered" error="Please choose feedback from drop down only.">
      <formula1>"Yetel,Bulsatcom,A1,Yetel&amp;A1,N/A"</formula1>
    </dataValidation>
    <dataValidation type="list" xr:uid="{4D41A7C9-0317-428E-A23A-FB619B988DE2}" sqref="P23" showErrorMessage="1" errorTitle="An invalid feedback was entered" error="Please choose feedback from drop down only.">
      <formula1>"Yetel,Bulsatcom,A1,Yetel&amp;A1,N/A"</formula1>
    </dataValidation>
    <dataValidation type="list" xr:uid="{AB35E257-DC93-4454-B82F-C17CEF80D2AC}" sqref="Q23" showErrorMessage="1" errorTitle="An invalid feedback was entered" error="Please choose feedback from drop down only.">
      <formula1>"Yetel,Bulsatcom,A1,Yetel&amp;A1,N/A"</formula1>
    </dataValidation>
    <dataValidation type="list" xr:uid="{46A58DBB-1AE1-4F85-AB41-4F844400903E}" sqref="C31" showErrorMessage="1" errorTitle="An invalid feedback was entered" error="Please choose feedback from drop down only.">
      <formula1>"1/2,5/4,7/8,RRU TOP JUMPER,N/A"</formula1>
    </dataValidation>
    <dataValidation type="list" xr:uid="{8FF5B3CB-1B02-4D61-910A-E5D655B240B2}" sqref="D31" showErrorMessage="1" errorTitle="An invalid feedback was entered" error="Please choose feedback from drop down only.">
      <formula1>"1/2,5/4,7/8,RRU TOP JUMPER,N/A"</formula1>
    </dataValidation>
    <dataValidation type="list" xr:uid="{59F44D54-EA9C-4186-8AE9-5001C14AB156}" sqref="E31" showErrorMessage="1" errorTitle="An invalid feedback was entered" error="Please choose feedback from drop down only.">
      <formula1>"1/2,5/4,7/8,RRU TOP JUMPER,N/A"</formula1>
    </dataValidation>
    <dataValidation type="list" xr:uid="{13AA60E4-5EC8-4DEE-81BD-ED60BA042524}" sqref="F31" showErrorMessage="1" errorTitle="An invalid feedback was entered" error="Please choose feedback from drop down only.">
      <formula1>"1/2,5/4,7/8,RRU TOP JUMPER,N/A"</formula1>
    </dataValidation>
    <dataValidation type="list" xr:uid="{9AB992CA-B653-417F-A653-813785002A2D}" sqref="G31" showErrorMessage="1" errorTitle="An invalid feedback was entered" error="Please choose feedback from drop down only.">
      <formula1>"1/2,5/4,7/8,RRU TOP JUMPER,N/A"</formula1>
    </dataValidation>
    <dataValidation type="list" xr:uid="{559ED4C2-A7CD-4774-B918-6E1E12C8E642}" sqref="H31" showErrorMessage="1" errorTitle="An invalid feedback was entered" error="Please choose feedback from drop down only.">
      <formula1>"1/2,5/4,7/8,RRU TOP JUMPER,N/A"</formula1>
    </dataValidation>
    <dataValidation type="list" xr:uid="{2E5E9393-F2BA-4325-B794-0F120D684108}" sqref="I31" showErrorMessage="1" errorTitle="An invalid feedback was entered" error="Please choose feedback from drop down only.">
      <formula1>"1/2,5/4,7/8,RRU TOP JUMPER,N/A"</formula1>
    </dataValidation>
    <dataValidation type="list" xr:uid="{DC357760-1B15-4C75-AA82-FBA3A7F0AA22}" sqref="J31" showErrorMessage="1" errorTitle="An invalid feedback was entered" error="Please choose feedback from drop down only.">
      <formula1>"1/2,5/4,7/8,RRU TOP JUMPER,N/A"</formula1>
    </dataValidation>
    <dataValidation type="list" xr:uid="{9E84377C-D452-4B51-B2F3-912F4E34D2BB}" sqref="K31" showErrorMessage="1" errorTitle="An invalid feedback was entered" error="Please choose feedback from drop down only.">
      <formula1>"1/2,5/4,7/8,RRU TOP JUMPER,N/A"</formula1>
    </dataValidation>
    <dataValidation type="list" xr:uid="{21238F6C-F477-4654-AD6A-F3C5F98ADFC3}" sqref="L31" showErrorMessage="1" errorTitle="An invalid feedback was entered" error="Please choose feedback from drop down only.">
      <formula1>"1/2,5/4,7/8,RRU TOP JUMPER,N/A"</formula1>
    </dataValidation>
    <dataValidation type="list" xr:uid="{A58063C3-5D75-4FFB-AB44-FDBD7AB1260A}" sqref="M31" showErrorMessage="1" errorTitle="An invalid feedback was entered" error="Please choose feedback from drop down only.">
      <formula1>"1/2,5/4,7/8,RRU TOP JUMPER,N/A"</formula1>
    </dataValidation>
    <dataValidation type="list" xr:uid="{87E9F1DD-5B14-4739-A6C4-590F6AC9C25A}" sqref="N31" showErrorMessage="1" errorTitle="An invalid feedback was entered" error="Please choose feedback from drop down only.">
      <formula1>"1/2,5/4,7/8,RRU TOP JUMPER,N/A"</formula1>
    </dataValidation>
    <dataValidation type="list" xr:uid="{41962224-68FA-4E98-9F9E-04362ED7E7F6}" sqref="O31" showErrorMessage="1" errorTitle="An invalid feedback was entered" error="Please choose feedback from drop down only.">
      <formula1>"1/2,5/4,7/8,RRU TOP JUMPER,N/A"</formula1>
    </dataValidation>
    <dataValidation type="list" xr:uid="{A05C15A9-3925-439C-8A9B-50E72E3D509E}" sqref="P31" showErrorMessage="1" errorTitle="An invalid feedback was entered" error="Please choose feedback from drop down only.">
      <formula1>"1/2,5/4,7/8,RRU TOP JUMPER,N/A"</formula1>
    </dataValidation>
    <dataValidation type="list" xr:uid="{FB55F45C-08E3-48FD-A9AA-F37FD594D65E}" sqref="Q31" showErrorMessage="1" errorTitle="An invalid feedback was entered" error="Please choose feedback from drop down only.">
      <formula1>"1/2,5/4,7/8,RRU TOP JUMPER,N/A"</formula1>
    </dataValidation>
    <dataValidation type="list" xr:uid="{FEE11F27-94F7-47A6-8371-D976763DC948}" sqref="C4" showErrorMessage="1" errorTitle="An invalid feedback was entered" error="Please choose feedback from drop down only.">
      <formula1>"1,2,3,4,5,6,N/A"</formula1>
    </dataValidation>
    <dataValidation type="list" xr:uid="{4A7E42C9-32EF-4899-A947-C7068DF6D4CC}" sqref="D4" showErrorMessage="1" errorTitle="An invalid feedback was entered" error="Please choose feedback from drop down only.">
      <formula1>"1,2,3,4,5,6,N/A"</formula1>
    </dataValidation>
    <dataValidation type="list" xr:uid="{208FE6B5-5085-4090-BBC9-8F16BFD244CB}" sqref="E4" showErrorMessage="1" errorTitle="An invalid feedback was entered" error="Please choose feedback from drop down only.">
      <formula1>"1,2,3,4,5,6,N/A"</formula1>
    </dataValidation>
    <dataValidation type="list" xr:uid="{EC438626-7EE0-414A-A295-AFA5FAB3F161}" sqref="F4" showErrorMessage="1" errorTitle="An invalid feedback was entered" error="Please choose feedback from drop down only.">
      <formula1>"1,2,3,4,5,6,N/A"</formula1>
    </dataValidation>
    <dataValidation type="list" xr:uid="{A11D7A7A-F0B7-4812-A44C-839FD07F17FF}" sqref="G4" showErrorMessage="1" errorTitle="An invalid feedback was entered" error="Please choose feedback from drop down only.">
      <formula1>"1,2,3,4,5,6,N/A"</formula1>
    </dataValidation>
    <dataValidation type="list" xr:uid="{8A81E224-0204-4CB6-9A42-4DBB853CAE34}" sqref="H4" showErrorMessage="1" errorTitle="An invalid feedback was entered" error="Please choose feedback from drop down only.">
      <formula1>"1,2,3,4,5,6,N/A"</formula1>
    </dataValidation>
    <dataValidation type="list" xr:uid="{4089CFEA-56D3-48B9-86F6-829682320442}" sqref="I4" showErrorMessage="1" errorTitle="An invalid feedback was entered" error="Please choose feedback from drop down only.">
      <formula1>"1,2,3,4,5,6,N/A"</formula1>
    </dataValidation>
    <dataValidation type="list" xr:uid="{6469BB15-1B40-4E86-812C-8A1637F067B2}" sqref="J4" showErrorMessage="1" errorTitle="An invalid feedback was entered" error="Please choose feedback from drop down only.">
      <formula1>"1,2,3,4,5,6,N/A"</formula1>
    </dataValidation>
    <dataValidation type="list" xr:uid="{0C42482E-C253-46C8-B0D8-C6AD0FB0CB0B}" sqref="K4" showErrorMessage="1" errorTitle="An invalid feedback was entered" error="Please choose feedback from drop down only.">
      <formula1>"1,2,3,4,5,6,N/A"</formula1>
    </dataValidation>
    <dataValidation type="list" xr:uid="{519ECBA9-655D-4524-B79D-A014C7F956A0}" sqref="L4" showErrorMessage="1" errorTitle="An invalid feedback was entered" error="Please choose feedback from drop down only.">
      <formula1>"1,2,3,4,5,6,N/A"</formula1>
    </dataValidation>
    <dataValidation type="list" xr:uid="{B12B40EA-523C-4BFE-A2C7-F0F83D57F8EC}" sqref="M4" showErrorMessage="1" errorTitle="An invalid feedback was entered" error="Please choose feedback from drop down only.">
      <formula1>"1,2,3,4,5,6,N/A"</formula1>
    </dataValidation>
    <dataValidation type="list" xr:uid="{B4C84B67-2408-4F50-9FC2-A8E9258AC5BA}" sqref="N4" showErrorMessage="1" errorTitle="An invalid feedback was entered" error="Please choose feedback from drop down only.">
      <formula1>"1,2,3,4,5,6,N/A"</formula1>
    </dataValidation>
    <dataValidation type="list" xr:uid="{E02B6FD8-A1EB-4367-AE45-3DE274E3B52E}" sqref="O4" showErrorMessage="1" errorTitle="An invalid feedback was entered" error="Please choose feedback from drop down only.">
      <formula1>"1,2,3,4,5,6,N/A"</formula1>
    </dataValidation>
    <dataValidation type="list" xr:uid="{7EB5B263-B00B-40E0-BD65-BCCF83D18646}" sqref="P4" showErrorMessage="1" errorTitle="An invalid feedback was entered" error="Please choose feedback from drop down only.">
      <formula1>"1,2,3,4,5,6,N/A"</formula1>
    </dataValidation>
    <dataValidation type="list" xr:uid="{EBCC8A60-75AA-40D0-88CA-A456E80712B2}" sqref="Q4" showErrorMessage="1" errorTitle="An invalid feedback was entered" error="Please choose feedback from drop down only.">
      <formula1>"1,2,3,4,5,6,N/A"</formula1>
    </dataValidation>
    <dataValidation type="list" xr:uid="{2565020F-1B1D-4900-A142-505C58584D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4AE54A-F9F7-4556-8221-0BA3F14803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10542C-13DC-468B-8DDE-CAE9C9EA5E7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9F2BD7-7250-4EE0-AADC-377501C998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2EFFE9-B9D6-48EF-AEE0-840FC2DDE05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A34A47-D694-4E1E-82DA-3DF95363135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C4DF9-F35D-45B1-A199-7CDFFD138DE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B982B7-CCBC-40FB-85CB-55BF1B5E068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D366F7-F867-4B41-9AF1-6D53A1AB40C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A1A124-5A9E-46A5-B0E6-4B95FB3CD56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9C81B5-7E91-4CB4-93B9-F5A9E4A687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4C18E-3D4D-4047-9D61-8D8F674D55C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757C83-6ED4-4B9F-AAD8-725B4A4432D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DB2CCB-9E53-4EDE-BAEF-00ACBB01EF7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124782-2D6D-4731-BB47-BE07A507C6A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C21C97-BDBE-41BC-9612-80D4CA932DF3}" sqref="C28" showErrorMessage="1" errorTitle="An invalid feedback was entered" error="Please choose feedback from drop down only.">
      <formula1>"Yes,No,FlexRET"</formula1>
    </dataValidation>
    <dataValidation type="list" xr:uid="{BF3B1080-E423-4A4E-9732-BC861EFA64F3}" sqref="D28" showErrorMessage="1" errorTitle="An invalid feedback was entered" error="Please choose feedback from drop down only.">
      <formula1>"Yes,No,FlexRET"</formula1>
    </dataValidation>
    <dataValidation type="list" xr:uid="{138E05EA-BAD5-482B-9651-EFDB2FD9FCDC}" sqref="E28" showErrorMessage="1" errorTitle="An invalid feedback was entered" error="Please choose feedback from drop down only.">
      <formula1>"Yes,No,FlexRET"</formula1>
    </dataValidation>
    <dataValidation type="list" xr:uid="{989AD404-C03B-4B23-8189-F0EA22ADA69E}" sqref="F28" showErrorMessage="1" errorTitle="An invalid feedback was entered" error="Please choose feedback from drop down only.">
      <formula1>"Yes,No,FlexRET"</formula1>
    </dataValidation>
    <dataValidation type="list" xr:uid="{14C17060-70FA-4431-BD15-CC2A3C0C3179}" sqref="G28" showErrorMessage="1" errorTitle="An invalid feedback was entered" error="Please choose feedback from drop down only.">
      <formula1>"Yes,No,FlexRET"</formula1>
    </dataValidation>
    <dataValidation type="list" xr:uid="{2C919570-A6D1-4594-82AE-6CA67520CB8B}" sqref="H28" showErrorMessage="1" errorTitle="An invalid feedback was entered" error="Please choose feedback from drop down only.">
      <formula1>"Yes,No,FlexRET"</formula1>
    </dataValidation>
    <dataValidation type="list" xr:uid="{67C4A378-0B88-49CD-A4CC-F1F2F941A91C}" sqref="I28" showErrorMessage="1" errorTitle="An invalid feedback was entered" error="Please choose feedback from drop down only.">
      <formula1>"Yes,No,FlexRET"</formula1>
    </dataValidation>
    <dataValidation type="list" xr:uid="{0CEF8453-0E09-435C-B2F6-C80956509F93}" sqref="J28" showErrorMessage="1" errorTitle="An invalid feedback was entered" error="Please choose feedback from drop down only.">
      <formula1>"Yes,No,FlexRET"</formula1>
    </dataValidation>
    <dataValidation type="list" xr:uid="{9DC83563-5073-424C-BE3E-DCA03F0E9DB2}" sqref="K28" showErrorMessage="1" errorTitle="An invalid feedback was entered" error="Please choose feedback from drop down only.">
      <formula1>"Yes,No,FlexRET"</formula1>
    </dataValidation>
    <dataValidation type="list" xr:uid="{CC085C59-429E-4865-B465-3BDE36F17266}" sqref="L28" showErrorMessage="1" errorTitle="An invalid feedback was entered" error="Please choose feedback from drop down only.">
      <formula1>"Yes,No,FlexRET"</formula1>
    </dataValidation>
    <dataValidation type="list" xr:uid="{BDDBC17E-7815-486E-8B17-3F24CFD4F02C}" sqref="M28" showErrorMessage="1" errorTitle="An invalid feedback was entered" error="Please choose feedback from drop down only.">
      <formula1>"Yes,No,FlexRET"</formula1>
    </dataValidation>
    <dataValidation type="list" xr:uid="{091EB661-1D5E-49CF-B073-C753A90E120D}" sqref="N28" showErrorMessage="1" errorTitle="An invalid feedback was entered" error="Please choose feedback from drop down only.">
      <formula1>"Yes,No,FlexRET"</formula1>
    </dataValidation>
    <dataValidation type="list" xr:uid="{8E048435-6E9D-4087-B744-C33CCD3C8B8C}" sqref="O28" showErrorMessage="1" errorTitle="An invalid feedback was entered" error="Please choose feedback from drop down only.">
      <formula1>"Yes,No,FlexRET"</formula1>
    </dataValidation>
    <dataValidation type="list" xr:uid="{FAB81078-7636-4851-B16D-3DDB98D630CC}" sqref="P28" showErrorMessage="1" errorTitle="An invalid feedback was entered" error="Please choose feedback from drop down only.">
      <formula1>"Yes,No,FlexRET"</formula1>
    </dataValidation>
    <dataValidation type="list" xr:uid="{A921C15D-D33E-4BAB-B951-0C54F63599DC}" sqref="Q28" showErrorMessage="1" errorTitle="An invalid feedback was entered" error="Please choose feedback from drop down only.">
      <formula1>"Yes,No,FlexRET"</formula1>
    </dataValidation>
    <dataValidation type="list" xr:uid="{FEC88201-6EB1-4008-949A-31DA61E59282}" sqref="C29" showErrorMessage="1" errorTitle="An invalid feedback was entered" error="Please choose feedback from drop down only.">
      <formula1>"Yes,No,FlexRET"</formula1>
    </dataValidation>
    <dataValidation type="list" xr:uid="{25BCB981-5808-4259-9E9C-8C307F05495B}" sqref="D29" showErrorMessage="1" errorTitle="An invalid feedback was entered" error="Please choose feedback from drop down only.">
      <formula1>"Yes,No,FlexRET"</formula1>
    </dataValidation>
    <dataValidation type="list" xr:uid="{8FE0CCCC-6CF9-4427-B3A0-302683705CBF}" sqref="E29" showErrorMessage="1" errorTitle="An invalid feedback was entered" error="Please choose feedback from drop down only.">
      <formula1>"Yes,No,FlexRET"</formula1>
    </dataValidation>
    <dataValidation type="list" xr:uid="{543BE642-5FF1-444F-BF3A-B0B29136A608}" sqref="F29" showErrorMessage="1" errorTitle="An invalid feedback was entered" error="Please choose feedback from drop down only.">
      <formula1>"Yes,No,FlexRET"</formula1>
    </dataValidation>
    <dataValidation type="list" xr:uid="{9655CB42-F484-499B-9BCF-EE6AF4B976B6}" sqref="G29" showErrorMessage="1" errorTitle="An invalid feedback was entered" error="Please choose feedback from drop down only.">
      <formula1>"Yes,No,FlexRET"</formula1>
    </dataValidation>
    <dataValidation type="list" xr:uid="{6EE85888-AE5A-4000-BDED-F5CD70CAF7D5}" sqref="H29" showErrorMessage="1" errorTitle="An invalid feedback was entered" error="Please choose feedback from drop down only.">
      <formula1>"Yes,No,FlexRET"</formula1>
    </dataValidation>
    <dataValidation type="list" xr:uid="{B98B1B12-9244-458F-A895-F47FFDFCD196}" sqref="I29" showErrorMessage="1" errorTitle="An invalid feedback was entered" error="Please choose feedback from drop down only.">
      <formula1>"Yes,No,FlexRET"</formula1>
    </dataValidation>
    <dataValidation type="list" xr:uid="{E184302F-3E82-4A24-B7E2-EF77B5C054B3}" sqref="J29" showErrorMessage="1" errorTitle="An invalid feedback was entered" error="Please choose feedback from drop down only.">
      <formula1>"Yes,No,FlexRET"</formula1>
    </dataValidation>
    <dataValidation type="list" xr:uid="{0E294CC7-3796-4DEE-AFE4-60D793A9B56D}" sqref="K29" showErrorMessage="1" errorTitle="An invalid feedback was entered" error="Please choose feedback from drop down only.">
      <formula1>"Yes,No,FlexRET"</formula1>
    </dataValidation>
    <dataValidation type="list" xr:uid="{6A799674-B131-46FB-991C-598D0D2DDA85}" sqref="L29" showErrorMessage="1" errorTitle="An invalid feedback was entered" error="Please choose feedback from drop down only.">
      <formula1>"Yes,No,FlexRET"</formula1>
    </dataValidation>
    <dataValidation type="list" xr:uid="{D5BDFBA9-D7C8-4678-BCE9-BE9A49AEDD8B}" sqref="M29" showErrorMessage="1" errorTitle="An invalid feedback was entered" error="Please choose feedback from drop down only.">
      <formula1>"Yes,No,FlexRET"</formula1>
    </dataValidation>
    <dataValidation type="list" xr:uid="{8F591AB8-FAA5-410C-94F4-ECBBEF4EEC76}" sqref="N29" showErrorMessage="1" errorTitle="An invalid feedback was entered" error="Please choose feedback from drop down only.">
      <formula1>"Yes,No,FlexRET"</formula1>
    </dataValidation>
    <dataValidation type="list" xr:uid="{DEDE0AD9-F998-4272-9592-0CA197DB5BA9}" sqref="O29" showErrorMessage="1" errorTitle="An invalid feedback was entered" error="Please choose feedback from drop down only.">
      <formula1>"Yes,No,FlexRET"</formula1>
    </dataValidation>
    <dataValidation type="list" xr:uid="{75D5332E-77C7-4F2C-BB9A-964BB88473DC}" sqref="P29" showErrorMessage="1" errorTitle="An invalid feedback was entered" error="Please choose feedback from drop down only.">
      <formula1>"Yes,No,FlexRET"</formula1>
    </dataValidation>
    <dataValidation type="list" xr:uid="{8307CE3C-E4FE-4035-ABF9-3FD06B7D7F81}" sqref="Q29" showErrorMessage="1" errorTitle="An invalid feedback was entered" error="Please choose feedback from drop down only.">
      <formula1>"Yes,No,FlexRET"</formula1>
    </dataValidation>
    <dataValidation type="list" xr:uid="{287DB818-6E38-486B-A0C7-033047C9937A}" sqref="C25" showErrorMessage="1" errorTitle="An invalid feedback was entered" error="Please choose feedback from drop down only.">
      <formula1>"G,U,L,NR,GU,UL,GL,GUL,LNR,ULNR,None"</formula1>
    </dataValidation>
    <dataValidation type="list" xr:uid="{D6EDF588-87DF-4F8F-B9CD-53810681106F}" sqref="D25" showErrorMessage="1" errorTitle="An invalid feedback was entered" error="Please choose feedback from drop down only.">
      <formula1>"G,U,L,NR,GU,UL,GL,GUL,LNR,ULNR,None"</formula1>
    </dataValidation>
    <dataValidation type="list" xr:uid="{85CC0711-A34D-49E0-BCF6-1ECA2E6C9116}" sqref="E25" showErrorMessage="1" errorTitle="An invalid feedback was entered" error="Please choose feedback from drop down only.">
      <formula1>"G,U,L,NR,GU,UL,GL,GUL,LNR,ULNR,None"</formula1>
    </dataValidation>
    <dataValidation type="list" xr:uid="{BAE28D7D-B1B6-43AE-B75F-1ECE200E7C1F}" sqref="F25" showErrorMessage="1" errorTitle="An invalid feedback was entered" error="Please choose feedback from drop down only.">
      <formula1>"G,U,L,NR,GU,UL,GL,GUL,LNR,ULNR,None"</formula1>
    </dataValidation>
    <dataValidation type="list" xr:uid="{06DA9D55-F5A7-43BE-B168-FF1D8147CAB0}" sqref="G25" showErrorMessage="1" errorTitle="An invalid feedback was entered" error="Please choose feedback from drop down only.">
      <formula1>"G,U,L,NR,GU,UL,GL,GUL,LNR,ULNR,None"</formula1>
    </dataValidation>
    <dataValidation type="list" xr:uid="{9A0B4324-158A-4F8B-95BF-FAE8B9AE8CDE}" sqref="H25" showErrorMessage="1" errorTitle="An invalid feedback was entered" error="Please choose feedback from drop down only.">
      <formula1>"G,U,L,NR,GU,UL,GL,GUL,LNR,ULNR,None"</formula1>
    </dataValidation>
    <dataValidation type="list" xr:uid="{510D51CF-86CA-437C-95CE-CE5F550F919B}" sqref="I25" showErrorMessage="1" errorTitle="An invalid feedback was entered" error="Please choose feedback from drop down only.">
      <formula1>"G,U,L,NR,GU,UL,GL,GUL,LNR,ULNR,None"</formula1>
    </dataValidation>
    <dataValidation type="list" xr:uid="{722F5450-122F-41EE-9AA6-C52F54683FE6}" sqref="J25" showErrorMessage="1" errorTitle="An invalid feedback was entered" error="Please choose feedback from drop down only.">
      <formula1>"G,U,L,NR,GU,UL,GL,GUL,LNR,ULNR,None"</formula1>
    </dataValidation>
    <dataValidation type="list" xr:uid="{93FD13DE-D4F7-47B1-BD2F-F4E4530C370C}" sqref="K25" showErrorMessage="1" errorTitle="An invalid feedback was entered" error="Please choose feedback from drop down only.">
      <formula1>"G,U,L,NR,GU,UL,GL,GUL,LNR,ULNR,None"</formula1>
    </dataValidation>
    <dataValidation type="list" xr:uid="{89279C57-FF52-4ED8-89E5-47D482A1D246}" sqref="L25" showErrorMessage="1" errorTitle="An invalid feedback was entered" error="Please choose feedback from drop down only.">
      <formula1>"G,U,L,NR,GU,UL,GL,GUL,LNR,ULNR,None"</formula1>
    </dataValidation>
    <dataValidation type="list" xr:uid="{5258B1EB-A880-439F-AD86-A10A7E6988DA}" sqref="M25" showErrorMessage="1" errorTitle="An invalid feedback was entered" error="Please choose feedback from drop down only.">
      <formula1>"G,U,L,NR,GU,UL,GL,GUL,LNR,ULNR,None"</formula1>
    </dataValidation>
    <dataValidation type="list" xr:uid="{1A8595A5-7BC6-4B55-8449-2F017AECD235}" sqref="N25" showErrorMessage="1" errorTitle="An invalid feedback was entered" error="Please choose feedback from drop down only.">
      <formula1>"G,U,L,NR,GU,UL,GL,GUL,LNR,ULNR,None"</formula1>
    </dataValidation>
    <dataValidation type="list" xr:uid="{2DFEE578-85FD-40DE-B2EC-DC55A39A4881}" sqref="O25" showErrorMessage="1" errorTitle="An invalid feedback was entered" error="Please choose feedback from drop down only.">
      <formula1>"G,U,L,NR,GU,UL,GL,GUL,LNR,ULNR,None"</formula1>
    </dataValidation>
    <dataValidation type="list" xr:uid="{33091163-B16E-4061-9E05-FFE77BCB0B17}" sqref="P25" showErrorMessage="1" errorTitle="An invalid feedback was entered" error="Please choose feedback from drop down only.">
      <formula1>"G,U,L,NR,GU,UL,GL,GUL,LNR,ULNR,None"</formula1>
    </dataValidation>
    <dataValidation type="list" xr:uid="{0755895B-0B5A-4A51-9DAA-DF127F3D8D63}" sqref="Q25" showErrorMessage="1" errorTitle="An invalid feedback was entered" error="Please choose feedback from drop down only.">
      <formula1>"G,U,L,NR,GU,UL,GL,GUL,LNR,ULNR,None"</formula1>
    </dataValidation>
    <dataValidation type="list" xr:uid="{93D7AC41-E0D2-48C3-9E7D-7A1B09159D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14E3AA-715A-47F6-91C5-CCAD4882445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A13035-3E26-4907-9849-B045CD866F9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D63C82-2A71-4648-97BF-9D7D0E06A9B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ABDB7-F11A-4EE4-B8C1-7C5CD142925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309005-C98E-4229-9B04-008D750B1A5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CC77CA-8AA6-43BE-8682-9F65B2094FE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B270D6-BA06-4AD8-A8E1-FEA0D367D5D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16CFD4-E267-438C-8F17-E2A1CCF9219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322E29-CB26-45AC-90F9-44FCCBDE57E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5848A9-A068-4B19-B796-81F596CFBD1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BE1ADE-63CE-4C2B-803D-49F285CE36B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47BBC8-F146-4260-B609-5EC7543021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E503D6-5733-4090-BF01-6F40EBAE27F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0AE93C-A153-4A05-AD9E-51CE0545508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4DF2BDA-74E8-4A6D-A66E-8E1401BD492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5788E5A-E086-4F0B-86EE-BBD7E97CD9D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3FEF2B8-8A65-4741-BB92-F7391B9DCB4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19B9B4E-0AF9-4FA9-83AA-7788296025D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A2A460-EF5A-4D4C-AFFD-57BC17654EB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1F3A83F-1772-4A08-9247-79271418920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07A98B9-E8A9-4B74-B653-401570C401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199955E-CEAF-488C-91E9-24B391B1EEA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D32B5E7-FA3F-4925-8497-FF2BD49A74F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BAAC953-6EF7-49D3-8861-B3652549DF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0389A2A-F434-4A3D-A339-F1F7A21A514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18A4201-BC56-4BD9-89A7-B76A5E08330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CC9C07B-4F05-4AC3-8836-45AB14545D6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8E3119C-32C4-4936-BBB6-D231B4CB318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E2003F5-0CA8-4612-97DB-0D4E7973DC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68BC6E8-0A91-4BC7-91B4-728C92843F3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94E3381-E88C-4596-BD69-D33F2041D69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E5B18D-DE81-4803-B8AA-5A1BDD15D76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6D35314-470F-4E10-ABCC-A9AC791C4D2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95F7802-DCC7-453D-97EA-6CE50D98B8F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DFE0752-3DAC-493C-8E56-085A094D5B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0863B95-FC99-4A91-9C01-93EDAE53882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10ACE82-6BBE-4FBB-AD0D-B049D8A694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DCC4AF4-2764-4B5E-94FF-086DD6B4BD4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310DDA2-1E11-4955-954F-CDF6204C220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8D32272-36FB-4042-B76B-E447265924F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83F4041-66DB-4A5A-A959-E1C444821DA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25D2CA6-1EFB-4EA9-937B-ECF086C43DB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54A6EE-32C0-4D50-928E-3591DA76D83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B00232-1441-4F85-BA5F-841BDCFEEB5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2CA8558-C28E-4A43-97CA-29E6559CC6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567BC2-E0BD-455A-B015-1DDDBED3D97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FB66775-B611-4A56-B8F9-8089612DD8F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8015244-A385-4307-A810-9E7C8BF0ED4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A51F38F-0015-432D-8067-5B2DBC4DF03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C3D13D-4CBF-4929-B6A6-CB39FBE5340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368B975-E193-4F5A-B398-8996C45BA6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4866EDA-3D10-47F8-9B41-320FA3DAF39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32A6076-1B80-42D6-BE7E-AC7F370725F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446563-DFA1-4BF5-8240-743C4F96A5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87AB5CD-DA82-46F0-9349-0F9D52F17AF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D782CBE-AC09-4143-AF0F-033C9049245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3423CC8-C2A8-40FC-BEA7-0B378B80C2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18336EE-293C-4795-8F16-F74E00E7701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4A2BFFF-6D9B-47A7-8C50-013C1105793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526E28-ACA3-4755-A03A-44A0925A307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B9ABDF6-4A26-4FEA-BB47-519150FA08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3DB386-3938-4C24-BC43-E391FC735BF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ECE006E-89FC-4EB5-AC75-408C7EF5F6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6E0CDBB-73CE-432C-BC51-BDC8C1FB558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E43A2FB-5BE0-431B-85CA-186093736D6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9C3B9A6-7768-4250-AC74-320207EA010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A9F519D-F84C-4BEF-8892-8C431D6E533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9315F3E-59F0-4736-8C89-7B8259B1CCD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09E1B3B-87AD-4FC2-8D6C-F506B32CE6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767EB2-8D98-405C-ABEB-9B542042845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2475C9F-2A71-4702-A7A1-4C08CD254A2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B37032D-4552-46C2-BB42-34D75D87896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9838A66-F3E7-4893-9519-D45BA63DA09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E90BEF8-990C-4FFE-AFB3-FA7AED3F6D7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2EC6BF-CA3E-4F4F-B1F4-C6AF8D1688FE}" sqref="C2" showErrorMessage="1" errorTitle="An invalid feedback was entered" error="Please choose feedback from drop down only.">
      <formula1>"1,2,3"</formula1>
    </dataValidation>
    <dataValidation type="list" xr:uid="{CFA20B08-B401-4DE7-8648-E58E75619398}" sqref="D2" showErrorMessage="1" errorTitle="An invalid feedback was entered" error="Please choose feedback from drop down only.">
      <formula1>"1,2,3"</formula1>
    </dataValidation>
    <dataValidation type="list" xr:uid="{C47A2C42-613C-4D5F-BA4C-504908BBDB02}" sqref="E2" showErrorMessage="1" errorTitle="An invalid feedback was entered" error="Please choose feedback from drop down only.">
      <formula1>"1,2,3"</formula1>
    </dataValidation>
    <dataValidation type="list" xr:uid="{335276BC-7AA7-4137-AC49-6977A91FD998}" sqref="F2" showErrorMessage="1" errorTitle="An invalid feedback was entered" error="Please choose feedback from drop down only.">
      <formula1>"1,2,3"</formula1>
    </dataValidation>
    <dataValidation type="list" xr:uid="{635BED12-697E-41C2-AAF7-1C9F6CDC2DBF}" sqref="G2" showErrorMessage="1" errorTitle="An invalid feedback was entered" error="Please choose feedback from drop down only.">
      <formula1>"1,2,3"</formula1>
    </dataValidation>
    <dataValidation type="list" xr:uid="{10D2BC5A-C660-4AB6-ADA6-8BA27A88FE9D}" sqref="H2" showErrorMessage="1" errorTitle="An invalid feedback was entered" error="Please choose feedback from drop down only.">
      <formula1>"1,2,3"</formula1>
    </dataValidation>
    <dataValidation type="list" xr:uid="{192FAF5A-3FA1-4104-AD2C-A74F3AE154BF}" sqref="I2" showErrorMessage="1" errorTitle="An invalid feedback was entered" error="Please choose feedback from drop down only.">
      <formula1>"1,2,3"</formula1>
    </dataValidation>
    <dataValidation type="list" xr:uid="{35989AA3-C4E4-478C-8BCA-635DCCBA6DA1}" sqref="J2" showErrorMessage="1" errorTitle="An invalid feedback was entered" error="Please choose feedback from drop down only.">
      <formula1>"1,2,3"</formula1>
    </dataValidation>
    <dataValidation type="list" xr:uid="{2CD94751-6C53-4167-9A22-C88DAE717650}" sqref="K2" showErrorMessage="1" errorTitle="An invalid feedback was entered" error="Please choose feedback from drop down only.">
      <formula1>"1,2,3"</formula1>
    </dataValidation>
    <dataValidation type="list" xr:uid="{C4F5A8FF-3AB7-4969-BCD8-AA796C50AB42}" sqref="L2" showErrorMessage="1" errorTitle="An invalid feedback was entered" error="Please choose feedback from drop down only.">
      <formula1>"1,2,3"</formula1>
    </dataValidation>
    <dataValidation type="list" xr:uid="{3BB66108-4B6E-4F87-B093-36B62972D268}" sqref="M2" showErrorMessage="1" errorTitle="An invalid feedback was entered" error="Please choose feedback from drop down only.">
      <formula1>"1,2,3"</formula1>
    </dataValidation>
    <dataValidation type="list" xr:uid="{D0CAB6A6-D52F-4A22-A12B-24792AA19FEA}" sqref="N2" showErrorMessage="1" errorTitle="An invalid feedback was entered" error="Please choose feedback from drop down only.">
      <formula1>"1,2,3"</formula1>
    </dataValidation>
    <dataValidation type="list" xr:uid="{78834A42-A115-4C9F-9960-7F98D29A4FE1}" sqref="O2" showErrorMessage="1" errorTitle="An invalid feedback was entered" error="Please choose feedback from drop down only.">
      <formula1>"1,2,3"</formula1>
    </dataValidation>
    <dataValidation type="list" xr:uid="{C861AACD-8973-4B1D-9CAB-59C38FCB8EC1}" sqref="P2" showErrorMessage="1" errorTitle="An invalid feedback was entered" error="Please choose feedback from drop down only.">
      <formula1>"1,2,3"</formula1>
    </dataValidation>
    <dataValidation type="list" xr:uid="{B8AE5D62-7973-41CC-8B2F-A8A9E7F26584}" sqref="Q2" showErrorMessage="1" errorTitle="An invalid feedback was entered" error="Please choose feedback from drop down only.">
      <formula1>"1,2,3"</formula1>
    </dataValidation>
    <dataValidation type="list" xr:uid="{3ECF2D5F-52DA-4C0F-8A8B-7AB5BE6E718D}" sqref="C17" showErrorMessage="1" errorTitle="An invalid feedback was entered" error="Please choose feedback from drop down only.">
      <formula1>"1-2,3-4,5-6,7-8,9-10,N/A"</formula1>
    </dataValidation>
    <dataValidation type="list" xr:uid="{4CB3D0C8-4A0E-48D7-AC4B-A8456DAF4B1E}" sqref="D17" showErrorMessage="1" errorTitle="An invalid feedback was entered" error="Please choose feedback from drop down only.">
      <formula1>"1-2,3-4,5-6,7-8,9-10,N/A"</formula1>
    </dataValidation>
    <dataValidation type="list" xr:uid="{D51C96EF-65C8-4345-8215-44767077F310}" sqref="E17" showErrorMessage="1" errorTitle="An invalid feedback was entered" error="Please choose feedback from drop down only.">
      <formula1>"1-2,3-4,5-6,7-8,9-10,N/A"</formula1>
    </dataValidation>
    <dataValidation type="list" xr:uid="{831139D2-9451-43F8-8D69-8BB97E0AFBCD}" sqref="F17" showErrorMessage="1" errorTitle="An invalid feedback was entered" error="Please choose feedback from drop down only.">
      <formula1>"1-2,3-4,5-6,7-8,9-10,N/A"</formula1>
    </dataValidation>
    <dataValidation type="list" xr:uid="{349D0294-4A99-4EA4-A490-246C94FEEAA6}" sqref="G17" showErrorMessage="1" errorTitle="An invalid feedback was entered" error="Please choose feedback from drop down only.">
      <formula1>"1-2,3-4,5-6,7-8,9-10,N/A"</formula1>
    </dataValidation>
    <dataValidation type="list" xr:uid="{86032C1B-D8F8-4746-9086-D676B754CF8C}" sqref="H17" showErrorMessage="1" errorTitle="An invalid feedback was entered" error="Please choose feedback from drop down only.">
      <formula1>"1-2,3-4,5-6,7-8,9-10,N/A"</formula1>
    </dataValidation>
    <dataValidation type="list" xr:uid="{3778423D-4C1A-4073-8C1C-6A16145EBD5B}" sqref="I17" showErrorMessage="1" errorTitle="An invalid feedback was entered" error="Please choose feedback from drop down only.">
      <formula1>"1-2,3-4,5-6,7-8,9-10,N/A"</formula1>
    </dataValidation>
    <dataValidation type="list" xr:uid="{57D1FBB9-07D9-4161-9477-E5F86B6528BA}" sqref="J17" showErrorMessage="1" errorTitle="An invalid feedback was entered" error="Please choose feedback from drop down only.">
      <formula1>"1-2,3-4,5-6,7-8,9-10,N/A"</formula1>
    </dataValidation>
    <dataValidation type="list" xr:uid="{592FEC84-F253-4CE7-AF72-E74121360105}" sqref="K17" showErrorMessage="1" errorTitle="An invalid feedback was entered" error="Please choose feedback from drop down only.">
      <formula1>"1-2,3-4,5-6,7-8,9-10,N/A"</formula1>
    </dataValidation>
    <dataValidation type="list" xr:uid="{2FDA29C1-3D9F-41AC-8651-797A38CCD3DA}" sqref="L17" showErrorMessage="1" errorTitle="An invalid feedback was entered" error="Please choose feedback from drop down only.">
      <formula1>"1-2,3-4,5-6,7-8,9-10,N/A"</formula1>
    </dataValidation>
    <dataValidation type="list" xr:uid="{036C1D56-E233-4274-8DD7-CB4B55595E2A}" sqref="M17" showErrorMessage="1" errorTitle="An invalid feedback was entered" error="Please choose feedback from drop down only.">
      <formula1>"1-2,3-4,5-6,7-8,9-10,N/A"</formula1>
    </dataValidation>
    <dataValidation type="list" xr:uid="{167F0DEE-29A5-4BBA-8603-A9CD95B66B4F}" sqref="N17" showErrorMessage="1" errorTitle="An invalid feedback was entered" error="Please choose feedback from drop down only.">
      <formula1>"1-2,3-4,5-6,7-8,9-10,N/A"</formula1>
    </dataValidation>
    <dataValidation type="list" xr:uid="{A315647B-EE17-4973-9A45-58B24023CE13}" sqref="O17" showErrorMessage="1" errorTitle="An invalid feedback was entered" error="Please choose feedback from drop down only.">
      <formula1>"1-2,3-4,5-6,7-8,9-10,N/A"</formula1>
    </dataValidation>
    <dataValidation type="list" xr:uid="{04A91408-9153-4EC2-86AA-0DC53E397B07}" sqref="P17" showErrorMessage="1" errorTitle="An invalid feedback was entered" error="Please choose feedback from drop down only.">
      <formula1>"1-2,3-4,5-6,7-8,9-10,N/A"</formula1>
    </dataValidation>
    <dataValidation type="list" xr:uid="{BDD8C0CB-47F9-4C9D-A139-B82564366016}" sqref="Q17" showErrorMessage="1" errorTitle="An invalid feedback was entered" error="Please choose feedback from drop down only.">
      <formula1>"1-2,3-4,5-6,7-8,9-10,N/A"</formula1>
    </dataValidation>
    <dataValidation type="list" xr:uid="{1AEA5329-18E9-4138-86EE-73E3FA812F3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3D39DF2-EDFB-41DF-B905-E8E7B742780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72A8D5E-1F34-4484-9B9C-ADF25E6644B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EDF36F-8940-4C83-89C8-0B053DA05A6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9626211-95D4-4E18-B36A-054644CF2B6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7A27A9-E553-424B-B6CD-63738A448DC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02BF40-9E05-4876-B45B-F492C7F754B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7207B96-2B86-4B60-8DE0-0840A573EFC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B8BFCE0-CC3A-424F-A5B8-FB7CF5A41E4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D2E1F99-85A6-4F1D-8623-05106FBE287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C5542A9-3FAF-4BBB-A47F-62E3B44ECEF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9016644-E064-4CB6-BCE4-92098B119DB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ECA65D0-8D6E-4CD4-BF4C-158AF252FAB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4E9C9EF-D7D7-4099-9E9A-C22D344689D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E9636F3-F76B-47AC-8C79-B03897BE822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060AA8-F567-4A9D-93BC-0C6968123215}" sqref="C23" showErrorMessage="1" errorTitle="An invalid feedback was entered" error="Please choose feedback from drop down only.">
      <formula1>"Yetel,Bulsatcom,A1,Yetel&amp;A1,N/A"</formula1>
    </dataValidation>
    <dataValidation type="list" xr:uid="{90584B60-B200-4591-94D3-A3AB6BD8FF7B}" sqref="D23" showErrorMessage="1" errorTitle="An invalid feedback was entered" error="Please choose feedback from drop down only.">
      <formula1>"Yetel,Bulsatcom,A1,Yetel&amp;A1,N/A"</formula1>
    </dataValidation>
    <dataValidation type="list" xr:uid="{CE10277F-9992-4892-80B8-AEBBFC5CB8FC}" sqref="E23" showErrorMessage="1" errorTitle="An invalid feedback was entered" error="Please choose feedback from drop down only.">
      <formula1>"Yetel,Bulsatcom,A1,Yetel&amp;A1,N/A"</formula1>
    </dataValidation>
    <dataValidation type="list" xr:uid="{B48F410D-AC9C-4BF1-A1E7-575A368C111F}" sqref="F23" showErrorMessage="1" errorTitle="An invalid feedback was entered" error="Please choose feedback from drop down only.">
      <formula1>"Yetel,Bulsatcom,A1,Yetel&amp;A1,N/A"</formula1>
    </dataValidation>
    <dataValidation type="list" xr:uid="{A66960D3-B143-41B6-AC81-589A547616E1}" sqref="G23" showErrorMessage="1" errorTitle="An invalid feedback was entered" error="Please choose feedback from drop down only.">
      <formula1>"Yetel,Bulsatcom,A1,Yetel&amp;A1,N/A"</formula1>
    </dataValidation>
    <dataValidation type="list" xr:uid="{939C0E76-E27E-4F59-A7E5-DDC954E63830}" sqref="H23" showErrorMessage="1" errorTitle="An invalid feedback was entered" error="Please choose feedback from drop down only.">
      <formula1>"Yetel,Bulsatcom,A1,Yetel&amp;A1,N/A"</formula1>
    </dataValidation>
    <dataValidation type="list" xr:uid="{B49806D2-14A2-4F78-BE56-85806D6EC7B1}" sqref="I23" showErrorMessage="1" errorTitle="An invalid feedback was entered" error="Please choose feedback from drop down only.">
      <formula1>"Yetel,Bulsatcom,A1,Yetel&amp;A1,N/A"</formula1>
    </dataValidation>
    <dataValidation type="list" xr:uid="{C10A6A38-E9AE-4B34-9844-663F59CA76DC}" sqref="J23" showErrorMessage="1" errorTitle="An invalid feedback was entered" error="Please choose feedback from drop down only.">
      <formula1>"Yetel,Bulsatcom,A1,Yetel&amp;A1,N/A"</formula1>
    </dataValidation>
    <dataValidation type="list" xr:uid="{E310D567-B1EF-44F9-9D69-DE91CC805183}" sqref="K23" showErrorMessage="1" errorTitle="An invalid feedback was entered" error="Please choose feedback from drop down only.">
      <formula1>"Yetel,Bulsatcom,A1,Yetel&amp;A1,N/A"</formula1>
    </dataValidation>
    <dataValidation type="list" xr:uid="{C7A2496D-212B-454A-8020-A74E2DDAFFC0}" sqref="L23" showErrorMessage="1" errorTitle="An invalid feedback was entered" error="Please choose feedback from drop down only.">
      <formula1>"Yetel,Bulsatcom,A1,Yetel&amp;A1,N/A"</formula1>
    </dataValidation>
    <dataValidation type="list" xr:uid="{08E83CC5-609F-4215-968E-C85DD1F62027}" sqref="M23" showErrorMessage="1" errorTitle="An invalid feedback was entered" error="Please choose feedback from drop down only.">
      <formula1>"Yetel,Bulsatcom,A1,Yetel&amp;A1,N/A"</formula1>
    </dataValidation>
    <dataValidation type="list" xr:uid="{BCDDD5FF-D882-4B44-B742-855C331C0F0A}" sqref="N23" showErrorMessage="1" errorTitle="An invalid feedback was entered" error="Please choose feedback from drop down only.">
      <formula1>"Yetel,Bulsatcom,A1,Yetel&amp;A1,N/A"</formula1>
    </dataValidation>
    <dataValidation type="list" xr:uid="{B039A1C4-2F87-468F-8DAE-8E5B80165DDB}" sqref="O23" showErrorMessage="1" errorTitle="An invalid feedback was entered" error="Please choose feedback from drop down only.">
      <formula1>"Yetel,Bulsatcom,A1,Yetel&amp;A1,N/A"</formula1>
    </dataValidation>
    <dataValidation type="list" xr:uid="{0ECCE9FB-A8A1-4630-8D68-B3E48C28F89C}" sqref="P23" showErrorMessage="1" errorTitle="An invalid feedback was entered" error="Please choose feedback from drop down only.">
      <formula1>"Yetel,Bulsatcom,A1,Yetel&amp;A1,N/A"</formula1>
    </dataValidation>
    <dataValidation type="list" xr:uid="{339FD75C-1D7F-471C-A282-724D89CE6860}" sqref="Q23" showErrorMessage="1" errorTitle="An invalid feedback was entered" error="Please choose feedback from drop down only.">
      <formula1>"Yetel,Bulsatcom,A1,Yetel&amp;A1,N/A"</formula1>
    </dataValidation>
    <dataValidation type="list" xr:uid="{C0711D65-6636-42B7-A4B5-33BD1EA5569D}" sqref="C31" showErrorMessage="1" errorTitle="An invalid feedback was entered" error="Please choose feedback from drop down only.">
      <formula1>"1/2,5/4,7/8,RRU TOP JUMPER,N/A"</formula1>
    </dataValidation>
    <dataValidation type="list" xr:uid="{7020EF08-516A-4747-8344-5EC1716E835F}" sqref="D31" showErrorMessage="1" errorTitle="An invalid feedback was entered" error="Please choose feedback from drop down only.">
      <formula1>"1/2,5/4,7/8,RRU TOP JUMPER,N/A"</formula1>
    </dataValidation>
    <dataValidation type="list" xr:uid="{E274C327-E8E9-4557-899E-F09B391F1772}" sqref="E31" showErrorMessage="1" errorTitle="An invalid feedback was entered" error="Please choose feedback from drop down only.">
      <formula1>"1/2,5/4,7/8,RRU TOP JUMPER,N/A"</formula1>
    </dataValidation>
    <dataValidation type="list" xr:uid="{AA3C59C5-5468-45A3-9794-1708FACCD72E}" sqref="F31" showErrorMessage="1" errorTitle="An invalid feedback was entered" error="Please choose feedback from drop down only.">
      <formula1>"1/2,5/4,7/8,RRU TOP JUMPER,N/A"</formula1>
    </dataValidation>
    <dataValidation type="list" xr:uid="{B8375312-8208-40C9-A6BC-E89695461B63}" sqref="G31" showErrorMessage="1" errorTitle="An invalid feedback was entered" error="Please choose feedback from drop down only.">
      <formula1>"1/2,5/4,7/8,RRU TOP JUMPER,N/A"</formula1>
    </dataValidation>
    <dataValidation type="list" xr:uid="{2E26A2B1-672C-4931-A9CC-B684251EDE9B}" sqref="H31" showErrorMessage="1" errorTitle="An invalid feedback was entered" error="Please choose feedback from drop down only.">
      <formula1>"1/2,5/4,7/8,RRU TOP JUMPER,N/A"</formula1>
    </dataValidation>
    <dataValidation type="list" xr:uid="{E8FD971F-270B-4F02-87E1-3CFE296D5B85}" sqref="I31" showErrorMessage="1" errorTitle="An invalid feedback was entered" error="Please choose feedback from drop down only.">
      <formula1>"1/2,5/4,7/8,RRU TOP JUMPER,N/A"</formula1>
    </dataValidation>
    <dataValidation type="list" xr:uid="{AFF595B0-CA45-4C07-B1D9-E8BD421D391A}" sqref="J31" showErrorMessage="1" errorTitle="An invalid feedback was entered" error="Please choose feedback from drop down only.">
      <formula1>"1/2,5/4,7/8,RRU TOP JUMPER,N/A"</formula1>
    </dataValidation>
    <dataValidation type="list" xr:uid="{B0AFAF1D-743F-427F-938D-2B6FD89AE0E6}" sqref="K31" showErrorMessage="1" errorTitle="An invalid feedback was entered" error="Please choose feedback from drop down only.">
      <formula1>"1/2,5/4,7/8,RRU TOP JUMPER,N/A"</formula1>
    </dataValidation>
    <dataValidation type="list" xr:uid="{B98FEDCC-D479-486C-8781-11891B69CB53}" sqref="L31" showErrorMessage="1" errorTitle="An invalid feedback was entered" error="Please choose feedback from drop down only.">
      <formula1>"1/2,5/4,7/8,RRU TOP JUMPER,N/A"</formula1>
    </dataValidation>
    <dataValidation type="list" xr:uid="{54669344-8A22-496F-B391-FA2327A16079}" sqref="M31" showErrorMessage="1" errorTitle="An invalid feedback was entered" error="Please choose feedback from drop down only.">
      <formula1>"1/2,5/4,7/8,RRU TOP JUMPER,N/A"</formula1>
    </dataValidation>
    <dataValidation type="list" xr:uid="{3F076697-16F2-4A35-AB6A-EE6D284D0789}" sqref="N31" showErrorMessage="1" errorTitle="An invalid feedback was entered" error="Please choose feedback from drop down only.">
      <formula1>"1/2,5/4,7/8,RRU TOP JUMPER,N/A"</formula1>
    </dataValidation>
    <dataValidation type="list" xr:uid="{4E35538B-DA36-4A0D-958A-207C5352C06F}" sqref="O31" showErrorMessage="1" errorTitle="An invalid feedback was entered" error="Please choose feedback from drop down only.">
      <formula1>"1/2,5/4,7/8,RRU TOP JUMPER,N/A"</formula1>
    </dataValidation>
    <dataValidation type="list" xr:uid="{065C8319-8613-4C21-9050-3F4CE4F61EE4}" sqref="P31" showErrorMessage="1" errorTitle="An invalid feedback was entered" error="Please choose feedback from drop down only.">
      <formula1>"1/2,5/4,7/8,RRU TOP JUMPER,N/A"</formula1>
    </dataValidation>
    <dataValidation type="list" xr:uid="{787403BC-D6A0-46B4-A80C-37196D771E35}" sqref="Q31" showErrorMessage="1" errorTitle="An invalid feedback was entered" error="Please choose feedback from drop down only.">
      <formula1>"1/2,5/4,7/8,RRU TOP JUMPER,N/A"</formula1>
    </dataValidation>
    <dataValidation type="list" xr:uid="{9B8858A8-0DB5-4C67-9EF0-71AAD6EBDAFE}" sqref="C4" showErrorMessage="1" errorTitle="An invalid feedback was entered" error="Please choose feedback from drop down only.">
      <formula1>"1,2,3,4,5,6,N/A"</formula1>
    </dataValidation>
    <dataValidation type="list" xr:uid="{9E64285F-973B-41F8-BE87-8A04AC3A875E}" sqref="D4" showErrorMessage="1" errorTitle="An invalid feedback was entered" error="Please choose feedback from drop down only.">
      <formula1>"1,2,3,4,5,6,N/A"</formula1>
    </dataValidation>
    <dataValidation type="list" xr:uid="{1075D832-8C3B-4356-9400-6FBA1376556B}" sqref="E4" showErrorMessage="1" errorTitle="An invalid feedback was entered" error="Please choose feedback from drop down only.">
      <formula1>"1,2,3,4,5,6,N/A"</formula1>
    </dataValidation>
    <dataValidation type="list" xr:uid="{11670FC5-345E-413B-B807-3660B5686694}" sqref="F4" showErrorMessage="1" errorTitle="An invalid feedback was entered" error="Please choose feedback from drop down only.">
      <formula1>"1,2,3,4,5,6,N/A"</formula1>
    </dataValidation>
    <dataValidation type="list" xr:uid="{8C7F169B-1596-4679-9C8D-50A61C50D06D}" sqref="G4" showErrorMessage="1" errorTitle="An invalid feedback was entered" error="Please choose feedback from drop down only.">
      <formula1>"1,2,3,4,5,6,N/A"</formula1>
    </dataValidation>
    <dataValidation type="list" xr:uid="{452C7B3C-BD4A-403F-97A7-78DE597DA0CE}" sqref="H4" showErrorMessage="1" errorTitle="An invalid feedback was entered" error="Please choose feedback from drop down only.">
      <formula1>"1,2,3,4,5,6,N/A"</formula1>
    </dataValidation>
    <dataValidation type="list" xr:uid="{C49657EB-86FD-4B39-A4EC-00E43BB423B3}" sqref="I4" showErrorMessage="1" errorTitle="An invalid feedback was entered" error="Please choose feedback from drop down only.">
      <formula1>"1,2,3,4,5,6,N/A"</formula1>
    </dataValidation>
    <dataValidation type="list" xr:uid="{9D58ED5A-6881-4FC0-A201-15A940D393E9}" sqref="J4" showErrorMessage="1" errorTitle="An invalid feedback was entered" error="Please choose feedback from drop down only.">
      <formula1>"1,2,3,4,5,6,N/A"</formula1>
    </dataValidation>
    <dataValidation type="list" xr:uid="{685161BC-7F0F-41C6-8604-7CC3704AA6A6}" sqref="K4" showErrorMessage="1" errorTitle="An invalid feedback was entered" error="Please choose feedback from drop down only.">
      <formula1>"1,2,3,4,5,6,N/A"</formula1>
    </dataValidation>
    <dataValidation type="list" xr:uid="{A8793AD1-0FFE-419F-9AF4-4E468E796BBA}" sqref="L4" showErrorMessage="1" errorTitle="An invalid feedback was entered" error="Please choose feedback from drop down only.">
      <formula1>"1,2,3,4,5,6,N/A"</formula1>
    </dataValidation>
    <dataValidation type="list" xr:uid="{4B9311F9-3275-4A4F-A598-57E2F51A7CC6}" sqref="M4" showErrorMessage="1" errorTitle="An invalid feedback was entered" error="Please choose feedback from drop down only.">
      <formula1>"1,2,3,4,5,6,N/A"</formula1>
    </dataValidation>
    <dataValidation type="list" xr:uid="{2BBD3DC5-5320-4F5A-B14E-F97030F0AE9E}" sqref="N4" showErrorMessage="1" errorTitle="An invalid feedback was entered" error="Please choose feedback from drop down only.">
      <formula1>"1,2,3,4,5,6,N/A"</formula1>
    </dataValidation>
    <dataValidation type="list" xr:uid="{0DDA3233-73AE-4918-B508-9FDBAC8485F7}" sqref="O4" showErrorMessage="1" errorTitle="An invalid feedback was entered" error="Please choose feedback from drop down only.">
      <formula1>"1,2,3,4,5,6,N/A"</formula1>
    </dataValidation>
    <dataValidation type="list" xr:uid="{4089245C-E996-4396-A058-23C94207259F}" sqref="P4" showErrorMessage="1" errorTitle="An invalid feedback was entered" error="Please choose feedback from drop down only.">
      <formula1>"1,2,3,4,5,6,N/A"</formula1>
    </dataValidation>
    <dataValidation type="list" xr:uid="{DB2AD8E2-CF35-4BC4-AE04-E8EA5FA74812}" sqref="Q4" showErrorMessage="1" errorTitle="An invalid feedback was entered" error="Please choose feedback from drop down only.">
      <formula1>"1,2,3,4,5,6,N/A"</formula1>
    </dataValidation>
    <dataValidation type="list" xr:uid="{F993B04A-2FA3-4237-A2BA-737AF0A6F74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C15081-15B8-4149-A5D1-E7E923B12F6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59F55B-89F7-43B8-A3C4-CFF50A78E3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2A8790-C57C-469C-8EFC-F38F50822EB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B2F213-A610-4D05-BCFA-4CA1C9BC5B4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73892-6596-4AF0-B16B-9379E94C18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D6BE71-C340-4E60-A731-C53981FA695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6C8DD7-134E-4094-ACED-F4FCF4EA59E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9752D3-F508-44C7-913E-DF0958C764E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7A1D1E-268B-488A-8D6C-BB7FFF04141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2FAC1E-58A2-4A50-96C6-BE51846CAD8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62889D-14E5-4E00-BD78-F0FD1D80F89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2FD5A1-11B5-4BE4-ABCC-F9BE25BE05F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CC53D8-5BC4-4DB1-82AE-F65F2A8213B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56993B-133C-44F2-A3D0-2B2CD5022D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DE079E-D4BA-45C9-8450-2AE3D9992D59}" sqref="C28" showErrorMessage="1" errorTitle="An invalid feedback was entered" error="Please choose feedback from drop down only.">
      <formula1>"Yes,No,FlexRET"</formula1>
    </dataValidation>
    <dataValidation type="list" xr:uid="{7FA37303-142C-4C3D-9B95-B0753EC9D395}" sqref="D28" showErrorMessage="1" errorTitle="An invalid feedback was entered" error="Please choose feedback from drop down only.">
      <formula1>"Yes,No,FlexRET"</formula1>
    </dataValidation>
    <dataValidation type="list" xr:uid="{2D853828-68A6-4D09-B87D-F543844A05C8}" sqref="E28" showErrorMessage="1" errorTitle="An invalid feedback was entered" error="Please choose feedback from drop down only.">
      <formula1>"Yes,No,FlexRET"</formula1>
    </dataValidation>
    <dataValidation type="list" xr:uid="{51EFE566-C3A6-4A5C-998E-37953440D9EB}" sqref="F28" showErrorMessage="1" errorTitle="An invalid feedback was entered" error="Please choose feedback from drop down only.">
      <formula1>"Yes,No,FlexRET"</formula1>
    </dataValidation>
    <dataValidation type="list" xr:uid="{EEB2B6B9-5EFF-4C7E-BD63-BF572EB8994A}" sqref="G28" showErrorMessage="1" errorTitle="An invalid feedback was entered" error="Please choose feedback from drop down only.">
      <formula1>"Yes,No,FlexRET"</formula1>
    </dataValidation>
    <dataValidation type="list" xr:uid="{FF833E19-C126-48BF-9EB3-4555AEF33661}" sqref="H28" showErrorMessage="1" errorTitle="An invalid feedback was entered" error="Please choose feedback from drop down only.">
      <formula1>"Yes,No,FlexRET"</formula1>
    </dataValidation>
    <dataValidation type="list" xr:uid="{366E479F-81E5-4138-9999-3419F398D534}" sqref="I28" showErrorMessage="1" errorTitle="An invalid feedback was entered" error="Please choose feedback from drop down only.">
      <formula1>"Yes,No,FlexRET"</formula1>
    </dataValidation>
    <dataValidation type="list" xr:uid="{B138CE3D-4C86-44B3-AB32-0223FB18550D}" sqref="J28" showErrorMessage="1" errorTitle="An invalid feedback was entered" error="Please choose feedback from drop down only.">
      <formula1>"Yes,No,FlexRET"</formula1>
    </dataValidation>
    <dataValidation type="list" xr:uid="{0664EBE4-8ABD-4D98-B72C-C3C4DF76C3C4}" sqref="K28" showErrorMessage="1" errorTitle="An invalid feedback was entered" error="Please choose feedback from drop down only.">
      <formula1>"Yes,No,FlexRET"</formula1>
    </dataValidation>
    <dataValidation type="list" xr:uid="{3C2DE751-1B8C-43C7-9237-B653F76376D7}" sqref="L28" showErrorMessage="1" errorTitle="An invalid feedback was entered" error="Please choose feedback from drop down only.">
      <formula1>"Yes,No,FlexRET"</formula1>
    </dataValidation>
    <dataValidation type="list" xr:uid="{E6BD17EE-D9B6-404E-9C62-E7AFFA63E42A}" sqref="M28" showErrorMessage="1" errorTitle="An invalid feedback was entered" error="Please choose feedback from drop down only.">
      <formula1>"Yes,No,FlexRET"</formula1>
    </dataValidation>
    <dataValidation type="list" xr:uid="{940C617B-A05F-4CEC-9EDE-EF0EEE46E1A5}" sqref="N28" showErrorMessage="1" errorTitle="An invalid feedback was entered" error="Please choose feedback from drop down only.">
      <formula1>"Yes,No,FlexRET"</formula1>
    </dataValidation>
    <dataValidation type="list" xr:uid="{3579660F-1F9A-46B3-95C8-6FB9E5F0C6F6}" sqref="O28" showErrorMessage="1" errorTitle="An invalid feedback was entered" error="Please choose feedback from drop down only.">
      <formula1>"Yes,No,FlexRET"</formula1>
    </dataValidation>
    <dataValidation type="list" xr:uid="{7CC671A5-1C18-4C33-9F21-673C8C9DADCC}" sqref="P28" showErrorMessage="1" errorTitle="An invalid feedback was entered" error="Please choose feedback from drop down only.">
      <formula1>"Yes,No,FlexRET"</formula1>
    </dataValidation>
    <dataValidation type="list" xr:uid="{026F1DA9-EF9A-4E11-B79D-14A4832B7248}" sqref="Q28" showErrorMessage="1" errorTitle="An invalid feedback was entered" error="Please choose feedback from drop down only.">
      <formula1>"Yes,No,FlexRET"</formula1>
    </dataValidation>
    <dataValidation type="list" xr:uid="{57930E48-6565-429B-A396-426A8CE9BC54}" sqref="C29" showErrorMessage="1" errorTitle="An invalid feedback was entered" error="Please choose feedback from drop down only.">
      <formula1>"Yes,No,FlexRET"</formula1>
    </dataValidation>
    <dataValidation type="list" xr:uid="{5BD7D386-81FF-4899-B7F8-3C7CB843D2B6}" sqref="D29" showErrorMessage="1" errorTitle="An invalid feedback was entered" error="Please choose feedback from drop down only.">
      <formula1>"Yes,No,FlexRET"</formula1>
    </dataValidation>
    <dataValidation type="list" xr:uid="{054A3275-C255-431F-A4DF-0F0D9DF9EEE6}" sqref="E29" showErrorMessage="1" errorTitle="An invalid feedback was entered" error="Please choose feedback from drop down only.">
      <formula1>"Yes,No,FlexRET"</formula1>
    </dataValidation>
    <dataValidation type="list" xr:uid="{9682D1C3-2BED-4F23-88B7-2DFF1F94E478}" sqref="F29" showErrorMessage="1" errorTitle="An invalid feedback was entered" error="Please choose feedback from drop down only.">
      <formula1>"Yes,No,FlexRET"</formula1>
    </dataValidation>
    <dataValidation type="list" xr:uid="{B4AC9605-1BDC-490A-B365-93473B8C78C2}" sqref="G29" showErrorMessage="1" errorTitle="An invalid feedback was entered" error="Please choose feedback from drop down only.">
      <formula1>"Yes,No,FlexRET"</formula1>
    </dataValidation>
    <dataValidation type="list" xr:uid="{AAC62C36-75DA-49AB-B858-FB9D22E3052D}" sqref="H29" showErrorMessage="1" errorTitle="An invalid feedback was entered" error="Please choose feedback from drop down only.">
      <formula1>"Yes,No,FlexRET"</formula1>
    </dataValidation>
    <dataValidation type="list" xr:uid="{E3550048-1C4B-4C0E-8229-32915D94FCCF}" sqref="I29" showErrorMessage="1" errorTitle="An invalid feedback was entered" error="Please choose feedback from drop down only.">
      <formula1>"Yes,No,FlexRET"</formula1>
    </dataValidation>
    <dataValidation type="list" xr:uid="{8621F16C-029C-4486-849B-B9CDA0043974}" sqref="J29" showErrorMessage="1" errorTitle="An invalid feedback was entered" error="Please choose feedback from drop down only.">
      <formula1>"Yes,No,FlexRET"</formula1>
    </dataValidation>
    <dataValidation type="list" xr:uid="{09125B83-FA5A-4A05-8DE8-3C038132ACEA}" sqref="K29" showErrorMessage="1" errorTitle="An invalid feedback was entered" error="Please choose feedback from drop down only.">
      <formula1>"Yes,No,FlexRET"</formula1>
    </dataValidation>
    <dataValidation type="list" xr:uid="{5A0862C4-7EDC-4EA4-A1C3-EC7DC47E4EA0}" sqref="L29" showErrorMessage="1" errorTitle="An invalid feedback was entered" error="Please choose feedback from drop down only.">
      <formula1>"Yes,No,FlexRET"</formula1>
    </dataValidation>
    <dataValidation type="list" xr:uid="{081F2A32-9371-4B17-9489-10954F0556C4}" sqref="M29" showErrorMessage="1" errorTitle="An invalid feedback was entered" error="Please choose feedback from drop down only.">
      <formula1>"Yes,No,FlexRET"</formula1>
    </dataValidation>
    <dataValidation type="list" xr:uid="{7A4C072B-8F82-40EF-9D39-0ADDC8E2A666}" sqref="N29" showErrorMessage="1" errorTitle="An invalid feedback was entered" error="Please choose feedback from drop down only.">
      <formula1>"Yes,No,FlexRET"</formula1>
    </dataValidation>
    <dataValidation type="list" xr:uid="{5A81B81A-D6FA-42C2-8BC3-D9A96734D5B0}" sqref="O29" showErrorMessage="1" errorTitle="An invalid feedback was entered" error="Please choose feedback from drop down only.">
      <formula1>"Yes,No,FlexRET"</formula1>
    </dataValidation>
    <dataValidation type="list" xr:uid="{5AC2B40F-3221-46BB-8EAF-C02EE9D247CE}" sqref="P29" showErrorMessage="1" errorTitle="An invalid feedback was entered" error="Please choose feedback from drop down only.">
      <formula1>"Yes,No,FlexRET"</formula1>
    </dataValidation>
    <dataValidation type="list" xr:uid="{76C8552E-E219-4034-A2B1-109808BA6579}" sqref="Q29" showErrorMessage="1" errorTitle="An invalid feedback was entered" error="Please choose feedback from drop down only.">
      <formula1>"Yes,No,FlexRET"</formula1>
    </dataValidation>
    <dataValidation type="list" xr:uid="{A012C2E4-4363-431D-87C8-A12A0E84250D}" sqref="C25" showErrorMessage="1" errorTitle="An invalid feedback was entered" error="Please choose feedback from drop down only.">
      <formula1>"G,U,L,NR,GU,UL,GL,GUL,LNR,ULNR,None"</formula1>
    </dataValidation>
    <dataValidation type="list" xr:uid="{AA07FEBE-EC77-45A2-8D1C-48E5FE158DE9}" sqref="D25" showErrorMessage="1" errorTitle="An invalid feedback was entered" error="Please choose feedback from drop down only.">
      <formula1>"G,U,L,NR,GU,UL,GL,GUL,LNR,ULNR,None"</formula1>
    </dataValidation>
    <dataValidation type="list" xr:uid="{274B2265-AA7C-4313-9A23-28CF12E71990}" sqref="E25" showErrorMessage="1" errorTitle="An invalid feedback was entered" error="Please choose feedback from drop down only.">
      <formula1>"G,U,L,NR,GU,UL,GL,GUL,LNR,ULNR,None"</formula1>
    </dataValidation>
    <dataValidation type="list" xr:uid="{964966CE-1987-4B45-8E0B-EDFD4D3F0FA7}" sqref="F25" showErrorMessage="1" errorTitle="An invalid feedback was entered" error="Please choose feedback from drop down only.">
      <formula1>"G,U,L,NR,GU,UL,GL,GUL,LNR,ULNR,None"</formula1>
    </dataValidation>
    <dataValidation type="list" xr:uid="{B728C4E7-6AEB-484F-AC2E-648427AC0E64}" sqref="G25" showErrorMessage="1" errorTitle="An invalid feedback was entered" error="Please choose feedback from drop down only.">
      <formula1>"G,U,L,NR,GU,UL,GL,GUL,LNR,ULNR,None"</formula1>
    </dataValidation>
    <dataValidation type="list" xr:uid="{84D4EF29-E76B-40D0-B70D-1BEAABF2A514}" sqref="H25" showErrorMessage="1" errorTitle="An invalid feedback was entered" error="Please choose feedback from drop down only.">
      <formula1>"G,U,L,NR,GU,UL,GL,GUL,LNR,ULNR,None"</formula1>
    </dataValidation>
    <dataValidation type="list" xr:uid="{B53C8260-DCA7-4604-8D56-6919BA4D6DBA}" sqref="I25" showErrorMessage="1" errorTitle="An invalid feedback was entered" error="Please choose feedback from drop down only.">
      <formula1>"G,U,L,NR,GU,UL,GL,GUL,LNR,ULNR,None"</formula1>
    </dataValidation>
    <dataValidation type="list" xr:uid="{527B81ED-A622-4FB2-BAE3-75FEB6C65958}" sqref="J25" showErrorMessage="1" errorTitle="An invalid feedback was entered" error="Please choose feedback from drop down only.">
      <formula1>"G,U,L,NR,GU,UL,GL,GUL,LNR,ULNR,None"</formula1>
    </dataValidation>
    <dataValidation type="list" xr:uid="{A697F3AB-7A65-496F-850D-D4DC0F8F968C}" sqref="K25" showErrorMessage="1" errorTitle="An invalid feedback was entered" error="Please choose feedback from drop down only.">
      <formula1>"G,U,L,NR,GU,UL,GL,GUL,LNR,ULNR,None"</formula1>
    </dataValidation>
    <dataValidation type="list" xr:uid="{07DD25D3-6CC5-4763-989E-47816276D3E7}" sqref="L25" showErrorMessage="1" errorTitle="An invalid feedback was entered" error="Please choose feedback from drop down only.">
      <formula1>"G,U,L,NR,GU,UL,GL,GUL,LNR,ULNR,None"</formula1>
    </dataValidation>
    <dataValidation type="list" xr:uid="{90EC6AAF-656C-4701-A8B1-78E73A43E46A}" sqref="M25" showErrorMessage="1" errorTitle="An invalid feedback was entered" error="Please choose feedback from drop down only.">
      <formula1>"G,U,L,NR,GU,UL,GL,GUL,LNR,ULNR,None"</formula1>
    </dataValidation>
    <dataValidation type="list" xr:uid="{FDE614FF-FDB5-4B74-885B-4D1F8E3F4E12}" sqref="N25" showErrorMessage="1" errorTitle="An invalid feedback was entered" error="Please choose feedback from drop down only.">
      <formula1>"G,U,L,NR,GU,UL,GL,GUL,LNR,ULNR,None"</formula1>
    </dataValidation>
    <dataValidation type="list" xr:uid="{3C6F578A-232A-4BAE-826C-FD1A19150F5A}" sqref="O25" showErrorMessage="1" errorTitle="An invalid feedback was entered" error="Please choose feedback from drop down only.">
      <formula1>"G,U,L,NR,GU,UL,GL,GUL,LNR,ULNR,None"</formula1>
    </dataValidation>
    <dataValidation type="list" xr:uid="{7E1055DD-5FCD-4AAB-A178-21C7A8A19730}" sqref="P25" showErrorMessage="1" errorTitle="An invalid feedback was entered" error="Please choose feedback from drop down only.">
      <formula1>"G,U,L,NR,GU,UL,GL,GUL,LNR,ULNR,None"</formula1>
    </dataValidation>
    <dataValidation type="list" xr:uid="{39486746-290E-4A02-A6D3-F2AF93EC7F87}" sqref="Q25" showErrorMessage="1" errorTitle="An invalid feedback was entered" error="Please choose feedback from drop down only.">
      <formula1>"G,U,L,NR,GU,UL,GL,GUL,LNR,ULNR,None"</formula1>
    </dataValidation>
    <dataValidation type="list" xr:uid="{AD4A0E70-96E7-41E4-9381-698E564573F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8D3D55-9865-4D93-8C66-70BC22BF0D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984E03-B0E7-4488-8C3E-BA4AF37EB5F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968889-01C6-4FA0-A06D-EC327EFC08D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73FD7-26DD-426E-A16D-583A2B680C3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7F35FD-CCF5-49B2-8C24-DB8D83400B7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521ED8-4484-425D-B93B-146F56B8FD1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CFA7BC-CE3A-45A5-A1F0-7596E3038D1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53832B-401D-44BE-8834-DB47BEC2767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0DE35-F716-425A-B30D-96DADD25B39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F396D0-37A4-493A-9B84-C813B0762A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5EEF06-05DA-4FCD-8411-5A6D094FBD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573DEA-7C21-4314-AFC5-5D0558F843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891C64-FC05-48AE-B7BA-3D38530EF42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447BB1-DF63-4198-BCA2-864277283D7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835D6D2-D91F-41FF-A607-EB956FA75FE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1190C6-A7FB-44CB-8F6F-C51C8BA3276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C7C4633-D942-436D-B448-623604108D0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03B9D9-CA2A-4E2C-9CC5-E6B4FB870E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8DE1F9A-FB5E-466B-9A1C-C42D7BE1BF7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7ADEE8F-61BE-4650-9D60-62811FC80F6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E6A3196-A401-4DFA-9A32-DC61DB6F882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22DE7C2-0A23-4E13-8846-205EA78B39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90BE450-F26F-469B-A1D5-E1A8F9F2C9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9FF8A51-E142-4E91-9EDA-0AC6FE31597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EF20D88-487E-4876-98C5-3E8370FC69C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31D6559-08D9-421E-B94E-205B360BB7A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AF4F10F-B069-4799-AF42-BF05E114C52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0282036-7367-47F3-B222-2513B81901F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FFB8F6-9E5B-4FD7-AE8A-3CDE498EEDB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92B391C-64AC-47A9-9FE5-1FF795307BE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72EB82D-E326-4F0C-AF02-E9008139177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8564C8C-3D2B-48F3-85C9-E6E372AD07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B1603E2-48D7-47EE-A61F-7A39BED519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E2AA901-E475-4738-92C4-FAD52022611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4341B3C-59DF-4DD5-9AAC-5A7F16DDB2D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6255587-89C6-4F32-BF59-02B8499BA2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78A1C87-D9C7-4575-B85D-72003F816CC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EEAF38A-6BDA-490C-9B53-0348239EDC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DFCB271-2172-4F4F-BD65-979FD548665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E037586-F4AF-417F-853F-8D712C67608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A6646C-A10F-415D-A9D5-54DF1C21B44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E7008E4-D4A4-4ADE-B089-92FD5B82AF0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318E91E-1F80-4992-9D74-722D6118259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F622F0E-5873-4EBA-AC0C-36B9A46182A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F4E6B38-8F91-4609-82D4-DF133D5995A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37F5CE0-906A-4509-A354-F5A5C38C4CB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70EC76C-4604-44DF-A8CA-A415BEE6A5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CEFFC0D-93DC-4467-8A74-C48B4CD19C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32435A-0A46-4FFE-ADDD-C44555927DB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BD5BC22-BBDB-439B-A052-E32390FE2FF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10BA604-A8FA-49A5-AE0F-B325F409614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8D8AB3A-0A2D-45F2-BE5D-5AAC232B74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49DB8E-6922-46A5-AD70-27ECA19C1D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CB3D8B-F9FA-44D3-9194-FC9EF31BDDA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22B1903-6FED-4FC7-8D9D-2A9A35EAA0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D7E7718-079F-4938-AAFC-2B2AF7FE54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53F4C76-DB5A-4C33-A124-D00A3CB318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88CFFB6-4ED6-4819-B3B5-790085AFB8B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E8A21BB-62C1-483C-B7E0-4B1D8BAB689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0C5AB27-A77A-47C5-99B0-38ACE03C5A8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8D94B0C-568A-4A3A-B76D-4E7323863F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2745DCF-FD6A-4F6A-B47B-95ADE89D0A8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D184350-17A5-44A0-8B43-6463FAE6532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46D248A-D529-4CE2-9AAA-43DA76B9A1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FD652C9-CE47-4184-8325-6785FFF8776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B46B6E5-CD65-4769-97A6-2264FF48230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535EEE-8DD0-4E9F-BC0C-A0611F774C1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8399A87-31F5-4248-8333-B53EEFB3E1A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F783630-4765-4CC9-9DC5-7ED6592BAE1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FCE95A2-6D4E-4A0C-915F-E2BB041CF8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C7DCF5-7716-44B9-BE4C-E549D11980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F93365A-30B2-4B31-8412-35415979382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F763C44-31A2-4FCE-B621-3FD9331B727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55647B0-9244-4C55-A1A4-EC810A5D3BB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569</v>
      </c>
      <c r="C1" s="146" t="s">
        <v>570</v>
      </c>
      <c r="D1" s="147" t="s">
        <v>571</v>
      </c>
    </row>
    <row r="2" ht="14.25">
      <c r="A2" s="148" t="s">
        <v>572</v>
      </c>
      <c r="B2" s="149">
        <v>10026893</v>
      </c>
      <c r="C2" s="150" t="s">
        <v>573</v>
      </c>
      <c r="D2" s="151"/>
    </row>
    <row r="3" ht="14.25">
      <c r="A3" s="152" t="s">
        <v>572</v>
      </c>
      <c r="B3" s="153">
        <v>10027419</v>
      </c>
      <c r="C3" s="154" t="s">
        <v>574</v>
      </c>
      <c r="D3" s="155"/>
    </row>
    <row r="4" ht="14.25">
      <c r="A4" s="152" t="s">
        <v>572</v>
      </c>
      <c r="B4" s="153">
        <v>10026032</v>
      </c>
      <c r="C4" s="154" t="s">
        <v>575</v>
      </c>
      <c r="D4" s="155"/>
    </row>
    <row r="5" ht="14.25">
      <c r="A5" s="152" t="s">
        <v>572</v>
      </c>
      <c r="B5" s="153">
        <v>10026035</v>
      </c>
      <c r="C5" s="154" t="s">
        <v>576</v>
      </c>
      <c r="D5" s="155"/>
    </row>
    <row r="6" ht="14.65">
      <c r="A6" s="156" t="s">
        <v>572</v>
      </c>
      <c r="B6" s="157">
        <v>10027363</v>
      </c>
      <c r="C6" s="158" t="s">
        <v>577</v>
      </c>
      <c r="D6" s="159"/>
    </row>
    <row r="7" ht="14.25">
      <c r="A7" s="148" t="s">
        <v>578</v>
      </c>
      <c r="B7" s="149">
        <v>10027278</v>
      </c>
      <c r="C7" s="150" t="s">
        <v>579</v>
      </c>
      <c r="D7" s="151"/>
    </row>
    <row r="8" ht="14.25">
      <c r="A8" s="152" t="s">
        <v>580</v>
      </c>
      <c r="B8" s="153">
        <v>10027361</v>
      </c>
      <c r="C8" s="154" t="s">
        <v>581</v>
      </c>
      <c r="D8" s="155"/>
    </row>
    <row r="9" ht="14.65">
      <c r="A9" s="156" t="s">
        <v>582</v>
      </c>
      <c r="B9" s="157">
        <v>10027360</v>
      </c>
      <c r="C9" s="158" t="s">
        <v>583</v>
      </c>
      <c r="D9" s="159"/>
    </row>
    <row r="10" ht="14.25">
      <c r="A10" s="148" t="s">
        <v>584</v>
      </c>
      <c r="B10" s="149">
        <v>10027352</v>
      </c>
      <c r="C10" s="150" t="s">
        <v>585</v>
      </c>
      <c r="D10" s="151"/>
    </row>
    <row r="11" ht="14.25">
      <c r="A11" s="152" t="s">
        <v>584</v>
      </c>
      <c r="B11" s="153">
        <v>10027510</v>
      </c>
      <c r="C11" s="154" t="s">
        <v>586</v>
      </c>
      <c r="D11" s="155"/>
    </row>
    <row r="12" ht="14.25">
      <c r="A12" s="152" t="s">
        <v>584</v>
      </c>
      <c r="B12" s="153">
        <v>10027508</v>
      </c>
      <c r="C12" s="154" t="s">
        <v>587</v>
      </c>
      <c r="D12" s="155"/>
    </row>
    <row r="13" ht="14.25">
      <c r="A13" s="152" t="s">
        <v>588</v>
      </c>
      <c r="B13" s="153">
        <v>10027269</v>
      </c>
      <c r="C13" s="154" t="s">
        <v>203</v>
      </c>
      <c r="D13" s="155"/>
    </row>
    <row r="14" ht="14.25">
      <c r="A14" s="152" t="s">
        <v>589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590</v>
      </c>
      <c r="D16" s="155"/>
    </row>
    <row r="17" ht="14.25">
      <c r="A17" s="152" t="s">
        <v>202</v>
      </c>
      <c r="B17" s="153">
        <v>10031386</v>
      </c>
      <c r="C17" s="154" t="s">
        <v>591</v>
      </c>
      <c r="D17" s="155"/>
    </row>
    <row r="18" ht="14.25">
      <c r="A18" s="152" t="s">
        <v>202</v>
      </c>
      <c r="B18" s="153">
        <v>10022756</v>
      </c>
      <c r="C18" s="154" t="s">
        <v>592</v>
      </c>
      <c r="D18" s="155"/>
    </row>
    <row r="19" ht="14.25">
      <c r="A19" s="152" t="s">
        <v>202</v>
      </c>
      <c r="B19" s="153">
        <v>10022753</v>
      </c>
      <c r="C19" s="154" t="s">
        <v>593</v>
      </c>
      <c r="D19" s="155"/>
    </row>
    <row r="20" ht="14.25">
      <c r="A20" s="152" t="s">
        <v>202</v>
      </c>
      <c r="B20" s="153">
        <v>10022754</v>
      </c>
      <c r="C20" s="154" t="s">
        <v>594</v>
      </c>
      <c r="D20" s="155"/>
    </row>
    <row r="21" ht="14.25">
      <c r="A21" s="152" t="s">
        <v>202</v>
      </c>
      <c r="B21" s="153">
        <v>10022757</v>
      </c>
      <c r="C21" s="154" t="s">
        <v>595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596</v>
      </c>
      <c r="B24" s="153">
        <v>10025643</v>
      </c>
      <c r="C24" s="154" t="s">
        <v>597</v>
      </c>
      <c r="D24" s="155"/>
    </row>
    <row r="25" ht="14.25">
      <c r="A25" s="152" t="s">
        <v>598</v>
      </c>
      <c r="B25" s="153">
        <v>10028663</v>
      </c>
      <c r="C25" s="154" t="s">
        <v>235</v>
      </c>
      <c r="D25" s="155"/>
    </row>
    <row r="26" ht="14.25">
      <c r="A26" s="152" t="s">
        <v>599</v>
      </c>
      <c r="B26" s="153">
        <v>10031088</v>
      </c>
      <c r="C26" s="154" t="s">
        <v>187</v>
      </c>
      <c r="D26" s="155"/>
    </row>
    <row r="27" ht="14.25">
      <c r="A27" s="152" t="s">
        <v>599</v>
      </c>
      <c r="B27" s="153">
        <v>10031387</v>
      </c>
      <c r="C27" s="154" t="s">
        <v>600</v>
      </c>
      <c r="D27" s="155"/>
    </row>
    <row r="28" ht="14.25">
      <c r="A28" s="152" t="s">
        <v>601</v>
      </c>
      <c r="B28" s="153">
        <v>10027270</v>
      </c>
      <c r="C28" s="154" t="s">
        <v>602</v>
      </c>
      <c r="D28" s="155"/>
    </row>
    <row r="29" ht="14.25">
      <c r="A29" s="152" t="s">
        <v>601</v>
      </c>
      <c r="B29" s="153">
        <v>10022130</v>
      </c>
      <c r="C29" s="154" t="s">
        <v>240</v>
      </c>
      <c r="D29" s="155"/>
    </row>
    <row r="30" ht="14.25">
      <c r="A30" s="152" t="s">
        <v>601</v>
      </c>
      <c r="B30" s="153">
        <v>10024385</v>
      </c>
      <c r="C30" s="154" t="s">
        <v>243</v>
      </c>
      <c r="D30" s="155"/>
    </row>
    <row r="31" ht="14.25">
      <c r="A31" s="152" t="s">
        <v>601</v>
      </c>
      <c r="B31" s="153">
        <v>10027340</v>
      </c>
      <c r="C31" s="154" t="s">
        <v>190</v>
      </c>
      <c r="D31" s="155"/>
    </row>
    <row r="32" ht="14.25">
      <c r="A32" s="152" t="s">
        <v>601</v>
      </c>
      <c r="B32" s="153">
        <v>10027271</v>
      </c>
      <c r="C32" s="154" t="s">
        <v>193</v>
      </c>
      <c r="D32" s="155"/>
    </row>
    <row r="33" ht="14.25">
      <c r="A33" s="160" t="s">
        <v>601</v>
      </c>
      <c r="B33" s="153">
        <v>10026709</v>
      </c>
      <c r="C33" s="154" t="s">
        <v>196</v>
      </c>
      <c r="D33" s="155"/>
    </row>
    <row r="34" ht="14.25">
      <c r="A34" s="160" t="s">
        <v>601</v>
      </c>
      <c r="B34" s="153">
        <v>10031393</v>
      </c>
      <c r="C34" s="154" t="s">
        <v>603</v>
      </c>
      <c r="D34" s="155"/>
    </row>
    <row r="35" ht="14.25">
      <c r="A35" s="160" t="s">
        <v>601</v>
      </c>
      <c r="B35" s="153">
        <v>10031089</v>
      </c>
      <c r="C35" s="154" t="s">
        <v>604</v>
      </c>
      <c r="D35" s="155"/>
    </row>
    <row r="36" ht="14.65">
      <c r="A36" s="161" t="s">
        <v>601</v>
      </c>
      <c r="B36" s="162">
        <v>10031385</v>
      </c>
      <c r="C36" s="163" t="s">
        <v>199</v>
      </c>
      <c r="D36" s="164"/>
    </row>
    <row r="37" ht="14.65">
      <c r="A37" s="165" t="s">
        <v>605</v>
      </c>
      <c r="B37" s="166">
        <v>10027656</v>
      </c>
      <c r="C37" s="167" t="s">
        <v>606</v>
      </c>
      <c r="D37" s="168"/>
    </row>
    <row r="38" ht="14.25">
      <c r="A38" s="148" t="s">
        <v>607</v>
      </c>
      <c r="B38" s="149">
        <v>10026879</v>
      </c>
      <c r="C38" s="150" t="s">
        <v>608</v>
      </c>
      <c r="D38" s="151"/>
    </row>
    <row r="39" ht="14.25">
      <c r="A39" s="169" t="s">
        <v>607</v>
      </c>
      <c r="B39" s="170"/>
      <c r="C39" s="171" t="s">
        <v>609</v>
      </c>
      <c r="D39" s="172"/>
    </row>
    <row r="40" ht="14.25">
      <c r="A40" s="169" t="s">
        <v>607</v>
      </c>
      <c r="B40" s="170"/>
      <c r="C40" s="171" t="s">
        <v>281</v>
      </c>
      <c r="D40" s="172"/>
    </row>
    <row r="41" ht="14.25">
      <c r="A41" s="169" t="s">
        <v>607</v>
      </c>
      <c r="B41" s="170"/>
      <c r="C41" s="171" t="s">
        <v>282</v>
      </c>
      <c r="D41" s="172"/>
    </row>
    <row r="42" ht="14.25">
      <c r="A42" s="152" t="s">
        <v>607</v>
      </c>
      <c r="B42" s="153">
        <v>10026880</v>
      </c>
      <c r="C42" s="154" t="s">
        <v>610</v>
      </c>
      <c r="D42" s="155"/>
    </row>
    <row r="43" ht="14.25">
      <c r="A43" s="152" t="s">
        <v>607</v>
      </c>
      <c r="B43" s="153">
        <v>10026881</v>
      </c>
      <c r="C43" s="154" t="s">
        <v>611</v>
      </c>
      <c r="D43" s="155"/>
    </row>
    <row r="44" ht="14.25">
      <c r="A44" s="152" t="s">
        <v>607</v>
      </c>
      <c r="B44" s="153">
        <v>10026882</v>
      </c>
      <c r="C44" s="154" t="s">
        <v>612</v>
      </c>
      <c r="D44" s="155"/>
    </row>
    <row r="45" ht="14.25">
      <c r="A45" s="152" t="s">
        <v>607</v>
      </c>
      <c r="B45" s="153">
        <v>10026883</v>
      </c>
      <c r="C45" s="154" t="s">
        <v>613</v>
      </c>
      <c r="D45" s="155"/>
    </row>
    <row r="46" ht="14.65">
      <c r="A46" s="156" t="s">
        <v>607</v>
      </c>
      <c r="B46" s="157">
        <v>10026884</v>
      </c>
      <c r="C46" s="158" t="s">
        <v>614</v>
      </c>
      <c r="D46" s="159"/>
    </row>
    <row r="47" ht="14.25">
      <c r="A47" s="152" t="s">
        <v>615</v>
      </c>
      <c r="B47" s="153">
        <v>10031395</v>
      </c>
      <c r="C47" s="154" t="s">
        <v>616</v>
      </c>
      <c r="D47" s="155"/>
    </row>
    <row r="48" ht="14.25">
      <c r="A48" s="152" t="s">
        <v>615</v>
      </c>
      <c r="B48" s="153">
        <v>10031394</v>
      </c>
      <c r="C48" s="154" t="s">
        <v>617</v>
      </c>
      <c r="D48" s="155"/>
    </row>
    <row r="49" ht="14.25">
      <c r="A49" s="152" t="s">
        <v>615</v>
      </c>
      <c r="B49" s="153">
        <v>10023733</v>
      </c>
      <c r="C49" s="154" t="s">
        <v>618</v>
      </c>
      <c r="D49" s="155"/>
    </row>
    <row r="50" ht="14.25">
      <c r="A50" s="152" t="s">
        <v>615</v>
      </c>
      <c r="B50" s="153">
        <v>10024251</v>
      </c>
      <c r="C50" s="154" t="s">
        <v>619</v>
      </c>
      <c r="D50" s="155"/>
    </row>
    <row r="51" ht="14.25">
      <c r="A51" s="152" t="s">
        <v>615</v>
      </c>
      <c r="B51" s="153">
        <v>10027275</v>
      </c>
      <c r="C51" s="154" t="s">
        <v>620</v>
      </c>
      <c r="D51" s="155"/>
    </row>
    <row r="52" ht="14.25">
      <c r="A52" s="152" t="s">
        <v>615</v>
      </c>
      <c r="B52" s="153">
        <v>10030661</v>
      </c>
      <c r="C52" s="154" t="s">
        <v>621</v>
      </c>
      <c r="D52" s="155"/>
    </row>
    <row r="53" ht="14.25">
      <c r="A53" s="152" t="s">
        <v>615</v>
      </c>
      <c r="B53" s="153">
        <v>10027274</v>
      </c>
      <c r="C53" s="154" t="s">
        <v>622</v>
      </c>
      <c r="D53" s="155"/>
    </row>
    <row r="54" ht="14.25">
      <c r="A54" s="152" t="s">
        <v>615</v>
      </c>
      <c r="B54" s="153">
        <v>10027276</v>
      </c>
      <c r="C54" s="154" t="s">
        <v>623</v>
      </c>
      <c r="D54" s="155"/>
    </row>
    <row r="55" ht="14.25">
      <c r="A55" s="152" t="s">
        <v>615</v>
      </c>
      <c r="B55" s="153">
        <v>10030662</v>
      </c>
      <c r="C55" s="154" t="s">
        <v>624</v>
      </c>
      <c r="D55" s="155"/>
    </row>
    <row r="56" ht="14.25">
      <c r="A56" s="152" t="s">
        <v>615</v>
      </c>
      <c r="B56" s="153">
        <v>10031146</v>
      </c>
      <c r="C56" s="154" t="s">
        <v>625</v>
      </c>
      <c r="D56" s="155"/>
    </row>
    <row r="57" ht="14.25">
      <c r="A57" s="152" t="s">
        <v>615</v>
      </c>
      <c r="B57" s="153">
        <v>10031396</v>
      </c>
      <c r="C57" s="154" t="s">
        <v>626</v>
      </c>
      <c r="D57" s="155"/>
    </row>
    <row r="58" ht="14.25">
      <c r="A58" s="152" t="s">
        <v>615</v>
      </c>
      <c r="B58" s="153">
        <v>10023703</v>
      </c>
      <c r="C58" s="154" t="s">
        <v>226</v>
      </c>
      <c r="D58" s="155"/>
    </row>
    <row r="59" ht="14.25">
      <c r="A59" s="152" t="s">
        <v>627</v>
      </c>
      <c r="B59" s="153">
        <v>10027420</v>
      </c>
      <c r="C59" s="154" t="s">
        <v>628</v>
      </c>
      <c r="D59" s="155"/>
    </row>
    <row r="60" ht="14.25">
      <c r="A60" s="152" t="s">
        <v>629</v>
      </c>
      <c r="B60" s="153">
        <v>10023494</v>
      </c>
      <c r="C60" s="154" t="s">
        <v>630</v>
      </c>
      <c r="D60" s="155"/>
    </row>
    <row r="61" ht="14.25">
      <c r="A61" s="152" t="s">
        <v>615</v>
      </c>
      <c r="B61" s="153">
        <v>10029705</v>
      </c>
      <c r="C61" s="154" t="s">
        <v>631</v>
      </c>
      <c r="D61" s="155"/>
    </row>
    <row r="62" ht="14.25">
      <c r="A62" s="152" t="s">
        <v>615</v>
      </c>
      <c r="B62" s="153">
        <v>10030914</v>
      </c>
      <c r="C62" s="154" t="s">
        <v>632</v>
      </c>
      <c r="D62" s="155"/>
    </row>
    <row r="63" ht="14.25">
      <c r="A63" s="152" t="s">
        <v>615</v>
      </c>
      <c r="B63" s="153"/>
      <c r="C63" s="154" t="s">
        <v>633</v>
      </c>
      <c r="D63" s="155"/>
    </row>
    <row r="64" ht="14.25">
      <c r="A64" s="152" t="s">
        <v>615</v>
      </c>
      <c r="B64" s="153">
        <v>10030566</v>
      </c>
      <c r="C64" s="154" t="s">
        <v>634</v>
      </c>
      <c r="D64" s="155"/>
    </row>
    <row r="65" ht="14.25">
      <c r="A65" s="152" t="s">
        <v>615</v>
      </c>
      <c r="B65" s="188">
        <v>10032823</v>
      </c>
      <c r="C65" s="154" t="s">
        <v>635</v>
      </c>
      <c r="D65" s="155"/>
      <c r="E65" s="143"/>
      <c r="F65" s="143"/>
      <c r="G65" s="143"/>
      <c r="H65" s="143"/>
    </row>
    <row r="66" ht="14.25">
      <c r="A66" s="152" t="s">
        <v>636</v>
      </c>
      <c r="B66" s="153">
        <v>10023684</v>
      </c>
      <c r="C66" s="154" t="s">
        <v>637</v>
      </c>
      <c r="D66" s="155"/>
      <c r="E66" s="143"/>
      <c r="F66" s="143"/>
      <c r="G66" s="143"/>
      <c r="H66" s="143"/>
    </row>
    <row r="67" ht="14.25">
      <c r="A67" s="152" t="s">
        <v>638</v>
      </c>
      <c r="B67" s="153">
        <v>10027546</v>
      </c>
      <c r="C67" s="154" t="s">
        <v>639</v>
      </c>
      <c r="D67" s="155"/>
      <c r="E67" s="143"/>
      <c r="F67" s="173"/>
      <c r="G67" s="143"/>
      <c r="H67" s="173"/>
    </row>
    <row r="68" ht="14.25">
      <c r="A68" s="152" t="s">
        <v>640</v>
      </c>
      <c r="B68" s="153">
        <v>10028353</v>
      </c>
      <c r="C68" s="154" t="s">
        <v>641</v>
      </c>
      <c r="D68" s="155"/>
      <c r="E68" s="143"/>
      <c r="F68" s="173"/>
      <c r="G68" s="143"/>
      <c r="H68" s="173"/>
    </row>
    <row r="69" ht="14.25">
      <c r="A69" s="152" t="s">
        <v>640</v>
      </c>
      <c r="B69" s="153">
        <v>10026455</v>
      </c>
      <c r="C69" s="154" t="s">
        <v>642</v>
      </c>
      <c r="D69" s="155"/>
      <c r="E69" s="143"/>
      <c r="F69" s="173"/>
      <c r="G69" s="143"/>
      <c r="H69" s="173"/>
    </row>
    <row r="70" ht="14.25">
      <c r="A70" s="152" t="s">
        <v>643</v>
      </c>
      <c r="B70" s="153">
        <v>10026454</v>
      </c>
      <c r="C70" s="154" t="s">
        <v>644</v>
      </c>
      <c r="D70" s="155"/>
      <c r="E70" s="143"/>
      <c r="F70" s="173"/>
      <c r="G70" s="143"/>
      <c r="H70" s="173"/>
    </row>
    <row r="71" ht="14.25">
      <c r="A71" s="152" t="s">
        <v>615</v>
      </c>
      <c r="B71" s="153"/>
      <c r="C71" s="154" t="s">
        <v>645</v>
      </c>
      <c r="D71" s="155"/>
      <c r="E71" s="143"/>
      <c r="F71" s="173"/>
      <c r="G71" s="143"/>
      <c r="H71" s="173"/>
    </row>
    <row r="72" ht="14.25">
      <c r="A72" s="152" t="s">
        <v>615</v>
      </c>
      <c r="B72" s="153"/>
      <c r="C72" s="154" t="s">
        <v>646</v>
      </c>
      <c r="D72" s="155"/>
      <c r="E72" s="143"/>
      <c r="F72" s="173"/>
      <c r="G72" s="143"/>
      <c r="H72" s="173"/>
    </row>
    <row r="73" ht="14.25">
      <c r="A73" s="152" t="s">
        <v>615</v>
      </c>
      <c r="B73" s="153">
        <v>10027511</v>
      </c>
      <c r="C73" s="154" t="s">
        <v>647</v>
      </c>
      <c r="D73" s="155"/>
      <c r="E73" s="143"/>
      <c r="F73" s="173"/>
      <c r="G73" s="143"/>
      <c r="H73" s="173"/>
    </row>
    <row r="74" ht="14.25">
      <c r="A74" s="152" t="s">
        <v>615</v>
      </c>
      <c r="B74" s="153"/>
      <c r="C74" s="154" t="s">
        <v>648</v>
      </c>
      <c r="D74" s="155"/>
      <c r="E74" s="143"/>
      <c r="F74" s="173"/>
      <c r="G74" s="143"/>
      <c r="H74" s="173"/>
    </row>
    <row r="75" ht="14.25">
      <c r="A75" s="152" t="s">
        <v>615</v>
      </c>
      <c r="B75" s="153"/>
      <c r="C75" s="154" t="s">
        <v>649</v>
      </c>
      <c r="D75" s="155"/>
      <c r="E75" s="143"/>
      <c r="F75" s="173"/>
      <c r="G75" s="143"/>
      <c r="H75" s="173"/>
    </row>
    <row r="76" ht="14.25">
      <c r="A76" s="152" t="s">
        <v>615</v>
      </c>
      <c r="B76" s="153"/>
      <c r="C76" s="154" t="s">
        <v>650</v>
      </c>
      <c r="D76" s="155"/>
      <c r="E76" s="143"/>
      <c r="F76" s="173"/>
      <c r="G76" s="143"/>
      <c r="H76" s="173"/>
    </row>
    <row r="77" ht="14.65">
      <c r="A77" s="152" t="s">
        <v>651</v>
      </c>
      <c r="B77" s="153"/>
      <c r="C77" s="154" t="s">
        <v>652</v>
      </c>
      <c r="D77" s="155"/>
      <c r="E77" s="143"/>
      <c r="F77" s="173"/>
      <c r="G77" s="143"/>
      <c r="H77" s="173"/>
    </row>
    <row r="78" ht="14.25">
      <c r="A78" s="148" t="s">
        <v>653</v>
      </c>
      <c r="B78" s="149"/>
      <c r="C78" s="150" t="s">
        <v>654</v>
      </c>
      <c r="D78" s="151"/>
      <c r="E78" s="143"/>
      <c r="F78" s="173"/>
      <c r="G78" s="143"/>
      <c r="H78" s="173"/>
    </row>
    <row r="79" ht="14.25">
      <c r="A79" s="160" t="s">
        <v>655</v>
      </c>
      <c r="B79" s="153"/>
      <c r="C79" s="154" t="s">
        <v>656</v>
      </c>
      <c r="D79" s="155"/>
      <c r="E79" s="143"/>
      <c r="F79" s="143"/>
      <c r="G79" s="143"/>
      <c r="H79" s="143"/>
    </row>
    <row r="80" ht="14.25">
      <c r="A80" s="160" t="s">
        <v>657</v>
      </c>
      <c r="B80" s="153"/>
      <c r="C80" s="154" t="s">
        <v>658</v>
      </c>
      <c r="D80" s="155"/>
      <c r="E80" s="143"/>
      <c r="F80" s="143"/>
      <c r="G80" s="143"/>
      <c r="H80" s="143"/>
    </row>
    <row r="81" ht="14.65">
      <c r="A81" s="174" t="s">
        <v>659</v>
      </c>
      <c r="B81" s="175"/>
      <c r="C81" s="176" t="s">
        <v>660</v>
      </c>
      <c r="D81" s="177"/>
    </row>
    <row r="82" ht="14.25">
      <c r="A82" s="148" t="s">
        <v>661</v>
      </c>
      <c r="B82" s="149">
        <v>10027470</v>
      </c>
      <c r="C82" s="150" t="s">
        <v>662</v>
      </c>
      <c r="D82" s="151"/>
    </row>
    <row r="83" ht="14.25">
      <c r="A83" s="152" t="s">
        <v>661</v>
      </c>
      <c r="B83" s="153">
        <v>10027473</v>
      </c>
      <c r="C83" s="154" t="s">
        <v>663</v>
      </c>
      <c r="D83" s="155"/>
    </row>
    <row r="84" ht="14.25">
      <c r="A84" s="152" t="s">
        <v>661</v>
      </c>
      <c r="B84" s="153">
        <v>10027472</v>
      </c>
      <c r="C84" s="154" t="s">
        <v>664</v>
      </c>
      <c r="D84" s="155"/>
    </row>
    <row r="85" ht="14.65">
      <c r="A85" s="156" t="s">
        <v>665</v>
      </c>
      <c r="B85" s="157">
        <v>10028664</v>
      </c>
      <c r="C85" s="158" t="s">
        <v>666</v>
      </c>
      <c r="D85" s="159"/>
    </row>
    <row r="86" ht="14.25">
      <c r="A86" s="148" t="s">
        <v>667</v>
      </c>
      <c r="B86" s="149">
        <v>10027451</v>
      </c>
      <c r="C86" s="150" t="s">
        <v>668</v>
      </c>
      <c r="D86" s="151"/>
    </row>
    <row r="87" ht="14.25">
      <c r="A87" s="152" t="s">
        <v>667</v>
      </c>
      <c r="B87" s="153">
        <v>10027453</v>
      </c>
      <c r="C87" s="154" t="s">
        <v>669</v>
      </c>
      <c r="D87" s="155"/>
    </row>
    <row r="88" ht="14.25">
      <c r="A88" s="152" t="s">
        <v>667</v>
      </c>
      <c r="B88" s="153">
        <v>10027455</v>
      </c>
      <c r="C88" s="154" t="s">
        <v>594</v>
      </c>
      <c r="D88" s="155"/>
    </row>
    <row r="89" ht="14.25">
      <c r="A89" s="152" t="s">
        <v>667</v>
      </c>
      <c r="B89" s="153">
        <v>10028708</v>
      </c>
      <c r="C89" s="154" t="s">
        <v>670</v>
      </c>
      <c r="D89" s="155"/>
    </row>
    <row r="90" ht="14.25">
      <c r="A90" s="152" t="s">
        <v>671</v>
      </c>
      <c r="B90" s="153"/>
      <c r="C90" s="154" t="s">
        <v>672</v>
      </c>
      <c r="D90" s="155"/>
    </row>
    <row r="91" ht="14.65">
      <c r="A91" s="156" t="s">
        <v>673</v>
      </c>
      <c r="B91" s="157">
        <v>10028665</v>
      </c>
      <c r="C91" s="158" t="s">
        <v>674</v>
      </c>
      <c r="D91" s="159"/>
    </row>
    <row r="92" ht="14.25">
      <c r="A92" s="152" t="s">
        <v>675</v>
      </c>
      <c r="B92" s="153">
        <v>10023117</v>
      </c>
      <c r="C92" s="154" t="s">
        <v>676</v>
      </c>
      <c r="D92" s="155"/>
    </row>
    <row r="93" ht="14.25">
      <c r="A93" s="178" t="s">
        <v>677</v>
      </c>
      <c r="B93" s="162">
        <v>10022081</v>
      </c>
      <c r="C93" s="163" t="s">
        <v>678</v>
      </c>
      <c r="D93" s="164"/>
    </row>
    <row r="94" ht="14.25">
      <c r="A94" s="178" t="s">
        <v>679</v>
      </c>
      <c r="B94" s="162">
        <v>10029943</v>
      </c>
      <c r="C94" s="163" t="s">
        <v>680</v>
      </c>
      <c r="D94" s="164"/>
    </row>
    <row r="95" ht="14.25">
      <c r="A95" s="178" t="s">
        <v>681</v>
      </c>
      <c r="B95" s="162">
        <v>10031510</v>
      </c>
      <c r="C95" s="163" t="s">
        <v>682</v>
      </c>
      <c r="D95" s="164"/>
    </row>
    <row r="96" ht="14.25">
      <c r="A96" s="178" t="s">
        <v>683</v>
      </c>
      <c r="B96" s="162">
        <v>10030034</v>
      </c>
      <c r="C96" s="163" t="s">
        <v>684</v>
      </c>
      <c r="D96" s="164"/>
    </row>
    <row r="97" ht="14.25">
      <c r="A97" s="178" t="s">
        <v>685</v>
      </c>
      <c r="B97" s="162">
        <v>10033081</v>
      </c>
      <c r="C97" s="163" t="s">
        <v>686</v>
      </c>
      <c r="D97" s="164"/>
    </row>
    <row r="98" ht="14.25">
      <c r="A98" s="178" t="s">
        <v>687</v>
      </c>
      <c r="B98" s="162">
        <v>10030949</v>
      </c>
      <c r="C98" s="163" t="s">
        <v>688</v>
      </c>
      <c r="D98" s="164"/>
    </row>
    <row r="99" ht="14.25">
      <c r="A99" s="178" t="s">
        <v>689</v>
      </c>
      <c r="B99" s="162">
        <v>10021933</v>
      </c>
      <c r="C99" s="163" t="s">
        <v>690</v>
      </c>
      <c r="D99" s="164"/>
    </row>
    <row r="100" ht="14.25">
      <c r="A100" s="178" t="s">
        <v>691</v>
      </c>
      <c r="B100" s="162">
        <v>10026568</v>
      </c>
      <c r="C100" s="163" t="s">
        <v>692</v>
      </c>
      <c r="D100" s="164"/>
    </row>
    <row r="101" ht="14.25">
      <c r="A101" s="178" t="s">
        <v>693</v>
      </c>
      <c r="B101" s="162">
        <v>10029831</v>
      </c>
      <c r="C101" s="163" t="s">
        <v>694</v>
      </c>
      <c r="D101" s="164"/>
    </row>
    <row r="102" ht="14.25">
      <c r="A102" s="178" t="s">
        <v>695</v>
      </c>
      <c r="B102" s="162">
        <v>10027558</v>
      </c>
      <c r="C102" s="163" t="s">
        <v>696</v>
      </c>
      <c r="D102" s="164"/>
    </row>
    <row r="103" ht="14.25">
      <c r="A103" s="178" t="s">
        <v>697</v>
      </c>
      <c r="B103" s="162">
        <v>10029642</v>
      </c>
      <c r="C103" s="163" t="s">
        <v>698</v>
      </c>
      <c r="D103" s="164"/>
    </row>
    <row r="104" ht="14.25">
      <c r="A104" s="178" t="s">
        <v>699</v>
      </c>
      <c r="B104" s="162">
        <v>10030100</v>
      </c>
      <c r="C104" s="163" t="s">
        <v>700</v>
      </c>
      <c r="D104" s="164"/>
    </row>
    <row r="105" ht="14.25">
      <c r="A105" s="178" t="s">
        <v>701</v>
      </c>
      <c r="B105" s="162">
        <v>10021347</v>
      </c>
      <c r="C105" s="163" t="s">
        <v>702</v>
      </c>
      <c r="D105" s="164"/>
    </row>
    <row r="106" ht="14.25">
      <c r="A106" s="178" t="s">
        <v>703</v>
      </c>
      <c r="B106" s="162">
        <v>10031030</v>
      </c>
      <c r="C106" s="163" t="s">
        <v>704</v>
      </c>
      <c r="D106" s="164"/>
    </row>
    <row r="107" ht="14.25">
      <c r="A107" s="178" t="s">
        <v>705</v>
      </c>
      <c r="B107" s="162">
        <v>10031031</v>
      </c>
      <c r="C107" s="163" t="s">
        <v>706</v>
      </c>
      <c r="D107" s="164"/>
    </row>
    <row r="108" ht="14.25">
      <c r="A108" s="178" t="s">
        <v>707</v>
      </c>
      <c r="B108" s="162">
        <v>10032530</v>
      </c>
      <c r="C108" s="163" t="s">
        <v>708</v>
      </c>
      <c r="D108" s="164"/>
    </row>
    <row r="109" ht="14.25">
      <c r="A109" s="178" t="s">
        <v>709</v>
      </c>
      <c r="B109" s="162">
        <v>10013256</v>
      </c>
      <c r="C109" s="163" t="s">
        <v>710</v>
      </c>
      <c r="D109" s="164"/>
    </row>
    <row r="110" ht="14.25">
      <c r="A110" s="178" t="s">
        <v>711</v>
      </c>
      <c r="B110" s="162">
        <v>10023086</v>
      </c>
      <c r="C110" s="163" t="s">
        <v>712</v>
      </c>
      <c r="D110" s="164"/>
    </row>
    <row r="111" ht="14.25">
      <c r="A111" s="178" t="s">
        <v>713</v>
      </c>
      <c r="B111" s="162">
        <v>10022092</v>
      </c>
      <c r="C111" s="163" t="s">
        <v>714</v>
      </c>
      <c r="D111" s="164"/>
    </row>
    <row r="112" ht="14.25">
      <c r="A112" s="178" t="s">
        <v>715</v>
      </c>
      <c r="B112" s="162">
        <v>10022093</v>
      </c>
      <c r="C112" s="163" t="s">
        <v>716</v>
      </c>
      <c r="D112" s="164"/>
    </row>
    <row r="113" ht="14.25">
      <c r="A113" s="178" t="s">
        <v>717</v>
      </c>
      <c r="B113" s="162">
        <v>10029911</v>
      </c>
      <c r="C113" s="163" t="s">
        <v>718</v>
      </c>
      <c r="D113" s="164"/>
    </row>
    <row r="114" ht="14.25">
      <c r="A114" s="178" t="s">
        <v>719</v>
      </c>
      <c r="B114" s="162">
        <v>10030405</v>
      </c>
      <c r="C114" s="163" t="s">
        <v>720</v>
      </c>
      <c r="D114" s="164"/>
    </row>
    <row r="115" ht="14.25">
      <c r="A115" s="178" t="s">
        <v>721</v>
      </c>
      <c r="B115" s="162">
        <v>10030986</v>
      </c>
      <c r="C115" s="163" t="s">
        <v>722</v>
      </c>
      <c r="D115" s="164"/>
    </row>
    <row r="116" ht="14.25">
      <c r="A116" s="178" t="s">
        <v>723</v>
      </c>
      <c r="B116" s="162">
        <v>10030809</v>
      </c>
      <c r="C116" s="163" t="s">
        <v>724</v>
      </c>
      <c r="D116" s="164"/>
    </row>
    <row r="117" ht="14.25">
      <c r="A117" s="178" t="s">
        <v>725</v>
      </c>
      <c r="B117" s="162">
        <v>10031596</v>
      </c>
      <c r="C117" s="163" t="s">
        <v>726</v>
      </c>
      <c r="D117" s="164"/>
    </row>
    <row r="118" ht="14.25">
      <c r="A118" s="178" t="s">
        <v>727</v>
      </c>
      <c r="B118" s="162">
        <v>10032286</v>
      </c>
      <c r="C118" s="163" t="s">
        <v>728</v>
      </c>
      <c r="D118" s="164"/>
    </row>
    <row r="119" ht="14.25">
      <c r="A119" s="178" t="s">
        <v>729</v>
      </c>
      <c r="B119" s="162">
        <v>10032287</v>
      </c>
      <c r="C119" s="163" t="s">
        <v>730</v>
      </c>
      <c r="D119" s="164"/>
    </row>
    <row r="120" ht="14.25">
      <c r="A120" s="178" t="s">
        <v>731</v>
      </c>
      <c r="B120" s="162">
        <v>10031597</v>
      </c>
      <c r="C120" s="163" t="s">
        <v>732</v>
      </c>
      <c r="D120" s="164"/>
    </row>
    <row r="121" ht="14.25">
      <c r="A121" s="178" t="s">
        <v>733</v>
      </c>
      <c r="B121" s="162">
        <v>10027557</v>
      </c>
      <c r="C121" s="163" t="s">
        <v>734</v>
      </c>
      <c r="D121" s="164"/>
    </row>
    <row r="122" ht="14.25">
      <c r="A122" s="178" t="s">
        <v>735</v>
      </c>
      <c r="B122" s="162">
        <v>10021306</v>
      </c>
      <c r="C122" s="163" t="s">
        <v>736</v>
      </c>
      <c r="D122" s="164"/>
    </row>
    <row r="123" ht="14.25">
      <c r="A123" s="178" t="s">
        <v>737</v>
      </c>
      <c r="B123" s="162">
        <v>10030821</v>
      </c>
      <c r="C123" s="163" t="s">
        <v>738</v>
      </c>
      <c r="D123" s="164"/>
    </row>
    <row r="124" ht="14.25">
      <c r="A124" s="178" t="s">
        <v>739</v>
      </c>
      <c r="B124" s="162">
        <v>10027555</v>
      </c>
      <c r="C124" s="163" t="s">
        <v>740</v>
      </c>
      <c r="D124" s="164"/>
    </row>
    <row r="125" ht="14.65">
      <c r="A125" s="178" t="s">
        <v>741</v>
      </c>
      <c r="B125" s="162">
        <v>10027556</v>
      </c>
      <c r="C125" s="163" t="s">
        <v>742</v>
      </c>
      <c r="D125" s="164"/>
    </row>
    <row r="126" ht="14.25">
      <c r="A126" s="179" t="s">
        <v>743</v>
      </c>
      <c r="B126" s="180">
        <v>10026565</v>
      </c>
      <c r="C126" s="181" t="s">
        <v>744</v>
      </c>
      <c r="D126" s="182"/>
    </row>
    <row r="127" ht="14.25">
      <c r="A127" s="160" t="s">
        <v>745</v>
      </c>
      <c r="B127" s="153">
        <v>10030033</v>
      </c>
      <c r="C127" s="154" t="s">
        <v>746</v>
      </c>
      <c r="D127" s="155"/>
    </row>
    <row r="128" ht="14.25">
      <c r="A128" s="160" t="s">
        <v>747</v>
      </c>
      <c r="B128" s="153">
        <v>10022107</v>
      </c>
      <c r="C128" s="154" t="s">
        <v>748</v>
      </c>
      <c r="D128" s="164"/>
    </row>
    <row r="129" ht="14.25">
      <c r="A129" s="160" t="s">
        <v>749</v>
      </c>
      <c r="B129" s="153">
        <v>10031511</v>
      </c>
      <c r="C129" s="154" t="s">
        <v>750</v>
      </c>
      <c r="D129" s="164"/>
    </row>
    <row r="130" ht="14.25">
      <c r="A130" s="160" t="s">
        <v>751</v>
      </c>
      <c r="B130" s="153">
        <v>10032941</v>
      </c>
      <c r="C130" s="154" t="s">
        <v>752</v>
      </c>
      <c r="D130" s="164"/>
    </row>
    <row r="131" ht="14.25">
      <c r="A131" s="160" t="s">
        <v>753</v>
      </c>
      <c r="B131" s="153">
        <v>10017344</v>
      </c>
      <c r="C131" s="154" t="s">
        <v>754</v>
      </c>
      <c r="D131" s="164"/>
    </row>
    <row r="132" ht="14.65">
      <c r="A132" s="183" t="s">
        <v>755</v>
      </c>
      <c r="B132" s="153">
        <v>10032809</v>
      </c>
      <c r="C132" s="184" t="s">
        <v>756</v>
      </c>
      <c r="D132" s="159"/>
    </row>
    <row r="133" ht="14.65">
      <c r="A133" s="165" t="s">
        <v>757</v>
      </c>
      <c r="B133" s="166">
        <v>10029819</v>
      </c>
      <c r="C133" s="167" t="s">
        <v>758</v>
      </c>
      <c r="D133" s="168"/>
    </row>
    <row r="134" ht="14.25">
      <c r="A134" s="169" t="s">
        <v>759</v>
      </c>
      <c r="B134" s="170">
        <v>10029408</v>
      </c>
      <c r="C134" s="171" t="s">
        <v>760</v>
      </c>
      <c r="D134" s="172"/>
    </row>
    <row r="135" ht="14.25">
      <c r="A135" s="169" t="s">
        <v>761</v>
      </c>
      <c r="B135" s="170">
        <v>10028459</v>
      </c>
      <c r="C135" s="171" t="s">
        <v>762</v>
      </c>
      <c r="D135" s="172"/>
    </row>
    <row r="136" ht="14.25">
      <c r="A136" s="169" t="s">
        <v>763</v>
      </c>
      <c r="B136" s="170">
        <v>10028489</v>
      </c>
      <c r="C136" s="171" t="s">
        <v>764</v>
      </c>
      <c r="D136" s="172"/>
    </row>
    <row r="137" ht="14.25">
      <c r="A137" s="152" t="s">
        <v>765</v>
      </c>
      <c r="B137" s="153">
        <v>10028467</v>
      </c>
      <c r="C137" s="154" t="s">
        <v>766</v>
      </c>
      <c r="D137" s="155"/>
    </row>
    <row r="138" ht="14.25">
      <c r="A138" s="152" t="s">
        <v>765</v>
      </c>
      <c r="B138" s="162">
        <v>10028468</v>
      </c>
      <c r="C138" s="163" t="s">
        <v>767</v>
      </c>
      <c r="D138" s="164"/>
    </row>
    <row r="139" ht="52.9">
      <c r="A139" s="185" t="s">
        <v>765</v>
      </c>
      <c r="B139" s="157"/>
      <c r="C139" s="158" t="s">
        <v>768</v>
      </c>
      <c r="D139" s="186" t="s">
        <v>769</v>
      </c>
    </row>
    <row r="140" ht="14.25">
      <c r="A140" s="169" t="s">
        <v>770</v>
      </c>
      <c r="B140" s="170">
        <v>10023102</v>
      </c>
      <c r="C140" s="171" t="s">
        <v>771</v>
      </c>
      <c r="D140" s="172"/>
    </row>
    <row r="141" ht="14.25">
      <c r="A141" s="169" t="s">
        <v>772</v>
      </c>
      <c r="B141" s="170">
        <v>10021514</v>
      </c>
      <c r="C141" s="171" t="s">
        <v>773</v>
      </c>
      <c r="D141" s="172"/>
    </row>
    <row r="142" ht="14.25">
      <c r="A142" s="169" t="s">
        <v>774</v>
      </c>
      <c r="B142" s="170">
        <v>10027548</v>
      </c>
      <c r="C142" s="171" t="s">
        <v>775</v>
      </c>
      <c r="D142" s="172"/>
    </row>
    <row r="143" ht="14.25">
      <c r="A143" s="152" t="s">
        <v>776</v>
      </c>
      <c r="B143" s="153">
        <v>10026564</v>
      </c>
      <c r="C143" s="154" t="s">
        <v>777</v>
      </c>
      <c r="D143" s="155"/>
    </row>
    <row r="144" ht="14.25">
      <c r="A144" s="178" t="s">
        <v>778</v>
      </c>
      <c r="B144" s="162">
        <v>10022424</v>
      </c>
      <c r="C144" s="163" t="s">
        <v>779</v>
      </c>
      <c r="D144" s="164"/>
    </row>
    <row r="145" ht="14.25">
      <c r="A145" s="152" t="s">
        <v>780</v>
      </c>
      <c r="B145" s="153">
        <v>10028420</v>
      </c>
      <c r="C145" s="154" t="s">
        <v>781</v>
      </c>
      <c r="D145" s="155"/>
    </row>
    <row r="146" ht="14.25">
      <c r="A146" s="152" t="s">
        <v>782</v>
      </c>
      <c r="B146" s="153">
        <v>10023104</v>
      </c>
      <c r="C146" s="154" t="s">
        <v>783</v>
      </c>
      <c r="D146" s="155"/>
    </row>
    <row r="147" ht="14.25">
      <c r="A147" s="152" t="s">
        <v>784</v>
      </c>
      <c r="B147" s="153">
        <v>10029818</v>
      </c>
      <c r="C147" s="154" t="s">
        <v>785</v>
      </c>
      <c r="D147" s="155"/>
    </row>
    <row r="148" ht="14.25">
      <c r="A148" s="152" t="s">
        <v>786</v>
      </c>
      <c r="B148" s="153">
        <v>10032364</v>
      </c>
      <c r="C148" s="154" t="s">
        <v>787</v>
      </c>
      <c r="D148" s="155"/>
    </row>
    <row r="149" ht="14.25">
      <c r="A149" s="152" t="s">
        <v>788</v>
      </c>
      <c r="B149" s="153">
        <v>10028458</v>
      </c>
      <c r="C149" s="154" t="s">
        <v>789</v>
      </c>
      <c r="D149" s="155"/>
    </row>
    <row r="150" ht="14.25">
      <c r="A150" s="152" t="s">
        <v>790</v>
      </c>
      <c r="B150" s="153">
        <v>10026368</v>
      </c>
      <c r="C150" s="154" t="s">
        <v>791</v>
      </c>
      <c r="D150" s="155"/>
    </row>
    <row r="151" ht="14.25">
      <c r="A151" s="152" t="s">
        <v>792</v>
      </c>
      <c r="B151" s="153">
        <v>10026366</v>
      </c>
      <c r="C151" s="154" t="s">
        <v>793</v>
      </c>
      <c r="D151" s="155"/>
    </row>
    <row r="152" ht="14.25">
      <c r="A152" s="152" t="s">
        <v>794</v>
      </c>
      <c r="B152" s="153">
        <v>10022550</v>
      </c>
      <c r="C152" s="154" t="s">
        <v>795</v>
      </c>
      <c r="D152" s="155"/>
    </row>
    <row r="153" ht="14.25">
      <c r="A153" s="152" t="s">
        <v>796</v>
      </c>
      <c r="B153" s="153">
        <v>10023609</v>
      </c>
      <c r="C153" s="154" t="s">
        <v>797</v>
      </c>
      <c r="D153" s="155"/>
    </row>
    <row r="154" ht="14.25">
      <c r="A154" s="152" t="s">
        <v>798</v>
      </c>
      <c r="B154" s="153">
        <v>10023610</v>
      </c>
      <c r="C154" s="154" t="s">
        <v>799</v>
      </c>
      <c r="D154" s="155"/>
    </row>
    <row r="155" ht="14.25">
      <c r="A155" s="152" t="s">
        <v>800</v>
      </c>
      <c r="B155" s="153">
        <v>10023902</v>
      </c>
      <c r="C155" s="154" t="s">
        <v>801</v>
      </c>
      <c r="D155" s="155"/>
    </row>
    <row r="156" ht="14.25">
      <c r="A156" s="152" t="s">
        <v>802</v>
      </c>
      <c r="B156" s="153">
        <v>10026566</v>
      </c>
      <c r="C156" s="154" t="s">
        <v>803</v>
      </c>
      <c r="D156" s="155"/>
    </row>
    <row r="157" ht="14.25">
      <c r="A157" s="169" t="s">
        <v>804</v>
      </c>
      <c r="B157" s="170">
        <v>10030356</v>
      </c>
      <c r="C157" s="171" t="s">
        <v>805</v>
      </c>
      <c r="D157" s="172"/>
    </row>
    <row r="158" ht="14.25">
      <c r="A158" s="169" t="s">
        <v>806</v>
      </c>
      <c r="B158" s="170">
        <v>10030384</v>
      </c>
      <c r="C158" s="171" t="s">
        <v>807</v>
      </c>
      <c r="D158" s="172"/>
    </row>
    <row r="159" ht="14.25">
      <c r="A159" s="152" t="s">
        <v>808</v>
      </c>
      <c r="B159" s="153">
        <v>10030278</v>
      </c>
      <c r="C159" s="154" t="s">
        <v>809</v>
      </c>
      <c r="D159" s="155"/>
    </row>
    <row r="160" ht="14.25">
      <c r="A160" s="152" t="s">
        <v>810</v>
      </c>
      <c r="B160" s="153" t="s">
        <v>811</v>
      </c>
      <c r="C160" s="154" t="s">
        <v>812</v>
      </c>
      <c r="D160" s="155"/>
    </row>
    <row r="161" ht="14.25">
      <c r="A161" s="152" t="s">
        <v>813</v>
      </c>
      <c r="B161" s="153" t="s">
        <v>814</v>
      </c>
      <c r="C161" s="154" t="s">
        <v>815</v>
      </c>
      <c r="D161" s="155"/>
    </row>
    <row r="162" ht="14.65">
      <c r="A162" s="152" t="s">
        <v>816</v>
      </c>
      <c r="B162" s="153">
        <v>10030620</v>
      </c>
      <c r="C162" s="154" t="s">
        <v>817</v>
      </c>
      <c r="D162" s="155"/>
    </row>
    <row r="163" ht="14.25">
      <c r="A163" s="148" t="s">
        <v>818</v>
      </c>
      <c r="B163" s="149">
        <v>10028421</v>
      </c>
      <c r="C163" s="150" t="s">
        <v>819</v>
      </c>
      <c r="D163" s="151"/>
    </row>
    <row r="164" ht="14.25">
      <c r="A164" s="169" t="s">
        <v>820</v>
      </c>
      <c r="B164" s="170">
        <v>10027465</v>
      </c>
      <c r="C164" s="171" t="s">
        <v>821</v>
      </c>
      <c r="D164" s="172"/>
    </row>
    <row r="165" ht="14.25">
      <c r="A165" s="152" t="s">
        <v>822</v>
      </c>
      <c r="B165" s="153">
        <v>10027549</v>
      </c>
      <c r="C165" s="154" t="s">
        <v>823</v>
      </c>
      <c r="D165" s="155"/>
    </row>
    <row r="166" ht="14.25">
      <c r="A166" s="152" t="s">
        <v>824</v>
      </c>
      <c r="B166" s="153">
        <v>10024424</v>
      </c>
      <c r="C166" s="154" t="s">
        <v>825</v>
      </c>
      <c r="D166" s="155"/>
    </row>
    <row r="167" ht="14.25">
      <c r="A167" s="152" t="s">
        <v>826</v>
      </c>
      <c r="B167" s="153">
        <v>10017992</v>
      </c>
      <c r="C167" s="154" t="s">
        <v>827</v>
      </c>
      <c r="D167" s="155"/>
    </row>
    <row r="168" ht="14.25">
      <c r="A168" s="152" t="s">
        <v>828</v>
      </c>
      <c r="B168" s="153">
        <v>10024393</v>
      </c>
      <c r="C168" s="154" t="s">
        <v>829</v>
      </c>
      <c r="D168" s="155"/>
    </row>
    <row r="169" ht="14.25">
      <c r="A169" s="152" t="s">
        <v>830</v>
      </c>
      <c r="B169" s="153">
        <v>10024394</v>
      </c>
      <c r="C169" s="154" t="s">
        <v>831</v>
      </c>
      <c r="D169" s="155"/>
    </row>
    <row r="170" ht="14.65">
      <c r="A170" s="152" t="s">
        <v>832</v>
      </c>
      <c r="B170" s="153">
        <v>10022531</v>
      </c>
      <c r="C170" s="154" t="s">
        <v>833</v>
      </c>
      <c r="D170" s="155"/>
    </row>
    <row r="171" ht="14.25">
      <c r="A171" s="148" t="s">
        <v>834</v>
      </c>
      <c r="B171" s="149">
        <v>10027554</v>
      </c>
      <c r="C171" s="150" t="s">
        <v>835</v>
      </c>
      <c r="D171" s="151"/>
    </row>
    <row r="172" ht="14.25">
      <c r="A172" s="152" t="s">
        <v>836</v>
      </c>
      <c r="B172" s="153">
        <v>10017994</v>
      </c>
      <c r="C172" s="154" t="s">
        <v>837</v>
      </c>
      <c r="D172" s="155"/>
    </row>
    <row r="173" ht="14.25">
      <c r="A173" s="152" t="s">
        <v>838</v>
      </c>
      <c r="B173" s="153">
        <v>10024391</v>
      </c>
      <c r="C173" s="154" t="s">
        <v>839</v>
      </c>
      <c r="D173" s="155"/>
    </row>
    <row r="174" ht="14.25">
      <c r="A174" s="152" t="s">
        <v>840</v>
      </c>
      <c r="B174" s="153">
        <v>10022423</v>
      </c>
      <c r="C174" s="154" t="s">
        <v>841</v>
      </c>
      <c r="D174" s="155"/>
    </row>
    <row r="175" ht="14.25">
      <c r="A175" s="152" t="s">
        <v>842</v>
      </c>
      <c r="B175" s="153">
        <v>10024392</v>
      </c>
      <c r="C175" s="154" t="s">
        <v>841</v>
      </c>
      <c r="D175" s="155"/>
    </row>
    <row r="176" ht="14.25">
      <c r="A176" s="152" t="s">
        <v>843</v>
      </c>
      <c r="B176" s="153">
        <v>10026567</v>
      </c>
      <c r="C176" s="154" t="s">
        <v>844</v>
      </c>
      <c r="D176" s="155"/>
    </row>
    <row r="177" ht="14.25">
      <c r="A177" s="152" t="s">
        <v>845</v>
      </c>
      <c r="B177" s="153">
        <v>10030404</v>
      </c>
      <c r="C177" s="154" t="s">
        <v>846</v>
      </c>
      <c r="D177" s="155"/>
    </row>
    <row r="178" ht="14.25">
      <c r="A178" s="152" t="s">
        <v>847</v>
      </c>
      <c r="B178" s="153">
        <v>10029910</v>
      </c>
      <c r="C178" s="154" t="s">
        <v>848</v>
      </c>
      <c r="D178" s="155"/>
    </row>
    <row r="179" ht="14.25">
      <c r="A179" s="152" t="s">
        <v>849</v>
      </c>
      <c r="B179" s="153">
        <v>10030228</v>
      </c>
      <c r="C179" s="154" t="s">
        <v>850</v>
      </c>
      <c r="D179" s="155"/>
    </row>
    <row r="180" ht="14.25">
      <c r="A180" s="152" t="s">
        <v>851</v>
      </c>
      <c r="B180" s="153">
        <v>10030229</v>
      </c>
      <c r="C180" s="154" t="s">
        <v>852</v>
      </c>
      <c r="D180" s="155"/>
    </row>
    <row r="181" ht="14.25">
      <c r="A181" s="152" t="s">
        <v>853</v>
      </c>
      <c r="B181" s="153">
        <v>10024252</v>
      </c>
      <c r="C181" s="154" t="s">
        <v>854</v>
      </c>
      <c r="D181" s="155"/>
    </row>
    <row r="182" ht="14.25">
      <c r="A182" s="178" t="s">
        <v>855</v>
      </c>
      <c r="B182" s="162">
        <v>10029817</v>
      </c>
      <c r="C182" s="163" t="s">
        <v>856</v>
      </c>
      <c r="D182" s="164"/>
    </row>
    <row r="183" ht="14.25">
      <c r="A183" s="178" t="s">
        <v>857</v>
      </c>
      <c r="B183" s="162">
        <v>10029938</v>
      </c>
      <c r="C183" s="163" t="s">
        <v>858</v>
      </c>
      <c r="D183" s="164"/>
    </row>
    <row r="184" ht="14.25">
      <c r="A184" s="178" t="s">
        <v>859</v>
      </c>
      <c r="B184" s="162">
        <v>10029896</v>
      </c>
      <c r="C184" s="163" t="s">
        <v>860</v>
      </c>
      <c r="D184" s="164"/>
    </row>
    <row r="185" ht="14.25">
      <c r="A185" s="178" t="s">
        <v>861</v>
      </c>
      <c r="B185" s="162">
        <v>10030319</v>
      </c>
      <c r="C185" s="163" t="s">
        <v>862</v>
      </c>
      <c r="D185" s="164"/>
    </row>
    <row r="186" ht="14.25">
      <c r="A186" s="178" t="s">
        <v>863</v>
      </c>
      <c r="B186" s="162">
        <v>10029895</v>
      </c>
      <c r="C186" s="163" t="s">
        <v>864</v>
      </c>
      <c r="D186" s="164"/>
    </row>
    <row r="187" ht="14.25">
      <c r="A187" s="178" t="s">
        <v>865</v>
      </c>
      <c r="B187" s="162">
        <v>10032529</v>
      </c>
      <c r="C187" s="163" t="s">
        <v>866</v>
      </c>
      <c r="D187" s="164"/>
    </row>
    <row r="188" ht="14.25">
      <c r="A188" s="178" t="s">
        <v>867</v>
      </c>
      <c r="B188" s="162">
        <v>10030373</v>
      </c>
      <c r="C188" s="163" t="s">
        <v>868</v>
      </c>
      <c r="D188" s="164"/>
    </row>
    <row r="189" ht="14.25">
      <c r="A189" s="178" t="s">
        <v>869</v>
      </c>
      <c r="B189" s="162">
        <v>10030374</v>
      </c>
      <c r="C189" s="163" t="s">
        <v>870</v>
      </c>
      <c r="D189" s="164"/>
    </row>
    <row r="190" ht="14.25">
      <c r="A190" s="178" t="s">
        <v>871</v>
      </c>
      <c r="B190" s="162">
        <v>10030371</v>
      </c>
      <c r="C190" s="163" t="s">
        <v>872</v>
      </c>
      <c r="D190" s="164"/>
    </row>
    <row r="191" ht="14.25">
      <c r="A191" s="178" t="s">
        <v>873</v>
      </c>
      <c r="B191" s="162">
        <v>10031484</v>
      </c>
      <c r="C191" s="163" t="s">
        <v>874</v>
      </c>
      <c r="D191" s="164"/>
    </row>
    <row r="192" ht="14.25">
      <c r="A192" s="178" t="s">
        <v>875</v>
      </c>
      <c r="B192" s="162">
        <v>10030372</v>
      </c>
      <c r="C192" s="163" t="s">
        <v>876</v>
      </c>
      <c r="D192" s="164"/>
    </row>
    <row r="193" ht="14.25">
      <c r="A193" s="178" t="s">
        <v>877</v>
      </c>
      <c r="B193" s="162">
        <v>10031595</v>
      </c>
      <c r="C193" s="163" t="s">
        <v>878</v>
      </c>
      <c r="D193" s="164"/>
    </row>
    <row r="194" ht="14.25">
      <c r="A194" s="178" t="s">
        <v>879</v>
      </c>
      <c r="B194" s="162">
        <v>10031482</v>
      </c>
      <c r="C194" s="163" t="s">
        <v>880</v>
      </c>
      <c r="D194" s="164"/>
    </row>
    <row r="195" ht="14.25">
      <c r="A195" s="178" t="s">
        <v>881</v>
      </c>
      <c r="B195" s="162">
        <v>10031512</v>
      </c>
      <c r="C195" s="163" t="s">
        <v>882</v>
      </c>
      <c r="D195" s="164"/>
    </row>
    <row r="196" ht="14.25">
      <c r="A196" s="178" t="s">
        <v>883</v>
      </c>
      <c r="B196" s="162">
        <v>10031483</v>
      </c>
      <c r="C196" s="163" t="s">
        <v>884</v>
      </c>
      <c r="D196" s="164"/>
    </row>
    <row r="197" ht="14.25">
      <c r="A197" s="178" t="s">
        <v>885</v>
      </c>
      <c r="B197" s="162">
        <v>10031485</v>
      </c>
      <c r="C197" s="163" t="s">
        <v>886</v>
      </c>
      <c r="D197" s="164"/>
    </row>
    <row r="198" ht="14.25">
      <c r="A198" s="178" t="s">
        <v>887</v>
      </c>
      <c r="B198" s="162">
        <v>10032291</v>
      </c>
      <c r="C198" s="163" t="s">
        <v>888</v>
      </c>
      <c r="D198" s="164"/>
    </row>
    <row r="199" ht="14.25">
      <c r="A199" s="178" t="s">
        <v>889</v>
      </c>
      <c r="B199" s="162">
        <v>10032290</v>
      </c>
      <c r="C199" s="163" t="s">
        <v>888</v>
      </c>
      <c r="D199" s="164"/>
    </row>
    <row r="200" ht="14.65">
      <c r="A200" s="156" t="s">
        <v>890</v>
      </c>
      <c r="B200" s="157">
        <v>10030277</v>
      </c>
      <c r="C200" s="158" t="s">
        <v>891</v>
      </c>
      <c r="D200" s="159"/>
    </row>
    <row r="201" ht="14.25">
      <c r="A201" s="152" t="s">
        <v>892</v>
      </c>
      <c r="B201" s="153">
        <v>10022362</v>
      </c>
      <c r="C201" s="154" t="s">
        <v>893</v>
      </c>
      <c r="D201" s="155"/>
    </row>
    <row r="202" ht="14.25">
      <c r="A202" s="152" t="s">
        <v>894</v>
      </c>
      <c r="B202" s="153">
        <v>10027463</v>
      </c>
      <c r="C202" s="154" t="s">
        <v>895</v>
      </c>
      <c r="D202" s="155"/>
    </row>
    <row r="203" ht="14.25">
      <c r="A203" s="152" t="s">
        <v>896</v>
      </c>
      <c r="B203" s="153">
        <v>10026563</v>
      </c>
      <c r="C203" s="154" t="s">
        <v>897</v>
      </c>
      <c r="D203" s="155"/>
    </row>
    <row r="204" ht="14.25">
      <c r="A204" s="152" t="s">
        <v>898</v>
      </c>
      <c r="B204" s="153">
        <v>10027462</v>
      </c>
      <c r="C204" s="154" t="s">
        <v>899</v>
      </c>
      <c r="D204" s="155"/>
    </row>
    <row r="205" ht="14.25">
      <c r="A205" s="152" t="s">
        <v>900</v>
      </c>
      <c r="B205" s="153">
        <v>10022513</v>
      </c>
      <c r="C205" s="154" t="s">
        <v>901</v>
      </c>
      <c r="D205" s="155"/>
    </row>
    <row r="206" ht="14.25">
      <c r="A206" s="152" t="s">
        <v>902</v>
      </c>
      <c r="B206" s="153">
        <v>10027464</v>
      </c>
      <c r="C206" s="154" t="s">
        <v>903</v>
      </c>
      <c r="D206" s="155"/>
    </row>
    <row r="207" ht="14.25">
      <c r="A207" s="152" t="s">
        <v>904</v>
      </c>
      <c r="B207" s="153">
        <v>10026371</v>
      </c>
      <c r="C207" s="154" t="s">
        <v>905</v>
      </c>
      <c r="D207" s="155"/>
    </row>
    <row r="208" ht="14.25">
      <c r="A208" s="152" t="s">
        <v>906</v>
      </c>
      <c r="B208" s="153">
        <v>10017996</v>
      </c>
      <c r="C208" s="154" t="s">
        <v>907</v>
      </c>
      <c r="D208" s="155"/>
    </row>
    <row r="209" ht="14.65">
      <c r="A209" s="174" t="s">
        <v>908</v>
      </c>
      <c r="B209" s="175">
        <v>10029397</v>
      </c>
      <c r="C209" s="176" t="s">
        <v>909</v>
      </c>
      <c r="D209" s="177"/>
    </row>
    <row r="210" ht="14.25">
      <c r="A210" s="179" t="s">
        <v>910</v>
      </c>
      <c r="B210" s="180">
        <v>10027550</v>
      </c>
      <c r="C210" s="181" t="s">
        <v>911</v>
      </c>
      <c r="D210" s="182"/>
    </row>
    <row r="211" ht="14.25">
      <c r="A211" s="178" t="s">
        <v>912</v>
      </c>
      <c r="B211" s="162">
        <v>10025645</v>
      </c>
      <c r="C211" s="163" t="s">
        <v>913</v>
      </c>
      <c r="D211" s="164"/>
    </row>
    <row r="212" ht="14.25">
      <c r="A212" s="178" t="s">
        <v>914</v>
      </c>
      <c r="B212" s="162">
        <v>10025644</v>
      </c>
      <c r="C212" s="163" t="s">
        <v>915</v>
      </c>
      <c r="D212" s="164"/>
    </row>
    <row r="213" ht="14.25">
      <c r="A213" s="178" t="s">
        <v>916</v>
      </c>
      <c r="B213" s="162">
        <v>10023904</v>
      </c>
      <c r="C213" s="163" t="s">
        <v>917</v>
      </c>
      <c r="D213" s="164"/>
    </row>
    <row r="214" ht="14.25">
      <c r="A214" s="152" t="s">
        <v>918</v>
      </c>
      <c r="B214" s="153">
        <v>10023128</v>
      </c>
      <c r="C214" s="154" t="s">
        <v>919</v>
      </c>
      <c r="D214" s="155"/>
    </row>
    <row r="215" ht="14.25">
      <c r="A215" s="152" t="s">
        <v>920</v>
      </c>
      <c r="B215" s="153">
        <v>10026369</v>
      </c>
      <c r="C215" s="154" t="s">
        <v>921</v>
      </c>
      <c r="D215" s="155"/>
    </row>
    <row r="216" ht="14.25">
      <c r="A216" s="178" t="s">
        <v>922</v>
      </c>
      <c r="B216" s="162">
        <v>10030232</v>
      </c>
      <c r="C216" s="163" t="s">
        <v>923</v>
      </c>
      <c r="D216" s="164"/>
    </row>
    <row r="217" ht="14.25">
      <c r="A217" s="178" t="s">
        <v>924</v>
      </c>
      <c r="B217" s="162">
        <v>10030233</v>
      </c>
      <c r="C217" s="163" t="s">
        <v>925</v>
      </c>
      <c r="D217" s="164"/>
    </row>
    <row r="218" ht="14.25">
      <c r="A218" s="178" t="s">
        <v>926</v>
      </c>
      <c r="B218" s="162">
        <v>10026370</v>
      </c>
      <c r="C218" s="163" t="s">
        <v>927</v>
      </c>
      <c r="D218" s="164"/>
    </row>
    <row r="219" ht="14.25">
      <c r="A219" s="178" t="s">
        <v>928</v>
      </c>
      <c r="B219" s="162">
        <v>10030231</v>
      </c>
      <c r="C219" s="163" t="s">
        <v>929</v>
      </c>
      <c r="D219" s="164"/>
    </row>
    <row r="220" ht="14.25">
      <c r="A220" s="178" t="s">
        <v>930</v>
      </c>
      <c r="B220" s="162">
        <v>10030427</v>
      </c>
      <c r="C220" s="163" t="s">
        <v>931</v>
      </c>
      <c r="D220" s="164"/>
    </row>
    <row r="221" ht="14.25">
      <c r="A221" s="178" t="s">
        <v>930</v>
      </c>
      <c r="B221" s="162">
        <v>10030385</v>
      </c>
      <c r="C221" s="163" t="s">
        <v>932</v>
      </c>
      <c r="D221" s="164"/>
    </row>
    <row r="222" ht="14.25">
      <c r="A222" s="178" t="s">
        <v>930</v>
      </c>
      <c r="B222" s="162">
        <v>10030230</v>
      </c>
      <c r="C222" s="163" t="s">
        <v>933</v>
      </c>
      <c r="D222" s="164"/>
    </row>
    <row r="223" ht="14.65">
      <c r="A223" s="178" t="s">
        <v>934</v>
      </c>
      <c r="B223" s="162">
        <v>10030386</v>
      </c>
      <c r="C223" s="163" t="s">
        <v>935</v>
      </c>
      <c r="D223" s="164"/>
    </row>
    <row r="224" ht="14.25">
      <c r="A224" s="148" t="s">
        <v>936</v>
      </c>
      <c r="B224" s="149">
        <v>10025853</v>
      </c>
      <c r="C224" s="150" t="s">
        <v>937</v>
      </c>
      <c r="D224" s="151"/>
    </row>
    <row r="225" ht="14.25">
      <c r="A225" s="152" t="s">
        <v>938</v>
      </c>
      <c r="B225" s="153">
        <v>10023103</v>
      </c>
      <c r="C225" s="154" t="s">
        <v>939</v>
      </c>
      <c r="D225" s="155"/>
    </row>
    <row r="226" ht="14.25">
      <c r="A226" s="152" t="s">
        <v>940</v>
      </c>
      <c r="B226" s="153">
        <v>10022357</v>
      </c>
      <c r="C226" s="154" t="s">
        <v>941</v>
      </c>
      <c r="D226" s="155"/>
    </row>
    <row r="227" ht="14.25">
      <c r="A227" s="152" t="s">
        <v>942</v>
      </c>
      <c r="B227" s="153">
        <v>10029406</v>
      </c>
      <c r="C227" s="154" t="s">
        <v>943</v>
      </c>
      <c r="D227" s="155"/>
    </row>
    <row r="228" ht="14.25">
      <c r="A228" s="152" t="s">
        <v>944</v>
      </c>
      <c r="B228" s="153">
        <v>10027551</v>
      </c>
      <c r="C228" s="154" t="s">
        <v>945</v>
      </c>
      <c r="D228" s="155"/>
    </row>
    <row r="229" ht="14.65">
      <c r="A229" s="152" t="s">
        <v>946</v>
      </c>
      <c r="B229" s="153">
        <v>10029407</v>
      </c>
      <c r="C229" s="154" t="s">
        <v>947</v>
      </c>
      <c r="D229" s="155"/>
    </row>
    <row r="230" ht="14.25">
      <c r="A230" s="148" t="s">
        <v>948</v>
      </c>
      <c r="B230" s="149">
        <v>10029751</v>
      </c>
      <c r="C230" s="150" t="s">
        <v>949</v>
      </c>
      <c r="D230" s="151"/>
    </row>
    <row r="231" ht="14.25">
      <c r="A231" s="169" t="s">
        <v>950</v>
      </c>
      <c r="B231" s="170">
        <v>10029752</v>
      </c>
      <c r="C231" s="171" t="s">
        <v>951</v>
      </c>
      <c r="D231" s="172"/>
    </row>
    <row r="232" ht="14.25">
      <c r="A232" s="169" t="s">
        <v>950</v>
      </c>
      <c r="B232" s="170">
        <v>10029754</v>
      </c>
      <c r="C232" s="171" t="s">
        <v>952</v>
      </c>
      <c r="D232" s="172"/>
    </row>
    <row r="233" ht="14.25">
      <c r="A233" s="169" t="s">
        <v>950</v>
      </c>
      <c r="B233" s="170">
        <v>10030383</v>
      </c>
      <c r="C233" s="171" t="s">
        <v>953</v>
      </c>
      <c r="D233" s="172"/>
    </row>
    <row r="234" ht="14.25">
      <c r="A234" s="169" t="s">
        <v>954</v>
      </c>
      <c r="B234" s="170">
        <v>10029750</v>
      </c>
      <c r="C234" s="171" t="s">
        <v>955</v>
      </c>
      <c r="D234" s="172"/>
    </row>
    <row r="235" ht="14.65">
      <c r="A235" s="156" t="s">
        <v>954</v>
      </c>
      <c r="B235" s="157">
        <v>10029864</v>
      </c>
      <c r="C235" s="158" t="s">
        <v>956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250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250</v>
      </c>
    </row>
    <row r="7" ht="14.25">
      <c r="A7" s="133">
        <v>738187</v>
      </c>
      <c r="B7" s="134" t="s">
        <v>250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250</v>
      </c>
    </row>
    <row r="10" ht="14.25">
      <c r="A10" s="133">
        <v>738448</v>
      </c>
      <c r="B10" s="134" t="s">
        <v>250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250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250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250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250</v>
      </c>
    </row>
    <row r="44" ht="14.25">
      <c r="A44" s="133">
        <v>80010274</v>
      </c>
      <c r="B44" s="134" t="s">
        <v>250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250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250</v>
      </c>
    </row>
    <row r="54" ht="14.25">
      <c r="A54" s="133">
        <v>80010656</v>
      </c>
      <c r="B54" s="134" t="s">
        <v>250</v>
      </c>
    </row>
    <row r="55" ht="14.25">
      <c r="A55" s="133">
        <v>80010677</v>
      </c>
      <c r="B55" s="134" t="s">
        <v>250</v>
      </c>
    </row>
    <row r="56" ht="14.25">
      <c r="A56" s="133">
        <v>80010681</v>
      </c>
      <c r="B56" s="134" t="s">
        <v>250</v>
      </c>
    </row>
    <row r="57" ht="14.25">
      <c r="A57" s="133">
        <v>80010682</v>
      </c>
      <c r="B57" s="134" t="s">
        <v>250</v>
      </c>
    </row>
    <row r="58" ht="14.25">
      <c r="A58" s="133">
        <v>80010692</v>
      </c>
      <c r="B58" s="134" t="s">
        <v>250</v>
      </c>
    </row>
    <row r="59" ht="14.25">
      <c r="A59" s="133">
        <v>80010710</v>
      </c>
      <c r="B59" s="134" t="s">
        <v>250</v>
      </c>
    </row>
    <row r="60" ht="14.25">
      <c r="A60" s="133">
        <v>80010748</v>
      </c>
      <c r="B60" s="134" t="s">
        <v>250</v>
      </c>
    </row>
    <row r="61" ht="14.25">
      <c r="A61" s="133">
        <v>80010761</v>
      </c>
      <c r="B61" s="134" t="s">
        <v>250</v>
      </c>
    </row>
    <row r="62" ht="14.25">
      <c r="A62" s="133">
        <v>80010776</v>
      </c>
      <c r="B62" s="134" t="s">
        <v>250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250</v>
      </c>
    </row>
    <row r="66" ht="14.25">
      <c r="A66" s="133">
        <v>80010865</v>
      </c>
      <c r="B66" s="134" t="s">
        <v>250</v>
      </c>
    </row>
    <row r="67" ht="14.25">
      <c r="A67" s="133">
        <v>80010899</v>
      </c>
      <c r="B67" s="134" t="s">
        <v>250</v>
      </c>
    </row>
    <row r="68" ht="14.25">
      <c r="A68" s="133">
        <v>80010992</v>
      </c>
      <c r="B68" s="134" t="s">
        <v>250</v>
      </c>
    </row>
    <row r="69" ht="14.25">
      <c r="A69" s="133">
        <v>80020872</v>
      </c>
      <c r="B69" s="134" t="s">
        <v>250</v>
      </c>
    </row>
    <row r="70" ht="14.25">
      <c r="A70" s="133">
        <v>80020892</v>
      </c>
      <c r="B70" s="134" t="s">
        <v>250</v>
      </c>
    </row>
    <row r="71" ht="14.25">
      <c r="A71" s="133">
        <v>80020899</v>
      </c>
      <c r="B71" s="134" t="s">
        <v>250</v>
      </c>
    </row>
    <row r="72" ht="14.25">
      <c r="A72" s="133" t="s">
        <v>251</v>
      </c>
      <c r="B72" s="134" t="s">
        <v>250</v>
      </c>
    </row>
    <row r="73" ht="14.25">
      <c r="A73" s="133" t="s">
        <v>252</v>
      </c>
      <c r="B73" s="134" t="s">
        <v>250</v>
      </c>
    </row>
    <row r="74" ht="14.25">
      <c r="A74" s="133" t="s">
        <v>253</v>
      </c>
      <c r="B74" s="134" t="s">
        <v>250</v>
      </c>
    </row>
    <row r="75" ht="14.25">
      <c r="A75" s="133" t="s">
        <v>254</v>
      </c>
      <c r="B75" s="134" t="s">
        <v>250</v>
      </c>
    </row>
    <row r="76" ht="14.25">
      <c r="A76" s="133" t="s">
        <v>255</v>
      </c>
      <c r="B76" s="134" t="s">
        <v>249</v>
      </c>
    </row>
    <row r="77" ht="14.25">
      <c r="A77" s="133" t="s">
        <v>256</v>
      </c>
      <c r="B77" s="134" t="s">
        <v>249</v>
      </c>
    </row>
    <row r="78" ht="14.25">
      <c r="A78" s="133" t="s">
        <v>257</v>
      </c>
      <c r="B78" s="134" t="s">
        <v>249</v>
      </c>
    </row>
    <row r="79" ht="14.25">
      <c r="A79" s="133" t="s">
        <v>258</v>
      </c>
      <c r="B79" s="134" t="s">
        <v>249</v>
      </c>
    </row>
    <row r="80" ht="14.25">
      <c r="A80" s="133" t="s">
        <v>259</v>
      </c>
      <c r="B80" s="134" t="s">
        <v>249</v>
      </c>
    </row>
    <row r="81" ht="14.25">
      <c r="A81" s="133" t="s">
        <v>260</v>
      </c>
      <c r="B81" s="134" t="s">
        <v>249</v>
      </c>
    </row>
    <row r="82" ht="14.25">
      <c r="A82" s="133" t="s">
        <v>261</v>
      </c>
      <c r="B82" s="134" t="s">
        <v>249</v>
      </c>
    </row>
    <row r="83" ht="14.25">
      <c r="A83" s="133" t="s">
        <v>262</v>
      </c>
      <c r="B83" s="134" t="s">
        <v>249</v>
      </c>
    </row>
    <row r="84" ht="14.25">
      <c r="A84" s="133" t="s">
        <v>263</v>
      </c>
      <c r="B84" s="134" t="s">
        <v>249</v>
      </c>
    </row>
    <row r="85" ht="14.25">
      <c r="A85" s="133" t="s">
        <v>264</v>
      </c>
      <c r="B85" s="134" t="s">
        <v>249</v>
      </c>
    </row>
    <row r="86" ht="14.25">
      <c r="A86" s="133" t="s">
        <v>265</v>
      </c>
      <c r="B86" s="134" t="s">
        <v>249</v>
      </c>
    </row>
    <row r="87" ht="14.25">
      <c r="A87" s="133" t="s">
        <v>266</v>
      </c>
      <c r="B87" s="134" t="s">
        <v>249</v>
      </c>
    </row>
    <row r="88" ht="14.25">
      <c r="A88" s="133" t="s">
        <v>267</v>
      </c>
      <c r="B88" s="134" t="s">
        <v>249</v>
      </c>
    </row>
    <row r="89" ht="14.25">
      <c r="A89" s="133" t="s">
        <v>268</v>
      </c>
      <c r="B89" s="134" t="s">
        <v>249</v>
      </c>
    </row>
    <row r="90" ht="14.25">
      <c r="A90" s="133" t="s">
        <v>269</v>
      </c>
      <c r="B90" s="134" t="s">
        <v>249</v>
      </c>
    </row>
    <row r="91" ht="14.25">
      <c r="A91" s="133" t="s">
        <v>270</v>
      </c>
      <c r="B91" s="134" t="s">
        <v>249</v>
      </c>
    </row>
    <row r="92" ht="14.25">
      <c r="A92" s="133" t="s">
        <v>271</v>
      </c>
      <c r="B92" s="134" t="s">
        <v>249</v>
      </c>
    </row>
    <row r="93" ht="14.25">
      <c r="A93" s="133" t="s">
        <v>272</v>
      </c>
      <c r="B93" s="134" t="s">
        <v>249</v>
      </c>
    </row>
    <row r="94" ht="14.25">
      <c r="A94" s="133" t="s">
        <v>273</v>
      </c>
      <c r="B94" s="134" t="s">
        <v>250</v>
      </c>
    </row>
    <row r="95" ht="14.25">
      <c r="A95" s="133" t="s">
        <v>274</v>
      </c>
      <c r="B95" s="134" t="s">
        <v>250</v>
      </c>
    </row>
    <row r="96" ht="14.25">
      <c r="A96" s="133" t="s">
        <v>275</v>
      </c>
      <c r="B96" s="134" t="s">
        <v>250</v>
      </c>
    </row>
    <row r="97" ht="14.25">
      <c r="A97" s="133" t="s">
        <v>276</v>
      </c>
      <c r="B97" s="134" t="s">
        <v>250</v>
      </c>
    </row>
    <row r="98" ht="14.25">
      <c r="A98" s="133" t="s">
        <v>277</v>
      </c>
      <c r="B98" s="134" t="s">
        <v>250</v>
      </c>
    </row>
    <row r="99" ht="14.25">
      <c r="A99" s="133" t="s">
        <v>278</v>
      </c>
      <c r="B99" s="134" t="s">
        <v>250</v>
      </c>
    </row>
    <row r="100" ht="14.25">
      <c r="A100" s="133" t="s">
        <v>279</v>
      </c>
      <c r="B100" s="134" t="s">
        <v>250</v>
      </c>
    </row>
    <row r="101" ht="14.25">
      <c r="A101" s="133" t="s">
        <v>183</v>
      </c>
      <c r="B101" s="134" t="s">
        <v>250</v>
      </c>
    </row>
    <row r="102" ht="14.25">
      <c r="A102" s="133" t="s">
        <v>280</v>
      </c>
      <c r="B102" s="134" t="s">
        <v>250</v>
      </c>
    </row>
    <row r="103" ht="14.25">
      <c r="A103" s="133" t="s">
        <v>281</v>
      </c>
      <c r="B103" s="134" t="s">
        <v>250</v>
      </c>
    </row>
    <row r="104" ht="14.25">
      <c r="A104" s="139" t="s">
        <v>282</v>
      </c>
      <c r="B104" s="140" t="s">
        <v>250</v>
      </c>
    </row>
    <row r="105" ht="14.25">
      <c r="A105" s="133" t="s">
        <v>283</v>
      </c>
      <c r="B105" s="134" t="s">
        <v>249</v>
      </c>
    </row>
    <row r="106" ht="14.25">
      <c r="A106" s="133" t="s">
        <v>284</v>
      </c>
      <c r="B106" s="134" t="s">
        <v>250</v>
      </c>
    </row>
    <row r="107" ht="14.25">
      <c r="A107" s="133" t="s">
        <v>285</v>
      </c>
      <c r="B107" s="134" t="s">
        <v>250</v>
      </c>
    </row>
    <row r="108" ht="14.25">
      <c r="A108" s="133" t="s">
        <v>286</v>
      </c>
      <c r="B108" s="134" t="s">
        <v>250</v>
      </c>
    </row>
    <row r="109" ht="14.25">
      <c r="A109" s="133" t="s">
        <v>287</v>
      </c>
      <c r="B109" s="134" t="s">
        <v>250</v>
      </c>
    </row>
    <row r="110" ht="14.25">
      <c r="A110" s="133" t="s">
        <v>288</v>
      </c>
      <c r="B110" s="134" t="s">
        <v>250</v>
      </c>
    </row>
    <row r="111" ht="14.25">
      <c r="A111" s="133" t="s">
        <v>289</v>
      </c>
      <c r="B111" s="134" t="s">
        <v>250</v>
      </c>
    </row>
    <row r="112" ht="14.25">
      <c r="A112" s="133" t="s">
        <v>290</v>
      </c>
      <c r="B112" s="134" t="s">
        <v>250</v>
      </c>
    </row>
    <row r="113" ht="14.25">
      <c r="A113" s="133" t="s">
        <v>291</v>
      </c>
      <c r="B113" s="134" t="s">
        <v>250</v>
      </c>
    </row>
    <row r="114" ht="14.25">
      <c r="A114" s="133" t="s">
        <v>292</v>
      </c>
      <c r="B114" s="134" t="s">
        <v>250</v>
      </c>
    </row>
    <row r="115" ht="14.25">
      <c r="A115" s="133" t="s">
        <v>293</v>
      </c>
      <c r="B115" s="134" t="s">
        <v>250</v>
      </c>
    </row>
    <row r="116" ht="14.25">
      <c r="A116" s="133" t="s">
        <v>294</v>
      </c>
      <c r="B116" s="134" t="s">
        <v>250</v>
      </c>
    </row>
    <row r="117" ht="14.25">
      <c r="A117" s="133" t="s">
        <v>295</v>
      </c>
      <c r="B117" s="134" t="s">
        <v>250</v>
      </c>
    </row>
    <row r="118" ht="14.25">
      <c r="A118" s="133" t="s">
        <v>296</v>
      </c>
      <c r="B118" s="134" t="s">
        <v>250</v>
      </c>
    </row>
    <row r="119" ht="14.25">
      <c r="A119" s="133" t="s">
        <v>297</v>
      </c>
      <c r="B119" s="134" t="s">
        <v>250</v>
      </c>
    </row>
    <row r="120" ht="14.25">
      <c r="A120" s="133" t="s">
        <v>298</v>
      </c>
      <c r="B120" s="134" t="s">
        <v>250</v>
      </c>
    </row>
    <row r="121" ht="14.25">
      <c r="A121" s="133" t="s">
        <v>299</v>
      </c>
      <c r="B121" s="134" t="s">
        <v>250</v>
      </c>
    </row>
    <row r="122" ht="14.25">
      <c r="A122" s="133" t="s">
        <v>300</v>
      </c>
      <c r="B122" s="134" t="s">
        <v>250</v>
      </c>
    </row>
    <row r="123" ht="14.25">
      <c r="A123" s="133" t="s">
        <v>301</v>
      </c>
      <c r="B123" s="134" t="s">
        <v>250</v>
      </c>
    </row>
    <row r="124" ht="14.25">
      <c r="A124" s="133" t="s">
        <v>302</v>
      </c>
      <c r="B124" s="134" t="s">
        <v>250</v>
      </c>
    </row>
    <row r="125" ht="14.25">
      <c r="A125" s="133" t="s">
        <v>303</v>
      </c>
      <c r="B125" s="134" t="s">
        <v>250</v>
      </c>
    </row>
    <row r="126" ht="14.25">
      <c r="A126" s="133" t="s">
        <v>304</v>
      </c>
      <c r="B126" s="134" t="s">
        <v>250</v>
      </c>
    </row>
    <row r="127" ht="14.25">
      <c r="A127" s="133" t="s">
        <v>305</v>
      </c>
      <c r="B127" s="134" t="s">
        <v>250</v>
      </c>
    </row>
    <row r="128" ht="14.25">
      <c r="A128" s="133" t="s">
        <v>306</v>
      </c>
      <c r="B128" s="134" t="s">
        <v>250</v>
      </c>
    </row>
    <row r="129" ht="14.25">
      <c r="A129" s="133" t="s">
        <v>307</v>
      </c>
      <c r="B129" s="134" t="s">
        <v>249</v>
      </c>
    </row>
    <row r="130" ht="14.25">
      <c r="A130" s="133" t="s">
        <v>308</v>
      </c>
      <c r="B130" s="134" t="s">
        <v>250</v>
      </c>
    </row>
    <row r="131" ht="14.25">
      <c r="A131" s="133" t="s">
        <v>309</v>
      </c>
      <c r="B131" s="134" t="s">
        <v>250</v>
      </c>
    </row>
    <row r="132" ht="14.25">
      <c r="A132" s="133" t="s">
        <v>310</v>
      </c>
      <c r="B132" s="134" t="s">
        <v>250</v>
      </c>
    </row>
    <row r="133" ht="14.25">
      <c r="A133" s="133" t="s">
        <v>311</v>
      </c>
      <c r="B133" s="134" t="s">
        <v>250</v>
      </c>
    </row>
    <row r="134" ht="14.25">
      <c r="A134" s="133" t="s">
        <v>312</v>
      </c>
      <c r="B134" s="134" t="s">
        <v>250</v>
      </c>
    </row>
    <row r="135" ht="14.25">
      <c r="A135" s="133" t="s">
        <v>313</v>
      </c>
      <c r="B135" s="134" t="s">
        <v>250</v>
      </c>
    </row>
    <row r="136" ht="14.25">
      <c r="A136" s="133" t="s">
        <v>314</v>
      </c>
      <c r="B136" s="134" t="s">
        <v>250</v>
      </c>
    </row>
    <row r="137" ht="14.25">
      <c r="A137" s="133" t="s">
        <v>315</v>
      </c>
      <c r="B137" s="134" t="s">
        <v>249</v>
      </c>
    </row>
    <row r="138" ht="14.25">
      <c r="A138" s="133" t="s">
        <v>316</v>
      </c>
      <c r="B138" s="134" t="s">
        <v>249</v>
      </c>
    </row>
    <row r="139" ht="14.25">
      <c r="A139" s="133" t="s">
        <v>317</v>
      </c>
      <c r="B139" s="134" t="s">
        <v>249</v>
      </c>
    </row>
    <row r="140" ht="14.25">
      <c r="A140" s="133" t="s">
        <v>318</v>
      </c>
      <c r="B140" s="134" t="s">
        <v>249</v>
      </c>
    </row>
    <row r="141" ht="14.25">
      <c r="A141" s="133" t="s">
        <v>319</v>
      </c>
      <c r="B141" s="134" t="s">
        <v>250</v>
      </c>
    </row>
    <row r="142" ht="14.25">
      <c r="A142" s="133" t="s">
        <v>320</v>
      </c>
      <c r="B142" s="134" t="s">
        <v>250</v>
      </c>
    </row>
    <row r="143" ht="14.25">
      <c r="A143" s="133" t="s">
        <v>321</v>
      </c>
      <c r="B143" s="134" t="s">
        <v>249</v>
      </c>
    </row>
    <row r="144" ht="14.25">
      <c r="A144" s="133" t="s">
        <v>322</v>
      </c>
      <c r="B144" s="134" t="s">
        <v>249</v>
      </c>
    </row>
    <row r="145" ht="14.25">
      <c r="A145" s="133" t="s">
        <v>323</v>
      </c>
      <c r="B145" s="134" t="s">
        <v>249</v>
      </c>
    </row>
    <row r="146" ht="14.25">
      <c r="A146" s="133" t="s">
        <v>324</v>
      </c>
      <c r="B146" s="134" t="s">
        <v>249</v>
      </c>
    </row>
    <row r="147" ht="14.25">
      <c r="A147" s="133" t="s">
        <v>325</v>
      </c>
      <c r="B147" s="134" t="s">
        <v>249</v>
      </c>
    </row>
    <row r="148" ht="14.25">
      <c r="A148" s="133" t="s">
        <v>326</v>
      </c>
      <c r="B148" s="134" t="s">
        <v>250</v>
      </c>
    </row>
    <row r="149" ht="14.25">
      <c r="A149" s="133" t="s">
        <v>327</v>
      </c>
      <c r="B149" s="134" t="s">
        <v>250</v>
      </c>
    </row>
    <row r="150" ht="14.25">
      <c r="A150" s="133" t="s">
        <v>328</v>
      </c>
      <c r="B150" s="134" t="s">
        <v>250</v>
      </c>
    </row>
    <row r="151" ht="14.25">
      <c r="A151" s="133" t="s">
        <v>329</v>
      </c>
      <c r="B151" s="134" t="s">
        <v>249</v>
      </c>
    </row>
    <row r="152" ht="14.25">
      <c r="A152" s="133" t="s">
        <v>330</v>
      </c>
      <c r="B152" s="134" t="s">
        <v>249</v>
      </c>
    </row>
    <row r="153" ht="14.25">
      <c r="A153" s="133" t="s">
        <v>331</v>
      </c>
      <c r="B153" s="134" t="s">
        <v>250</v>
      </c>
    </row>
    <row r="154" ht="14.25">
      <c r="A154" s="133" t="s">
        <v>332</v>
      </c>
      <c r="B154" s="134" t="s">
        <v>250</v>
      </c>
    </row>
    <row r="155" ht="14.25">
      <c r="A155" s="133" t="s">
        <v>333</v>
      </c>
      <c r="B155" s="134" t="s">
        <v>250</v>
      </c>
    </row>
    <row r="156" ht="14.25">
      <c r="A156" s="133" t="s">
        <v>334</v>
      </c>
      <c r="B156" s="134" t="s">
        <v>250</v>
      </c>
    </row>
    <row r="157" ht="14.25">
      <c r="A157" s="133" t="s">
        <v>335</v>
      </c>
      <c r="B157" s="134" t="s">
        <v>249</v>
      </c>
    </row>
    <row r="158" ht="14.25">
      <c r="A158" s="133" t="s">
        <v>336</v>
      </c>
      <c r="B158" s="134" t="s">
        <v>250</v>
      </c>
    </row>
    <row r="159" ht="14.25">
      <c r="A159" s="133" t="s">
        <v>337</v>
      </c>
      <c r="B159" s="134" t="s">
        <v>250</v>
      </c>
    </row>
    <row r="160" ht="14.25">
      <c r="A160" s="133" t="s">
        <v>338</v>
      </c>
      <c r="B160" s="134" t="s">
        <v>249</v>
      </c>
    </row>
    <row r="161" ht="14.25">
      <c r="A161" s="133" t="s">
        <v>339</v>
      </c>
      <c r="B161" s="134" t="s">
        <v>249</v>
      </c>
    </row>
    <row r="162" ht="14.25">
      <c r="A162" s="133" t="s">
        <v>340</v>
      </c>
      <c r="B162" s="134" t="s">
        <v>249</v>
      </c>
    </row>
    <row r="163" ht="14.25">
      <c r="A163" s="133" t="s">
        <v>341</v>
      </c>
      <c r="B163" s="134" t="s">
        <v>249</v>
      </c>
    </row>
    <row r="164" ht="14.25">
      <c r="A164" s="133" t="s">
        <v>342</v>
      </c>
      <c r="B164" s="134" t="s">
        <v>249</v>
      </c>
    </row>
    <row r="165" ht="14.25">
      <c r="A165" s="133" t="s">
        <v>343</v>
      </c>
      <c r="B165" s="134" t="s">
        <v>249</v>
      </c>
    </row>
    <row r="166" ht="14.25">
      <c r="A166" s="133" t="s">
        <v>344</v>
      </c>
      <c r="B166" s="134" t="s">
        <v>250</v>
      </c>
    </row>
    <row r="167" ht="14.25">
      <c r="A167" s="133" t="s">
        <v>345</v>
      </c>
      <c r="B167" s="134" t="s">
        <v>250</v>
      </c>
    </row>
    <row r="168" ht="14.25">
      <c r="A168" s="133" t="s">
        <v>346</v>
      </c>
      <c r="B168" s="134" t="s">
        <v>250</v>
      </c>
    </row>
    <row r="169" ht="14.25">
      <c r="A169" s="133" t="s">
        <v>347</v>
      </c>
      <c r="B169" s="134" t="s">
        <v>249</v>
      </c>
    </row>
    <row r="170" ht="14.25">
      <c r="A170" s="133" t="s">
        <v>348</v>
      </c>
      <c r="B170" s="134" t="s">
        <v>249</v>
      </c>
    </row>
    <row r="171" ht="14.25">
      <c r="A171" s="133" t="s">
        <v>349</v>
      </c>
      <c r="B171" s="134" t="s">
        <v>249</v>
      </c>
    </row>
    <row r="172" ht="14.25">
      <c r="A172" s="133" t="s">
        <v>350</v>
      </c>
      <c r="B172" s="134" t="s">
        <v>249</v>
      </c>
    </row>
    <row r="173" ht="14.25">
      <c r="A173" s="133" t="s">
        <v>351</v>
      </c>
      <c r="B173" s="134" t="s">
        <v>250</v>
      </c>
    </row>
    <row r="174" ht="14.25">
      <c r="A174" s="133" t="s">
        <v>352</v>
      </c>
      <c r="B174" s="134" t="s">
        <v>250</v>
      </c>
    </row>
    <row r="175" ht="14.25">
      <c r="A175" s="133" t="s">
        <v>353</v>
      </c>
      <c r="B175" s="134" t="s">
        <v>250</v>
      </c>
    </row>
    <row r="176" ht="14.25">
      <c r="A176" s="133" t="s">
        <v>354</v>
      </c>
      <c r="B176" s="134" t="s">
        <v>250</v>
      </c>
    </row>
    <row r="177" ht="14.25">
      <c r="A177" s="133" t="s">
        <v>355</v>
      </c>
      <c r="B177" s="134" t="s">
        <v>250</v>
      </c>
    </row>
    <row r="178" ht="14.25">
      <c r="A178" s="133" t="s">
        <v>356</v>
      </c>
      <c r="B178" s="134" t="s">
        <v>250</v>
      </c>
    </row>
    <row r="179" ht="14.25">
      <c r="A179" s="133" t="s">
        <v>357</v>
      </c>
      <c r="B179" s="134" t="s">
        <v>250</v>
      </c>
    </row>
    <row r="180" ht="14.25">
      <c r="A180" s="133" t="s">
        <v>358</v>
      </c>
      <c r="B180" s="134" t="s">
        <v>249</v>
      </c>
    </row>
    <row r="181" ht="14.25">
      <c r="A181" s="133" t="s">
        <v>359</v>
      </c>
      <c r="B181" s="134" t="s">
        <v>249</v>
      </c>
    </row>
    <row r="182" ht="14.25">
      <c r="A182" s="133" t="s">
        <v>360</v>
      </c>
      <c r="B182" s="134" t="s">
        <v>249</v>
      </c>
    </row>
    <row r="183" ht="14.25">
      <c r="A183" s="133" t="s">
        <v>361</v>
      </c>
      <c r="B183" s="134" t="s">
        <v>249</v>
      </c>
    </row>
    <row r="184" ht="14.25">
      <c r="A184" s="133" t="s">
        <v>362</v>
      </c>
      <c r="B184" s="134" t="s">
        <v>250</v>
      </c>
    </row>
    <row r="185" ht="14.25">
      <c r="A185" s="133" t="s">
        <v>363</v>
      </c>
      <c r="B185" s="134" t="s">
        <v>249</v>
      </c>
    </row>
    <row r="186" ht="14.25">
      <c r="A186" s="133" t="s">
        <v>364</v>
      </c>
      <c r="B186" s="134" t="s">
        <v>250</v>
      </c>
    </row>
    <row r="187" ht="14.25">
      <c r="A187" s="133" t="s">
        <v>365</v>
      </c>
      <c r="B187" s="134" t="s">
        <v>250</v>
      </c>
    </row>
    <row r="188" ht="14.25">
      <c r="A188" s="137" t="s">
        <v>366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367</v>
      </c>
      <c r="C1" s="0" t="s">
        <v>367</v>
      </c>
    </row>
    <row r="2">
      <c r="A2" s="0" t="s">
        <v>252</v>
      </c>
      <c r="B2" s="0" t="s">
        <v>368</v>
      </c>
      <c r="C2" s="0" t="s">
        <v>368</v>
      </c>
    </row>
    <row r="3">
      <c r="A3" s="0" t="s">
        <v>369</v>
      </c>
      <c r="B3" s="0" t="s">
        <v>66</v>
      </c>
    </row>
    <row r="4">
      <c r="A4" s="0" t="s">
        <v>370</v>
      </c>
      <c r="B4" s="0" t="s">
        <v>371</v>
      </c>
      <c r="C4" s="0" t="s">
        <v>372</v>
      </c>
    </row>
    <row r="5">
      <c r="A5" s="0" t="s">
        <v>373</v>
      </c>
      <c r="B5" s="0" t="s">
        <v>371</v>
      </c>
      <c r="C5" s="0" t="s">
        <v>372</v>
      </c>
      <c r="D5" s="0" t="s">
        <v>372</v>
      </c>
    </row>
    <row r="6">
      <c r="A6" s="0" t="s">
        <v>61</v>
      </c>
      <c r="B6" s="0" t="s">
        <v>66</v>
      </c>
      <c r="C6" s="0" t="s">
        <v>67</v>
      </c>
      <c r="D6" s="0" t="s">
        <v>66</v>
      </c>
      <c r="E6" s="0" t="s">
        <v>67</v>
      </c>
    </row>
    <row r="7">
      <c r="A7" s="0" t="s">
        <v>374</v>
      </c>
      <c r="B7" s="0" t="s">
        <v>67</v>
      </c>
      <c r="C7" s="0" t="s">
        <v>67</v>
      </c>
      <c r="D7" s="0" t="s">
        <v>375</v>
      </c>
      <c r="E7" s="0" t="s">
        <v>375</v>
      </c>
    </row>
    <row r="8">
      <c r="A8" s="0" t="s">
        <v>376</v>
      </c>
      <c r="B8" s="0" t="s">
        <v>66</v>
      </c>
      <c r="C8" s="0" t="s">
        <v>67</v>
      </c>
      <c r="D8" s="0" t="s">
        <v>66</v>
      </c>
      <c r="E8" s="0" t="s">
        <v>66</v>
      </c>
      <c r="F8" s="0" t="s">
        <v>67</v>
      </c>
    </row>
    <row r="9">
      <c r="A9" s="0" t="s">
        <v>377</v>
      </c>
      <c r="B9" s="0" t="s">
        <v>66</v>
      </c>
      <c r="C9" s="0" t="s">
        <v>378</v>
      </c>
      <c r="D9" s="0" t="s">
        <v>67</v>
      </c>
      <c r="E9" s="0" t="s">
        <v>66</v>
      </c>
      <c r="F9" s="0" t="s">
        <v>66</v>
      </c>
      <c r="G9" s="0" t="s">
        <v>67</v>
      </c>
    </row>
    <row r="10">
      <c r="A10" s="0" t="s">
        <v>253</v>
      </c>
      <c r="B10" s="0" t="s">
        <v>379</v>
      </c>
      <c r="C10" s="0" t="s">
        <v>379</v>
      </c>
      <c r="D10" s="0" t="s">
        <v>379</v>
      </c>
      <c r="E10" s="0" t="s">
        <v>379</v>
      </c>
      <c r="F10" s="0" t="s">
        <v>379</v>
      </c>
    </row>
    <row r="11">
      <c r="A11" s="0" t="s">
        <v>380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381</v>
      </c>
      <c r="B12" s="0" t="s">
        <v>367</v>
      </c>
    </row>
    <row r="13">
      <c r="A13" s="0" t="s">
        <v>382</v>
      </c>
      <c r="B13" s="0" t="s">
        <v>383</v>
      </c>
    </row>
    <row r="14">
      <c r="A14" s="0" t="s">
        <v>384</v>
      </c>
      <c r="B14" s="0" t="s">
        <v>383</v>
      </c>
    </row>
    <row r="15">
      <c r="A15" s="0" t="s">
        <v>385</v>
      </c>
      <c r="B15" s="0" t="s">
        <v>383</v>
      </c>
    </row>
    <row r="16">
      <c r="A16" s="0" t="s">
        <v>386</v>
      </c>
      <c r="B16" s="0" t="s">
        <v>387</v>
      </c>
    </row>
    <row r="17">
      <c r="A17" s="0" t="s">
        <v>388</v>
      </c>
      <c r="B17" s="0" t="s">
        <v>389</v>
      </c>
    </row>
    <row r="18">
      <c r="A18" s="0" t="s">
        <v>390</v>
      </c>
      <c r="B18" s="0" t="s">
        <v>389</v>
      </c>
    </row>
    <row r="19">
      <c r="A19" s="0" t="s">
        <v>391</v>
      </c>
      <c r="B19" s="0" t="s">
        <v>392</v>
      </c>
    </row>
    <row r="20">
      <c r="A20" s="0" t="s">
        <v>393</v>
      </c>
      <c r="B20" s="0" t="s">
        <v>392</v>
      </c>
    </row>
    <row r="21">
      <c r="A21" s="0" t="s">
        <v>394</v>
      </c>
      <c r="B21" s="0" t="s">
        <v>395</v>
      </c>
    </row>
    <row r="22">
      <c r="A22" s="0" t="s">
        <v>396</v>
      </c>
      <c r="B22" s="0" t="s">
        <v>395</v>
      </c>
    </row>
    <row r="23">
      <c r="A23" s="0" t="s">
        <v>397</v>
      </c>
      <c r="B23" s="0" t="s">
        <v>398</v>
      </c>
    </row>
    <row r="24">
      <c r="A24" s="0" t="s">
        <v>399</v>
      </c>
      <c r="B24" s="0" t="s">
        <v>400</v>
      </c>
    </row>
    <row r="25">
      <c r="A25" s="0" t="s">
        <v>401</v>
      </c>
      <c r="B25" s="0" t="s">
        <v>372</v>
      </c>
    </row>
    <row r="26">
      <c r="A26" s="0" t="s">
        <v>402</v>
      </c>
      <c r="B26" s="0" t="s">
        <v>403</v>
      </c>
    </row>
    <row r="27">
      <c r="A27" s="0" t="s">
        <v>404</v>
      </c>
      <c r="B27" s="0" t="s">
        <v>405</v>
      </c>
    </row>
    <row r="28">
      <c r="A28" s="0" t="s">
        <v>406</v>
      </c>
      <c r="B28" s="0" t="s">
        <v>407</v>
      </c>
    </row>
    <row r="29">
      <c r="A29" s="0" t="s">
        <v>408</v>
      </c>
      <c r="B29" s="0" t="s">
        <v>407</v>
      </c>
    </row>
    <row r="30">
      <c r="A30" s="0" t="s">
        <v>409</v>
      </c>
      <c r="B30" s="0" t="s">
        <v>407</v>
      </c>
    </row>
    <row r="31">
      <c r="A31" s="0" t="s">
        <v>410</v>
      </c>
      <c r="B31" s="0" t="s">
        <v>407</v>
      </c>
    </row>
    <row r="32">
      <c r="A32" s="0" t="s">
        <v>411</v>
      </c>
      <c r="B32" s="0" t="s">
        <v>383</v>
      </c>
    </row>
    <row r="33">
      <c r="A33" s="0" t="s">
        <v>412</v>
      </c>
      <c r="B33" s="0" t="s">
        <v>407</v>
      </c>
    </row>
    <row r="34">
      <c r="A34" s="0" t="s">
        <v>413</v>
      </c>
      <c r="B34" s="0" t="s">
        <v>407</v>
      </c>
    </row>
    <row r="35">
      <c r="A35" s="0" t="s">
        <v>414</v>
      </c>
      <c r="B35" s="0" t="s">
        <v>407</v>
      </c>
    </row>
    <row r="36">
      <c r="A36" s="0" t="s">
        <v>415</v>
      </c>
      <c r="B36" s="0" t="s">
        <v>30</v>
      </c>
    </row>
    <row r="37">
      <c r="A37" s="0" t="s">
        <v>416</v>
      </c>
      <c r="B37" s="0" t="s">
        <v>407</v>
      </c>
    </row>
    <row r="38">
      <c r="A38" s="0" t="s">
        <v>417</v>
      </c>
      <c r="B38" s="0" t="s">
        <v>407</v>
      </c>
    </row>
    <row r="39">
      <c r="A39" s="0" t="s">
        <v>418</v>
      </c>
      <c r="B39" s="0" t="s">
        <v>407</v>
      </c>
    </row>
    <row r="40">
      <c r="A40" s="0" t="s">
        <v>419</v>
      </c>
      <c r="B40" s="0" t="s">
        <v>407</v>
      </c>
    </row>
    <row r="41">
      <c r="A41" s="0" t="s">
        <v>420</v>
      </c>
      <c r="B41" s="0" t="s">
        <v>407</v>
      </c>
    </row>
    <row r="42">
      <c r="A42" s="0" t="s">
        <v>421</v>
      </c>
      <c r="B42" s="0" t="s">
        <v>403</v>
      </c>
    </row>
    <row r="43">
      <c r="A43" s="0" t="s">
        <v>422</v>
      </c>
      <c r="B43" s="0" t="s">
        <v>398</v>
      </c>
    </row>
    <row r="44">
      <c r="A44" s="0" t="s">
        <v>423</v>
      </c>
      <c r="B44" s="0" t="s">
        <v>383</v>
      </c>
    </row>
    <row r="45">
      <c r="A45" s="0" t="s">
        <v>424</v>
      </c>
      <c r="B45" s="0" t="s">
        <v>383</v>
      </c>
    </row>
    <row r="46">
      <c r="A46" s="0" t="s">
        <v>425</v>
      </c>
      <c r="B46" s="0" t="s">
        <v>383</v>
      </c>
    </row>
    <row r="47">
      <c r="A47" s="0" t="s">
        <v>426</v>
      </c>
      <c r="B47" s="0" t="s">
        <v>372</v>
      </c>
    </row>
    <row r="48">
      <c r="A48" s="0" t="s">
        <v>427</v>
      </c>
      <c r="B48" s="0" t="s">
        <v>398</v>
      </c>
    </row>
    <row r="49">
      <c r="A49" s="0" t="s">
        <v>428</v>
      </c>
      <c r="B49" s="0" t="s">
        <v>392</v>
      </c>
    </row>
    <row r="50">
      <c r="A50" s="0" t="s">
        <v>429</v>
      </c>
      <c r="B50" s="0" t="s">
        <v>430</v>
      </c>
    </row>
    <row r="51">
      <c r="A51" s="0" t="s">
        <v>254</v>
      </c>
      <c r="B51" s="0" t="s">
        <v>431</v>
      </c>
    </row>
    <row r="52">
      <c r="A52" s="0" t="s">
        <v>432</v>
      </c>
      <c r="B52" s="0" t="s">
        <v>433</v>
      </c>
    </row>
    <row r="53">
      <c r="A53" s="0" t="s">
        <v>434</v>
      </c>
      <c r="B53" s="0" t="s">
        <v>372</v>
      </c>
    </row>
    <row r="54">
      <c r="A54" s="0" t="s">
        <v>435</v>
      </c>
      <c r="B54" s="0" t="s">
        <v>372</v>
      </c>
    </row>
    <row r="55">
      <c r="A55" s="0" t="s">
        <v>436</v>
      </c>
      <c r="B55" s="0" t="s">
        <v>372</v>
      </c>
    </row>
    <row r="56">
      <c r="A56" s="0" t="s">
        <v>437</v>
      </c>
      <c r="B56" s="0" t="s">
        <v>400</v>
      </c>
    </row>
    <row r="57">
      <c r="A57" s="0" t="s">
        <v>255</v>
      </c>
      <c r="B57" s="0" t="s">
        <v>438</v>
      </c>
    </row>
    <row r="58">
      <c r="A58" s="0" t="s">
        <v>439</v>
      </c>
      <c r="B58" s="0" t="s">
        <v>440</v>
      </c>
    </row>
    <row r="59">
      <c r="A59" s="0" t="s">
        <v>441</v>
      </c>
      <c r="B59" s="0" t="s">
        <v>31</v>
      </c>
      <c r="C59" s="0" t="s">
        <v>30</v>
      </c>
    </row>
    <row r="60">
      <c r="A60" s="0" t="s">
        <v>442</v>
      </c>
      <c r="B60" s="0" t="s">
        <v>372</v>
      </c>
      <c r="C60" s="0" t="s">
        <v>30</v>
      </c>
      <c r="D60" s="0" t="s">
        <v>372</v>
      </c>
    </row>
    <row r="61">
      <c r="A61" s="0" t="s">
        <v>256</v>
      </c>
      <c r="B61" s="0" t="s">
        <v>31</v>
      </c>
      <c r="C61" s="0" t="s">
        <v>367</v>
      </c>
    </row>
    <row r="62">
      <c r="A62" s="0" t="s">
        <v>443</v>
      </c>
      <c r="B62" s="0" t="s">
        <v>372</v>
      </c>
      <c r="C62" s="0" t="s">
        <v>30</v>
      </c>
    </row>
    <row r="63">
      <c r="A63" s="0" t="s">
        <v>257</v>
      </c>
      <c r="B63" s="0" t="s">
        <v>31</v>
      </c>
      <c r="C63" s="0" t="s">
        <v>367</v>
      </c>
    </row>
    <row r="64">
      <c r="A64" s="0" t="s">
        <v>7</v>
      </c>
      <c r="B64" s="0" t="s">
        <v>30</v>
      </c>
      <c r="C64" s="0" t="s">
        <v>31</v>
      </c>
    </row>
    <row r="65">
      <c r="A65" s="0" t="s">
        <v>258</v>
      </c>
      <c r="B65" s="0" t="s">
        <v>31</v>
      </c>
      <c r="C65" s="0" t="s">
        <v>367</v>
      </c>
    </row>
    <row r="66">
      <c r="A66" s="0" t="s">
        <v>259</v>
      </c>
      <c r="B66" s="0" t="s">
        <v>31</v>
      </c>
      <c r="C66" s="0" t="s">
        <v>367</v>
      </c>
    </row>
    <row r="67">
      <c r="A67" s="0" t="s">
        <v>260</v>
      </c>
      <c r="B67" s="0" t="s">
        <v>31</v>
      </c>
      <c r="C67" s="0" t="s">
        <v>367</v>
      </c>
    </row>
    <row r="68">
      <c r="A68" s="0" t="s">
        <v>444</v>
      </c>
      <c r="B68" s="0" t="s">
        <v>389</v>
      </c>
      <c r="C68" s="0" t="s">
        <v>407</v>
      </c>
      <c r="D68" s="0" t="s">
        <v>445</v>
      </c>
    </row>
    <row r="69">
      <c r="A69" s="0" t="s">
        <v>261</v>
      </c>
      <c r="B69" s="0" t="s">
        <v>445</v>
      </c>
      <c r="C69" s="0" t="s">
        <v>389</v>
      </c>
      <c r="D69" s="0" t="s">
        <v>367</v>
      </c>
    </row>
    <row r="70">
      <c r="A70" s="0" t="s">
        <v>446</v>
      </c>
      <c r="B70" s="0" t="s">
        <v>389</v>
      </c>
      <c r="C70" s="0" t="s">
        <v>407</v>
      </c>
      <c r="D70" s="0" t="s">
        <v>445</v>
      </c>
    </row>
    <row r="71">
      <c r="A71" s="0" t="s">
        <v>447</v>
      </c>
      <c r="B71" s="0" t="s">
        <v>445</v>
      </c>
      <c r="C71" s="0" t="s">
        <v>389</v>
      </c>
      <c r="D71" s="0" t="s">
        <v>367</v>
      </c>
    </row>
    <row r="72">
      <c r="A72" s="0" t="s">
        <v>448</v>
      </c>
      <c r="B72" s="0" t="s">
        <v>389</v>
      </c>
      <c r="C72" s="0" t="s">
        <v>407</v>
      </c>
      <c r="D72" s="0" t="s">
        <v>445</v>
      </c>
    </row>
    <row r="73">
      <c r="A73" s="0" t="s">
        <v>449</v>
      </c>
      <c r="B73" s="0" t="s">
        <v>392</v>
      </c>
    </row>
    <row r="74">
      <c r="A74" s="0" t="s">
        <v>450</v>
      </c>
      <c r="B74" s="0" t="s">
        <v>31</v>
      </c>
      <c r="C74" s="0" t="s">
        <v>367</v>
      </c>
    </row>
    <row r="75">
      <c r="A75" s="0" t="s">
        <v>262</v>
      </c>
      <c r="B75" s="0" t="s">
        <v>31</v>
      </c>
      <c r="C75" s="0" t="s">
        <v>367</v>
      </c>
    </row>
    <row r="76">
      <c r="A76" s="0" t="s">
        <v>451</v>
      </c>
      <c r="B76" s="0" t="s">
        <v>379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407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383</v>
      </c>
      <c r="C81" s="0" t="s">
        <v>445</v>
      </c>
    </row>
    <row r="82">
      <c r="A82" s="0" t="s">
        <v>263</v>
      </c>
      <c r="B82" s="0" t="s">
        <v>31</v>
      </c>
      <c r="C82" s="0" t="s">
        <v>367</v>
      </c>
      <c r="D82" s="0" t="s">
        <v>31</v>
      </c>
    </row>
    <row r="83">
      <c r="A83" s="0" t="s">
        <v>460</v>
      </c>
      <c r="B83" s="0" t="s">
        <v>407</v>
      </c>
      <c r="C83" s="0" t="s">
        <v>31</v>
      </c>
      <c r="D83" s="0" t="s">
        <v>31</v>
      </c>
    </row>
    <row r="84">
      <c r="A84" s="0" t="s">
        <v>264</v>
      </c>
      <c r="B84" s="0" t="s">
        <v>367</v>
      </c>
      <c r="C84" s="0" t="s">
        <v>31</v>
      </c>
      <c r="D84" s="0" t="s">
        <v>31</v>
      </c>
    </row>
    <row r="85">
      <c r="A85" s="0" t="s">
        <v>265</v>
      </c>
      <c r="B85" s="0" t="s">
        <v>367</v>
      </c>
      <c r="C85" s="0" t="s">
        <v>31</v>
      </c>
      <c r="D85" s="0" t="s">
        <v>31</v>
      </c>
    </row>
    <row r="86">
      <c r="A86" s="0" t="s">
        <v>266</v>
      </c>
      <c r="B86" s="0" t="s">
        <v>31</v>
      </c>
      <c r="C86" s="0" t="s">
        <v>31</v>
      </c>
      <c r="D86" s="0" t="s">
        <v>367</v>
      </c>
    </row>
    <row r="87">
      <c r="A87" s="0" t="s">
        <v>461</v>
      </c>
      <c r="B87" s="0" t="s">
        <v>407</v>
      </c>
    </row>
    <row r="88">
      <c r="A88" s="0" t="s">
        <v>462</v>
      </c>
      <c r="B88" s="0" t="s">
        <v>407</v>
      </c>
    </row>
    <row r="89">
      <c r="A89" s="0" t="s">
        <v>267</v>
      </c>
      <c r="B89" s="0" t="s">
        <v>367</v>
      </c>
    </row>
    <row r="90">
      <c r="A90" s="0" t="s">
        <v>268</v>
      </c>
      <c r="B90" s="0" t="s">
        <v>367</v>
      </c>
    </row>
    <row r="91">
      <c r="A91" s="0" t="s">
        <v>463</v>
      </c>
      <c r="B91" s="0" t="s">
        <v>367</v>
      </c>
    </row>
    <row r="92">
      <c r="A92" s="0" t="s">
        <v>269</v>
      </c>
      <c r="B92" s="0" t="s">
        <v>367</v>
      </c>
    </row>
    <row r="93">
      <c r="A93" s="0" t="s">
        <v>464</v>
      </c>
      <c r="B93" s="0" t="s">
        <v>372</v>
      </c>
    </row>
    <row r="94">
      <c r="A94" s="0" t="s">
        <v>465</v>
      </c>
      <c r="B94" s="0" t="s">
        <v>31</v>
      </c>
    </row>
    <row r="95">
      <c r="A95" s="0" t="s">
        <v>466</v>
      </c>
      <c r="B95" s="0" t="s">
        <v>372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407</v>
      </c>
    </row>
    <row r="98">
      <c r="A98" s="0" t="s">
        <v>270</v>
      </c>
      <c r="B98" s="0" t="s">
        <v>367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31</v>
      </c>
      <c r="C100" s="0" t="s">
        <v>407</v>
      </c>
      <c r="D100" s="0" t="s">
        <v>31</v>
      </c>
    </row>
    <row r="101">
      <c r="A101" s="0" t="s">
        <v>473</v>
      </c>
      <c r="B101" s="0" t="s">
        <v>30</v>
      </c>
    </row>
    <row r="102">
      <c r="A102" s="0" t="s">
        <v>474</v>
      </c>
      <c r="B102" s="0" t="s">
        <v>30</v>
      </c>
      <c r="C102" s="0" t="s">
        <v>30</v>
      </c>
    </row>
    <row r="103">
      <c r="A103" s="0" t="s">
        <v>271</v>
      </c>
      <c r="B103" s="0" t="s">
        <v>30</v>
      </c>
      <c r="C103" s="0" t="s">
        <v>30</v>
      </c>
    </row>
    <row r="104">
      <c r="A104" s="0" t="s">
        <v>475</v>
      </c>
      <c r="B104" s="0" t="s">
        <v>379</v>
      </c>
      <c r="C104" s="0" t="s">
        <v>379</v>
      </c>
    </row>
    <row r="105">
      <c r="A105" s="0" t="s">
        <v>272</v>
      </c>
      <c r="B105" s="0" t="s">
        <v>367</v>
      </c>
    </row>
    <row r="106">
      <c r="A106" s="0" t="s">
        <v>476</v>
      </c>
      <c r="B106" s="0" t="s">
        <v>66</v>
      </c>
      <c r="C106" s="0" t="s">
        <v>66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379</v>
      </c>
      <c r="C108" s="0" t="s">
        <v>367</v>
      </c>
    </row>
    <row r="109">
      <c r="A109" s="0" t="s">
        <v>480</v>
      </c>
      <c r="B109" s="0" t="s">
        <v>379</v>
      </c>
      <c r="C109" s="0" t="s">
        <v>367</v>
      </c>
    </row>
    <row r="110">
      <c r="A110" s="0" t="s">
        <v>273</v>
      </c>
      <c r="B110" s="0" t="s">
        <v>67</v>
      </c>
      <c r="C110" s="0" t="s">
        <v>379</v>
      </c>
    </row>
    <row r="111">
      <c r="A111" s="0" t="s">
        <v>481</v>
      </c>
      <c r="B111" s="0" t="s">
        <v>438</v>
      </c>
    </row>
    <row r="112">
      <c r="A112" s="0" t="s">
        <v>482</v>
      </c>
      <c r="B112" s="0" t="s">
        <v>379</v>
      </c>
    </row>
    <row r="113">
      <c r="A113" s="0" t="s">
        <v>483</v>
      </c>
      <c r="B113" s="0" t="s">
        <v>379</v>
      </c>
      <c r="C113" s="0" t="s">
        <v>379</v>
      </c>
    </row>
    <row r="114">
      <c r="A114" s="0" t="s">
        <v>484</v>
      </c>
      <c r="B114" s="0" t="s">
        <v>379</v>
      </c>
      <c r="C114" s="0" t="s">
        <v>379</v>
      </c>
      <c r="D114" s="0" t="s">
        <v>367</v>
      </c>
    </row>
    <row r="115">
      <c r="A115" s="0" t="s">
        <v>274</v>
      </c>
      <c r="B115" s="0" t="s">
        <v>67</v>
      </c>
      <c r="C115" s="0" t="s">
        <v>379</v>
      </c>
      <c r="D115" s="0" t="s">
        <v>379</v>
      </c>
    </row>
    <row r="116">
      <c r="A116" s="0" t="s">
        <v>485</v>
      </c>
      <c r="B116" s="0" t="s">
        <v>379</v>
      </c>
      <c r="C116" s="0" t="s">
        <v>379</v>
      </c>
      <c r="D116" s="0" t="s">
        <v>367</v>
      </c>
    </row>
    <row r="117">
      <c r="A117" s="0" t="s">
        <v>275</v>
      </c>
      <c r="B117" s="0" t="s">
        <v>67</v>
      </c>
      <c r="C117" s="0" t="s">
        <v>379</v>
      </c>
      <c r="D117" s="0" t="s">
        <v>379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379</v>
      </c>
    </row>
    <row r="121">
      <c r="A121" s="0" t="s">
        <v>490</v>
      </c>
      <c r="B121" s="0" t="s">
        <v>67</v>
      </c>
      <c r="C121" s="0" t="s">
        <v>66</v>
      </c>
    </row>
    <row r="122">
      <c r="A122" s="0" t="s">
        <v>491</v>
      </c>
      <c r="B122" s="0" t="s">
        <v>31</v>
      </c>
      <c r="C122" s="0" t="s">
        <v>367</v>
      </c>
      <c r="D122" s="0" t="s">
        <v>31</v>
      </c>
      <c r="E122" s="0" t="s">
        <v>367</v>
      </c>
    </row>
    <row r="123">
      <c r="A123" s="0" t="s">
        <v>492</v>
      </c>
      <c r="B123" s="0" t="s">
        <v>31</v>
      </c>
      <c r="C123" s="0" t="s">
        <v>367</v>
      </c>
      <c r="D123" s="0" t="s">
        <v>31</v>
      </c>
      <c r="E123" s="0" t="s">
        <v>367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66</v>
      </c>
      <c r="D126" s="0" t="s">
        <v>66</v>
      </c>
    </row>
    <row r="127">
      <c r="A127" s="0" t="s">
        <v>497</v>
      </c>
      <c r="B127" s="0" t="s">
        <v>67</v>
      </c>
      <c r="C127" s="0" t="s">
        <v>66</v>
      </c>
      <c r="D127" s="0" t="s">
        <v>66</v>
      </c>
    </row>
    <row r="128">
      <c r="A128" s="0" t="s">
        <v>276</v>
      </c>
      <c r="B128" s="0" t="s">
        <v>67</v>
      </c>
      <c r="C128" s="0" t="s">
        <v>379</v>
      </c>
      <c r="D128" s="0" t="s">
        <v>379</v>
      </c>
      <c r="E128" s="0" t="s">
        <v>379</v>
      </c>
      <c r="F128" s="0" t="s">
        <v>379</v>
      </c>
    </row>
    <row r="129">
      <c r="A129" s="0" t="s">
        <v>498</v>
      </c>
      <c r="B129" s="0" t="s">
        <v>499</v>
      </c>
      <c r="C129" s="0" t="s">
        <v>371</v>
      </c>
      <c r="D129" s="0" t="s">
        <v>379</v>
      </c>
      <c r="E129" s="0" t="s">
        <v>379</v>
      </c>
      <c r="F129" s="0" t="s">
        <v>379</v>
      </c>
      <c r="G129" s="0" t="s">
        <v>379</v>
      </c>
    </row>
    <row r="130">
      <c r="A130" s="0" t="s">
        <v>500</v>
      </c>
      <c r="B130" s="0" t="s">
        <v>67</v>
      </c>
      <c r="C130" s="0" t="s">
        <v>67</v>
      </c>
    </row>
    <row r="131">
      <c r="A131" s="0" t="s">
        <v>501</v>
      </c>
      <c r="B131" s="0" t="s">
        <v>502</v>
      </c>
      <c r="C131" s="0" t="s">
        <v>502</v>
      </c>
      <c r="D131" s="0" t="s">
        <v>66</v>
      </c>
      <c r="E131" s="0" t="s">
        <v>66</v>
      </c>
    </row>
    <row r="132">
      <c r="A132" s="0" t="s">
        <v>503</v>
      </c>
      <c r="B132" s="0" t="s">
        <v>66</v>
      </c>
      <c r="C132" s="0" t="s">
        <v>66</v>
      </c>
      <c r="D132" s="0" t="s">
        <v>67</v>
      </c>
      <c r="E132" s="0" t="s">
        <v>67</v>
      </c>
      <c r="F132" s="0" t="s">
        <v>66</v>
      </c>
      <c r="G132" s="0" t="s">
        <v>66</v>
      </c>
    </row>
    <row r="133">
      <c r="A133" s="0" t="s">
        <v>504</v>
      </c>
      <c r="B133" s="0" t="s">
        <v>67</v>
      </c>
      <c r="C133" s="0" t="s">
        <v>67</v>
      </c>
      <c r="D133" s="0" t="s">
        <v>66</v>
      </c>
      <c r="E133" s="0" t="s">
        <v>66</v>
      </c>
      <c r="F133" s="0" t="s">
        <v>66</v>
      </c>
      <c r="G133" s="0" t="s">
        <v>66</v>
      </c>
    </row>
    <row r="134">
      <c r="A134" s="0" t="s">
        <v>505</v>
      </c>
      <c r="B134" s="0" t="s">
        <v>67</v>
      </c>
      <c r="C134" s="0" t="s">
        <v>66</v>
      </c>
      <c r="D134" s="0" t="s">
        <v>66</v>
      </c>
      <c r="E134" s="0" t="s">
        <v>66</v>
      </c>
    </row>
    <row r="135">
      <c r="A135" s="0" t="s">
        <v>506</v>
      </c>
      <c r="B135" s="0" t="s">
        <v>67</v>
      </c>
      <c r="C135" s="0" t="s">
        <v>66</v>
      </c>
      <c r="D135" s="0" t="s">
        <v>66</v>
      </c>
      <c r="E135" s="0" t="s">
        <v>66</v>
      </c>
      <c r="F135" s="0" t="s">
        <v>66</v>
      </c>
    </row>
    <row r="136">
      <c r="A136" s="0" t="s">
        <v>507</v>
      </c>
      <c r="B136" s="0" t="s">
        <v>499</v>
      </c>
      <c r="C136" s="0" t="s">
        <v>371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67</v>
      </c>
      <c r="C137" s="0" t="s">
        <v>67</v>
      </c>
      <c r="D137" s="0" t="s">
        <v>375</v>
      </c>
      <c r="E137" s="0" t="s">
        <v>375</v>
      </c>
    </row>
    <row r="138">
      <c r="A138" s="0" t="s">
        <v>510</v>
      </c>
      <c r="B138" s="0" t="s">
        <v>502</v>
      </c>
      <c r="C138" s="0" t="s">
        <v>502</v>
      </c>
      <c r="D138" s="0" t="s">
        <v>375</v>
      </c>
      <c r="E138" s="0" t="s">
        <v>375</v>
      </c>
    </row>
    <row r="139">
      <c r="A139" s="0" t="s">
        <v>511</v>
      </c>
      <c r="B139" s="0" t="s">
        <v>67</v>
      </c>
      <c r="C139" s="0" t="s">
        <v>67</v>
      </c>
      <c r="D139" s="0" t="s">
        <v>66</v>
      </c>
      <c r="E139" s="0" t="s">
        <v>66</v>
      </c>
      <c r="F139" s="0" t="s">
        <v>66</v>
      </c>
      <c r="G139" s="0" t="s">
        <v>66</v>
      </c>
    </row>
    <row r="140">
      <c r="A140" s="0" t="s">
        <v>512</v>
      </c>
      <c r="B140" s="0" t="s">
        <v>67</v>
      </c>
      <c r="C140" s="0" t="s">
        <v>67</v>
      </c>
      <c r="D140" s="0" t="s">
        <v>375</v>
      </c>
      <c r="E140" s="0" t="s">
        <v>66</v>
      </c>
      <c r="F140" s="0" t="s">
        <v>375</v>
      </c>
      <c r="G140" s="0" t="s">
        <v>66</v>
      </c>
    </row>
    <row r="141">
      <c r="A141" s="0" t="s">
        <v>277</v>
      </c>
      <c r="B141" s="0" t="s">
        <v>513</v>
      </c>
      <c r="C141" s="0" t="s">
        <v>66</v>
      </c>
      <c r="D141" s="0" t="s">
        <v>66</v>
      </c>
      <c r="E141" s="0" t="s">
        <v>66</v>
      </c>
      <c r="F141" s="0" t="s">
        <v>66</v>
      </c>
      <c r="G141" s="0" t="s">
        <v>514</v>
      </c>
    </row>
    <row r="142">
      <c r="A142" s="0" t="s">
        <v>278</v>
      </c>
      <c r="B142" s="0" t="s">
        <v>513</v>
      </c>
      <c r="C142" s="0" t="s">
        <v>66</v>
      </c>
      <c r="D142" s="0" t="s">
        <v>66</v>
      </c>
      <c r="E142" s="0" t="s">
        <v>66</v>
      </c>
      <c r="F142" s="0" t="s">
        <v>66</v>
      </c>
      <c r="G142" s="0" t="s">
        <v>514</v>
      </c>
    </row>
    <row r="143">
      <c r="A143" s="0" t="s">
        <v>515</v>
      </c>
      <c r="B143" s="0" t="s">
        <v>513</v>
      </c>
      <c r="C143" s="0" t="s">
        <v>513</v>
      </c>
      <c r="D143" s="0" t="s">
        <v>66</v>
      </c>
      <c r="E143" s="0" t="s">
        <v>375</v>
      </c>
      <c r="F143" s="0" t="s">
        <v>375</v>
      </c>
      <c r="G143" s="0" t="s">
        <v>66</v>
      </c>
      <c r="H143" s="0" t="s">
        <v>516</v>
      </c>
    </row>
    <row r="144">
      <c r="A144" s="0" t="s">
        <v>517</v>
      </c>
      <c r="B144" s="0" t="s">
        <v>513</v>
      </c>
      <c r="C144" s="0" t="s">
        <v>513</v>
      </c>
      <c r="D144" s="0" t="s">
        <v>66</v>
      </c>
      <c r="E144" s="0" t="s">
        <v>375</v>
      </c>
      <c r="F144" s="0" t="s">
        <v>375</v>
      </c>
      <c r="G144" s="0" t="s">
        <v>66</v>
      </c>
      <c r="H144" s="0" t="s">
        <v>516</v>
      </c>
    </row>
    <row r="145">
      <c r="A145" s="0" t="s">
        <v>279</v>
      </c>
      <c r="B145" s="0" t="s">
        <v>372</v>
      </c>
    </row>
    <row r="146">
      <c r="A146" s="0" t="s">
        <v>518</v>
      </c>
      <c r="B146" s="0" t="s">
        <v>379</v>
      </c>
    </row>
    <row r="147">
      <c r="A147" s="0" t="s">
        <v>519</v>
      </c>
      <c r="B147" s="0" t="s">
        <v>513</v>
      </c>
    </row>
    <row r="148">
      <c r="A148" s="0" t="s">
        <v>520</v>
      </c>
      <c r="B148" s="0" t="s">
        <v>513</v>
      </c>
    </row>
    <row r="149">
      <c r="A149" s="0" t="s">
        <v>183</v>
      </c>
      <c r="B149" s="0" t="s">
        <v>521</v>
      </c>
    </row>
    <row r="150">
      <c r="A150" s="0" t="s">
        <v>280</v>
      </c>
      <c r="B150" s="0" t="s">
        <v>522</v>
      </c>
    </row>
    <row r="151">
      <c r="A151" s="0" t="s">
        <v>173</v>
      </c>
      <c r="B151" s="0" t="s">
        <v>523</v>
      </c>
    </row>
    <row r="152">
      <c r="A152" s="0" t="s">
        <v>281</v>
      </c>
      <c r="B152" s="0" t="s">
        <v>522</v>
      </c>
    </row>
    <row r="153">
      <c r="A153" s="0" t="s">
        <v>282</v>
      </c>
      <c r="B153" s="0" t="s">
        <v>524</v>
      </c>
    </row>
    <row r="154">
      <c r="A154" s="0" t="s">
        <v>525</v>
      </c>
      <c r="B154" s="0" t="s">
        <v>67</v>
      </c>
      <c r="C154" s="0" t="s">
        <v>379</v>
      </c>
    </row>
    <row r="155">
      <c r="A155" s="0" t="s">
        <v>283</v>
      </c>
      <c r="B155" s="0" t="s">
        <v>31</v>
      </c>
      <c r="C155" s="0" t="s">
        <v>367</v>
      </c>
    </row>
    <row r="156">
      <c r="A156" s="0" t="s">
        <v>284</v>
      </c>
      <c r="B156" s="0" t="s">
        <v>513</v>
      </c>
      <c r="C156" s="0" t="s">
        <v>513</v>
      </c>
    </row>
    <row r="157">
      <c r="A157" s="0" t="s">
        <v>285</v>
      </c>
      <c r="B157" s="0" t="s">
        <v>513</v>
      </c>
      <c r="C157" s="0" t="s">
        <v>379</v>
      </c>
    </row>
    <row r="158">
      <c r="A158" s="0" t="s">
        <v>286</v>
      </c>
      <c r="B158" s="0" t="s">
        <v>513</v>
      </c>
      <c r="C158" s="0" t="s">
        <v>379</v>
      </c>
    </row>
    <row r="159">
      <c r="A159" s="0" t="s">
        <v>287</v>
      </c>
      <c r="B159" s="0" t="s">
        <v>66</v>
      </c>
      <c r="C159" s="0" t="s">
        <v>66</v>
      </c>
    </row>
    <row r="160">
      <c r="A160" s="0" t="s">
        <v>288</v>
      </c>
      <c r="B160" s="0" t="s">
        <v>513</v>
      </c>
      <c r="C160" s="0" t="s">
        <v>513</v>
      </c>
      <c r="D160" s="0" t="s">
        <v>66</v>
      </c>
      <c r="E160" s="0" t="s">
        <v>66</v>
      </c>
      <c r="F160" s="0" t="s">
        <v>66</v>
      </c>
      <c r="G160" s="0" t="s">
        <v>66</v>
      </c>
    </row>
    <row r="161">
      <c r="A161" s="0" t="s">
        <v>289</v>
      </c>
      <c r="B161" s="0" t="s">
        <v>371</v>
      </c>
      <c r="C161" s="0" t="s">
        <v>526</v>
      </c>
      <c r="D161" s="0" t="s">
        <v>66</v>
      </c>
      <c r="E161" s="0" t="s">
        <v>375</v>
      </c>
      <c r="F161" s="0" t="s">
        <v>66</v>
      </c>
      <c r="G161" s="0" t="s">
        <v>513</v>
      </c>
      <c r="H161" s="0" t="s">
        <v>66</v>
      </c>
      <c r="I161" s="0" t="s">
        <v>66</v>
      </c>
    </row>
    <row r="162">
      <c r="A162" s="0" t="s">
        <v>527</v>
      </c>
      <c r="B162" s="0" t="s">
        <v>513</v>
      </c>
      <c r="C162" s="0" t="s">
        <v>513</v>
      </c>
      <c r="D162" s="0" t="s">
        <v>66</v>
      </c>
      <c r="E162" s="0" t="s">
        <v>66</v>
      </c>
      <c r="F162" s="0" t="s">
        <v>375</v>
      </c>
      <c r="G162" s="0" t="s">
        <v>375</v>
      </c>
      <c r="H162" s="0" t="s">
        <v>66</v>
      </c>
      <c r="I162" s="0" t="s">
        <v>66</v>
      </c>
    </row>
    <row r="163">
      <c r="A163" s="0" t="s">
        <v>290</v>
      </c>
      <c r="B163" s="0" t="s">
        <v>66</v>
      </c>
      <c r="C163" s="0" t="s">
        <v>66</v>
      </c>
      <c r="D163" s="0" t="s">
        <v>513</v>
      </c>
      <c r="E163" s="0" t="s">
        <v>66</v>
      </c>
      <c r="F163" s="0" t="s">
        <v>66</v>
      </c>
    </row>
    <row r="164">
      <c r="A164" s="0" t="s">
        <v>528</v>
      </c>
      <c r="B164" s="0" t="s">
        <v>513</v>
      </c>
      <c r="C164" s="0" t="s">
        <v>513</v>
      </c>
      <c r="D164" s="0" t="s">
        <v>66</v>
      </c>
      <c r="E164" s="0" t="s">
        <v>66</v>
      </c>
    </row>
    <row r="165">
      <c r="A165" s="0" t="s">
        <v>291</v>
      </c>
      <c r="B165" s="0" t="s">
        <v>513</v>
      </c>
      <c r="C165" s="0" t="s">
        <v>513</v>
      </c>
      <c r="D165" s="0" t="s">
        <v>66</v>
      </c>
      <c r="E165" s="0" t="s">
        <v>66</v>
      </c>
    </row>
    <row r="166">
      <c r="A166" s="0" t="s">
        <v>292</v>
      </c>
      <c r="B166" s="0" t="s">
        <v>513</v>
      </c>
      <c r="C166" s="0" t="s">
        <v>513</v>
      </c>
      <c r="D166" s="0" t="s">
        <v>66</v>
      </c>
      <c r="E166" s="0" t="s">
        <v>66</v>
      </c>
    </row>
    <row r="167">
      <c r="A167" s="0" t="s">
        <v>293</v>
      </c>
      <c r="B167" s="0" t="s">
        <v>66</v>
      </c>
      <c r="C167" s="0" t="s">
        <v>513</v>
      </c>
      <c r="D167" s="0" t="s">
        <v>513</v>
      </c>
      <c r="E167" s="0" t="s">
        <v>66</v>
      </c>
    </row>
    <row r="168">
      <c r="A168" s="0" t="s">
        <v>294</v>
      </c>
      <c r="B168" s="0" t="s">
        <v>66</v>
      </c>
      <c r="C168" s="0" t="s">
        <v>513</v>
      </c>
      <c r="D168" s="0" t="s">
        <v>513</v>
      </c>
      <c r="E168" s="0" t="s">
        <v>66</v>
      </c>
    </row>
    <row r="169">
      <c r="A169" s="0" t="s">
        <v>295</v>
      </c>
      <c r="B169" s="0" t="s">
        <v>513</v>
      </c>
      <c r="C169" s="0" t="s">
        <v>513</v>
      </c>
      <c r="D169" s="0" t="s">
        <v>66</v>
      </c>
      <c r="E169" s="0" t="s">
        <v>66</v>
      </c>
    </row>
    <row r="170">
      <c r="A170" s="0" t="s">
        <v>296</v>
      </c>
      <c r="B170" s="0" t="s">
        <v>529</v>
      </c>
      <c r="C170" s="0" t="s">
        <v>371</v>
      </c>
      <c r="D170" s="0" t="s">
        <v>379</v>
      </c>
      <c r="E170" s="0" t="s">
        <v>379</v>
      </c>
    </row>
    <row r="171">
      <c r="A171" s="0" t="s">
        <v>530</v>
      </c>
      <c r="B171" s="0" t="s">
        <v>513</v>
      </c>
      <c r="C171" s="0" t="s">
        <v>513</v>
      </c>
      <c r="D171" s="0" t="s">
        <v>375</v>
      </c>
      <c r="E171" s="0" t="s">
        <v>375</v>
      </c>
    </row>
    <row r="172">
      <c r="A172" s="0" t="s">
        <v>297</v>
      </c>
      <c r="B172" s="0" t="s">
        <v>513</v>
      </c>
      <c r="C172" s="0" t="s">
        <v>66</v>
      </c>
      <c r="D172" s="0" t="s">
        <v>66</v>
      </c>
      <c r="E172" s="0" t="s">
        <v>66</v>
      </c>
    </row>
    <row r="173">
      <c r="A173" s="0" t="s">
        <v>298</v>
      </c>
      <c r="B173" s="0" t="s">
        <v>66</v>
      </c>
      <c r="C173" s="0" t="s">
        <v>66</v>
      </c>
      <c r="D173" s="0" t="s">
        <v>513</v>
      </c>
      <c r="E173" s="0" t="s">
        <v>66</v>
      </c>
      <c r="F173" s="0" t="s">
        <v>66</v>
      </c>
      <c r="G173" s="0" t="s">
        <v>531</v>
      </c>
    </row>
    <row r="174">
      <c r="A174" s="0" t="s">
        <v>299</v>
      </c>
      <c r="B174" s="0" t="s">
        <v>513</v>
      </c>
      <c r="C174" s="0" t="s">
        <v>513</v>
      </c>
      <c r="D174" s="0" t="s">
        <v>66</v>
      </c>
      <c r="E174" s="0" t="s">
        <v>66</v>
      </c>
      <c r="F174" s="0" t="s">
        <v>66</v>
      </c>
      <c r="G174" s="0" t="s">
        <v>66</v>
      </c>
    </row>
    <row r="175">
      <c r="A175" s="0" t="s">
        <v>300</v>
      </c>
      <c r="B175" s="0" t="s">
        <v>66</v>
      </c>
      <c r="C175" s="0" t="s">
        <v>66</v>
      </c>
      <c r="D175" s="0" t="s">
        <v>513</v>
      </c>
      <c r="E175" s="0" t="s">
        <v>66</v>
      </c>
      <c r="F175" s="0" t="s">
        <v>66</v>
      </c>
      <c r="G175" s="0" t="s">
        <v>513</v>
      </c>
    </row>
    <row r="176">
      <c r="A176" s="0" t="s">
        <v>301</v>
      </c>
      <c r="B176" s="0" t="s">
        <v>513</v>
      </c>
      <c r="C176" s="0" t="s">
        <v>513</v>
      </c>
      <c r="D176" s="0" t="s">
        <v>66</v>
      </c>
      <c r="E176" s="0" t="s">
        <v>66</v>
      </c>
      <c r="F176" s="0" t="s">
        <v>66</v>
      </c>
      <c r="G176" s="0" t="s">
        <v>66</v>
      </c>
    </row>
    <row r="177">
      <c r="A177" s="0" t="s">
        <v>302</v>
      </c>
      <c r="B177" s="0" t="s">
        <v>513</v>
      </c>
      <c r="C177" s="0" t="s">
        <v>513</v>
      </c>
      <c r="D177" s="0" t="s">
        <v>66</v>
      </c>
      <c r="E177" s="0" t="s">
        <v>66</v>
      </c>
      <c r="F177" s="0" t="s">
        <v>66</v>
      </c>
      <c r="G177" s="0" t="s">
        <v>66</v>
      </c>
    </row>
    <row r="178">
      <c r="A178" s="0" t="s">
        <v>303</v>
      </c>
      <c r="B178" s="0" t="s">
        <v>532</v>
      </c>
      <c r="C178" s="0" t="s">
        <v>533</v>
      </c>
      <c r="D178" s="0" t="s">
        <v>526</v>
      </c>
      <c r="E178" s="0" t="s">
        <v>66</v>
      </c>
      <c r="F178" s="0" t="s">
        <v>375</v>
      </c>
      <c r="G178" s="0" t="s">
        <v>371</v>
      </c>
    </row>
    <row r="179">
      <c r="A179" s="0" t="s">
        <v>304</v>
      </c>
      <c r="B179" s="0" t="s">
        <v>532</v>
      </c>
      <c r="C179" s="0" t="s">
        <v>533</v>
      </c>
      <c r="D179" s="0" t="s">
        <v>526</v>
      </c>
      <c r="E179" s="0" t="s">
        <v>66</v>
      </c>
      <c r="F179" s="0" t="s">
        <v>375</v>
      </c>
      <c r="G179" s="0" t="s">
        <v>371</v>
      </c>
    </row>
    <row r="180">
      <c r="A180" s="0" t="s">
        <v>305</v>
      </c>
      <c r="B180" s="0" t="s">
        <v>513</v>
      </c>
      <c r="C180" s="0" t="s">
        <v>513</v>
      </c>
      <c r="D180" s="0" t="s">
        <v>375</v>
      </c>
      <c r="E180" s="0" t="s">
        <v>375</v>
      </c>
      <c r="F180" s="0" t="s">
        <v>66</v>
      </c>
      <c r="G180" s="0" t="s">
        <v>66</v>
      </c>
    </row>
    <row r="181">
      <c r="A181" s="0" t="s">
        <v>534</v>
      </c>
      <c r="B181" s="0" t="s">
        <v>513</v>
      </c>
      <c r="C181" s="0" t="s">
        <v>513</v>
      </c>
      <c r="D181" s="0" t="s">
        <v>375</v>
      </c>
      <c r="E181" s="0" t="s">
        <v>66</v>
      </c>
      <c r="F181" s="0" t="s">
        <v>66</v>
      </c>
      <c r="G181" s="0" t="s">
        <v>375</v>
      </c>
    </row>
    <row r="182">
      <c r="A182" s="0" t="s">
        <v>306</v>
      </c>
      <c r="B182" s="0" t="s">
        <v>513</v>
      </c>
      <c r="C182" s="0" t="s">
        <v>375</v>
      </c>
      <c r="D182" s="0" t="s">
        <v>66</v>
      </c>
      <c r="E182" s="0" t="s">
        <v>66</v>
      </c>
      <c r="F182" s="0" t="s">
        <v>375</v>
      </c>
      <c r="G182" s="0" t="s">
        <v>513</v>
      </c>
    </row>
    <row r="183">
      <c r="A183" s="0" t="s">
        <v>307</v>
      </c>
      <c r="B183" s="0" t="s">
        <v>383</v>
      </c>
    </row>
    <row r="184">
      <c r="A184" s="0" t="s">
        <v>535</v>
      </c>
      <c r="B184" s="0" t="s">
        <v>514</v>
      </c>
      <c r="C184" s="0" t="s">
        <v>514</v>
      </c>
      <c r="D184" s="0" t="s">
        <v>514</v>
      </c>
      <c r="E184" s="0" t="s">
        <v>514</v>
      </c>
    </row>
    <row r="185">
      <c r="A185" s="0" t="s">
        <v>536</v>
      </c>
      <c r="B185" s="0" t="s">
        <v>513</v>
      </c>
      <c r="C185" s="0" t="s">
        <v>379</v>
      </c>
      <c r="D185" s="0" t="s">
        <v>379</v>
      </c>
    </row>
    <row r="186">
      <c r="A186" s="0" t="s">
        <v>308</v>
      </c>
      <c r="B186" s="0" t="s">
        <v>66</v>
      </c>
      <c r="C186" s="0" t="s">
        <v>513</v>
      </c>
      <c r="D186" s="0" t="s">
        <v>66</v>
      </c>
    </row>
    <row r="187">
      <c r="A187" s="0" t="s">
        <v>309</v>
      </c>
      <c r="B187" s="0" t="s">
        <v>66</v>
      </c>
      <c r="C187" s="0" t="s">
        <v>513</v>
      </c>
      <c r="D187" s="0" t="s">
        <v>66</v>
      </c>
    </row>
    <row r="188">
      <c r="A188" s="0" t="s">
        <v>310</v>
      </c>
      <c r="B188" s="0" t="s">
        <v>513</v>
      </c>
      <c r="C188" s="0" t="s">
        <v>379</v>
      </c>
      <c r="D188" s="0" t="s">
        <v>379</v>
      </c>
    </row>
    <row r="189">
      <c r="A189" s="0" t="s">
        <v>311</v>
      </c>
      <c r="B189" s="0" t="s">
        <v>66</v>
      </c>
      <c r="C189" s="0" t="s">
        <v>513</v>
      </c>
      <c r="D189" s="0" t="s">
        <v>66</v>
      </c>
    </row>
    <row r="190">
      <c r="A190" s="0" t="s">
        <v>537</v>
      </c>
      <c r="B190" s="0" t="s">
        <v>513</v>
      </c>
      <c r="C190" s="0" t="s">
        <v>66</v>
      </c>
      <c r="D190" s="0" t="s">
        <v>66</v>
      </c>
    </row>
    <row r="191">
      <c r="A191" s="0" t="s">
        <v>312</v>
      </c>
      <c r="B191" s="0" t="s">
        <v>27</v>
      </c>
    </row>
    <row r="192">
      <c r="A192" s="0" t="s">
        <v>313</v>
      </c>
      <c r="B192" s="0" t="s">
        <v>389</v>
      </c>
      <c r="C192" s="0" t="s">
        <v>445</v>
      </c>
    </row>
    <row r="193">
      <c r="A193" s="0" t="s">
        <v>538</v>
      </c>
      <c r="B193" s="0" t="s">
        <v>389</v>
      </c>
      <c r="C193" s="0" t="s">
        <v>445</v>
      </c>
      <c r="D193" s="0" t="s">
        <v>66</v>
      </c>
    </row>
    <row r="194">
      <c r="A194" s="0" t="s">
        <v>314</v>
      </c>
      <c r="B194" s="0" t="s">
        <v>539</v>
      </c>
    </row>
    <row r="195">
      <c r="A195" s="0" t="s">
        <v>315</v>
      </c>
      <c r="B195" s="0" t="s">
        <v>372</v>
      </c>
    </row>
    <row r="196">
      <c r="A196" s="0" t="s">
        <v>316</v>
      </c>
      <c r="B196" s="0" t="s">
        <v>31</v>
      </c>
      <c r="C196" s="0" t="s">
        <v>31</v>
      </c>
    </row>
    <row r="197">
      <c r="A197" s="0" t="s">
        <v>317</v>
      </c>
      <c r="B197" s="0" t="s">
        <v>31</v>
      </c>
      <c r="C197" s="0" t="s">
        <v>31</v>
      </c>
    </row>
    <row r="198">
      <c r="A198" s="0" t="s">
        <v>318</v>
      </c>
      <c r="B198" s="0" t="s">
        <v>31</v>
      </c>
      <c r="C198" s="0" t="s">
        <v>367</v>
      </c>
      <c r="D198" s="0" t="s">
        <v>31</v>
      </c>
    </row>
    <row r="199">
      <c r="A199" s="0" t="s">
        <v>319</v>
      </c>
      <c r="B199" s="0" t="s">
        <v>379</v>
      </c>
      <c r="C199" s="0" t="s">
        <v>379</v>
      </c>
    </row>
    <row r="200">
      <c r="A200" s="0" t="s">
        <v>540</v>
      </c>
      <c r="B200" s="0" t="s">
        <v>379</v>
      </c>
      <c r="C200" s="0" t="s">
        <v>379</v>
      </c>
      <c r="D200" s="0" t="s">
        <v>379</v>
      </c>
    </row>
    <row r="201">
      <c r="A201" s="0" t="s">
        <v>320</v>
      </c>
      <c r="B201" s="0" t="s">
        <v>67</v>
      </c>
      <c r="C201" s="0" t="s">
        <v>66</v>
      </c>
      <c r="D201" s="0" t="s">
        <v>66</v>
      </c>
    </row>
    <row r="202">
      <c r="A202" s="0" t="s">
        <v>321</v>
      </c>
      <c r="B202" s="0" t="s">
        <v>31</v>
      </c>
    </row>
    <row r="203">
      <c r="A203" s="0" t="s">
        <v>322</v>
      </c>
      <c r="B203" s="0" t="s">
        <v>31</v>
      </c>
    </row>
    <row r="204">
      <c r="A204" s="0" t="s">
        <v>323</v>
      </c>
      <c r="B204" s="0" t="s">
        <v>372</v>
      </c>
    </row>
    <row r="205">
      <c r="A205" s="0" t="s">
        <v>324</v>
      </c>
      <c r="B205" s="0" t="s">
        <v>372</v>
      </c>
    </row>
    <row r="206">
      <c r="A206" s="0" t="s">
        <v>541</v>
      </c>
      <c r="B206" s="0" t="s">
        <v>372</v>
      </c>
    </row>
    <row r="207">
      <c r="A207" s="0" t="s">
        <v>542</v>
      </c>
      <c r="B207" s="0" t="s">
        <v>372</v>
      </c>
      <c r="C207" s="0" t="s">
        <v>372</v>
      </c>
    </row>
    <row r="208">
      <c r="A208" s="0" t="s">
        <v>543</v>
      </c>
      <c r="B208" s="0" t="s">
        <v>372</v>
      </c>
    </row>
    <row r="209">
      <c r="A209" s="0" t="s">
        <v>325</v>
      </c>
      <c r="B209" s="0" t="s">
        <v>372</v>
      </c>
    </row>
    <row r="210">
      <c r="A210" s="0" t="s">
        <v>326</v>
      </c>
      <c r="B210" s="0" t="s">
        <v>66</v>
      </c>
      <c r="C210" s="0" t="s">
        <v>67</v>
      </c>
      <c r="D210" s="0" t="s">
        <v>66</v>
      </c>
    </row>
    <row r="211">
      <c r="A211" s="0" t="s">
        <v>544</v>
      </c>
      <c r="B211" s="0" t="s">
        <v>66</v>
      </c>
      <c r="C211" s="0" t="s">
        <v>67</v>
      </c>
      <c r="D211" s="0" t="s">
        <v>66</v>
      </c>
    </row>
    <row r="212">
      <c r="A212" s="0" t="s">
        <v>327</v>
      </c>
      <c r="B212" s="0" t="s">
        <v>545</v>
      </c>
    </row>
    <row r="213">
      <c r="A213" s="0" t="s">
        <v>546</v>
      </c>
      <c r="B213" s="0" t="s">
        <v>367</v>
      </c>
      <c r="C213" s="0" t="s">
        <v>547</v>
      </c>
      <c r="D213" s="0" t="s">
        <v>547</v>
      </c>
      <c r="E213" s="0" t="s">
        <v>66</v>
      </c>
      <c r="F213" s="0" t="s">
        <v>66</v>
      </c>
    </row>
    <row r="214">
      <c r="A214" s="0" t="s">
        <v>328</v>
      </c>
      <c r="B214" s="0" t="s">
        <v>433</v>
      </c>
    </row>
    <row r="215">
      <c r="A215" s="0" t="s">
        <v>329</v>
      </c>
      <c r="B215" s="0" t="s">
        <v>383</v>
      </c>
    </row>
    <row r="216">
      <c r="A216" s="0" t="s">
        <v>330</v>
      </c>
      <c r="B216" s="0" t="s">
        <v>30</v>
      </c>
      <c r="C216" s="0" t="s">
        <v>548</v>
      </c>
    </row>
    <row r="217">
      <c r="A217" s="0" t="s">
        <v>549</v>
      </c>
      <c r="B217" s="0" t="s">
        <v>372</v>
      </c>
      <c r="C217" s="0" t="s">
        <v>407</v>
      </c>
      <c r="D217" s="0" t="s">
        <v>372</v>
      </c>
    </row>
    <row r="218">
      <c r="A218" s="0" t="s">
        <v>331</v>
      </c>
      <c r="B218" s="0" t="s">
        <v>372</v>
      </c>
      <c r="C218" s="0" t="s">
        <v>367</v>
      </c>
      <c r="D218" s="0" t="s">
        <v>372</v>
      </c>
    </row>
    <row r="219">
      <c r="A219" s="0" t="s">
        <v>332</v>
      </c>
      <c r="B219" s="0" t="s">
        <v>496</v>
      </c>
      <c r="C219" s="0" t="s">
        <v>379</v>
      </c>
      <c r="D219" s="0" t="s">
        <v>379</v>
      </c>
    </row>
    <row r="220">
      <c r="A220" s="0" t="s">
        <v>333</v>
      </c>
      <c r="B220" s="0" t="s">
        <v>67</v>
      </c>
      <c r="C220" s="0" t="s">
        <v>550</v>
      </c>
      <c r="D220" s="0" t="s">
        <v>550</v>
      </c>
      <c r="E220" s="0" t="s">
        <v>66</v>
      </c>
      <c r="F220" s="0" t="s">
        <v>66</v>
      </c>
    </row>
    <row r="221">
      <c r="A221" s="0" t="s">
        <v>334</v>
      </c>
      <c r="B221" s="0" t="s">
        <v>67</v>
      </c>
      <c r="C221" s="0" t="s">
        <v>66</v>
      </c>
      <c r="D221" s="0" t="s">
        <v>66</v>
      </c>
      <c r="E221" s="0" t="s">
        <v>66</v>
      </c>
      <c r="F221" s="0" t="s">
        <v>66</v>
      </c>
    </row>
    <row r="222">
      <c r="A222" s="0" t="s">
        <v>551</v>
      </c>
      <c r="B222" s="0" t="s">
        <v>31</v>
      </c>
      <c r="C222" s="0" t="s">
        <v>367</v>
      </c>
      <c r="D222" s="0" t="s">
        <v>31</v>
      </c>
    </row>
    <row r="223">
      <c r="A223" s="0" t="s">
        <v>335</v>
      </c>
      <c r="B223" s="0" t="s">
        <v>31</v>
      </c>
      <c r="C223" s="0" t="s">
        <v>31</v>
      </c>
      <c r="D223" s="0" t="s">
        <v>367</v>
      </c>
    </row>
    <row r="224">
      <c r="A224" s="0" t="s">
        <v>336</v>
      </c>
      <c r="B224" s="0" t="s">
        <v>67</v>
      </c>
      <c r="C224" s="0" t="s">
        <v>379</v>
      </c>
      <c r="D224" s="0" t="s">
        <v>379</v>
      </c>
    </row>
    <row r="225">
      <c r="A225" s="0" t="s">
        <v>337</v>
      </c>
      <c r="B225" s="0" t="s">
        <v>372</v>
      </c>
      <c r="C225" s="0" t="s">
        <v>533</v>
      </c>
    </row>
    <row r="226">
      <c r="A226" s="0" t="s">
        <v>552</v>
      </c>
      <c r="B226" s="0" t="s">
        <v>379</v>
      </c>
    </row>
    <row r="227">
      <c r="A227" s="0" t="s">
        <v>338</v>
      </c>
      <c r="B227" s="0" t="s">
        <v>367</v>
      </c>
    </row>
    <row r="228">
      <c r="A228" s="0" t="s">
        <v>553</v>
      </c>
      <c r="B228" s="0" t="s">
        <v>379</v>
      </c>
      <c r="C228" s="0" t="s">
        <v>367</v>
      </c>
    </row>
    <row r="229">
      <c r="A229" s="0" t="s">
        <v>339</v>
      </c>
      <c r="B229" s="0" t="s">
        <v>31</v>
      </c>
      <c r="C229" s="0" t="s">
        <v>367</v>
      </c>
    </row>
    <row r="230">
      <c r="A230" s="0" t="s">
        <v>340</v>
      </c>
      <c r="B230" s="0" t="s">
        <v>31</v>
      </c>
      <c r="C230" s="0" t="s">
        <v>31</v>
      </c>
      <c r="D230" s="0" t="s">
        <v>367</v>
      </c>
    </row>
    <row r="231">
      <c r="A231" s="0" t="s">
        <v>554</v>
      </c>
      <c r="B231" s="0" t="s">
        <v>379</v>
      </c>
      <c r="C231" s="0" t="s">
        <v>367</v>
      </c>
      <c r="D231" s="0" t="s">
        <v>379</v>
      </c>
    </row>
    <row r="232">
      <c r="A232" s="0" t="s">
        <v>341</v>
      </c>
      <c r="B232" s="0" t="s">
        <v>31</v>
      </c>
      <c r="C232" s="0" t="s">
        <v>31</v>
      </c>
      <c r="D232" s="0" t="s">
        <v>367</v>
      </c>
    </row>
    <row r="233">
      <c r="A233" s="0" t="s">
        <v>342</v>
      </c>
      <c r="B233" s="0" t="s">
        <v>31</v>
      </c>
      <c r="C233" s="0" t="s">
        <v>31</v>
      </c>
      <c r="D233" s="0" t="s">
        <v>367</v>
      </c>
    </row>
    <row r="234">
      <c r="A234" s="0" t="s">
        <v>555</v>
      </c>
      <c r="B234" s="0" t="s">
        <v>367</v>
      </c>
      <c r="C234" s="0" t="s">
        <v>31</v>
      </c>
    </row>
    <row r="235">
      <c r="A235" s="0" t="s">
        <v>556</v>
      </c>
      <c r="B235" s="0" t="s">
        <v>367</v>
      </c>
      <c r="C235" s="0" t="s">
        <v>31</v>
      </c>
    </row>
    <row r="236">
      <c r="A236" s="0" t="s">
        <v>557</v>
      </c>
      <c r="B236" s="0" t="s">
        <v>371</v>
      </c>
      <c r="C236" s="0" t="s">
        <v>372</v>
      </c>
    </row>
    <row r="237">
      <c r="A237" s="0" t="s">
        <v>558</v>
      </c>
      <c r="B237" s="0" t="s">
        <v>398</v>
      </c>
    </row>
    <row r="238">
      <c r="A238" s="0" t="s">
        <v>559</v>
      </c>
      <c r="B238" s="0" t="s">
        <v>502</v>
      </c>
      <c r="C238" s="0" t="s">
        <v>502</v>
      </c>
      <c r="D238" s="0" t="s">
        <v>379</v>
      </c>
      <c r="E238" s="0" t="s">
        <v>379</v>
      </c>
    </row>
    <row r="239">
      <c r="A239" s="0" t="s">
        <v>343</v>
      </c>
      <c r="B239" s="0" t="s">
        <v>367</v>
      </c>
    </row>
    <row r="240">
      <c r="A240" s="0" t="s">
        <v>344</v>
      </c>
      <c r="B240" s="0" t="s">
        <v>372</v>
      </c>
    </row>
    <row r="241">
      <c r="A241" s="0" t="s">
        <v>345</v>
      </c>
      <c r="B241" s="0" t="s">
        <v>372</v>
      </c>
    </row>
    <row r="242">
      <c r="A242" s="0" t="s">
        <v>346</v>
      </c>
      <c r="B242" s="0" t="s">
        <v>372</v>
      </c>
    </row>
    <row r="243">
      <c r="A243" s="0" t="s">
        <v>560</v>
      </c>
      <c r="B243" s="0" t="s">
        <v>561</v>
      </c>
    </row>
    <row r="244">
      <c r="A244" s="0" t="s">
        <v>347</v>
      </c>
      <c r="B244" s="0" t="s">
        <v>30</v>
      </c>
      <c r="C244" s="0" t="s">
        <v>372</v>
      </c>
      <c r="D244" s="0" t="s">
        <v>30</v>
      </c>
      <c r="E244" s="0" t="s">
        <v>372</v>
      </c>
    </row>
    <row r="245">
      <c r="A245" s="0" t="s">
        <v>348</v>
      </c>
      <c r="B245" s="0" t="s">
        <v>407</v>
      </c>
      <c r="C245" s="0" t="s">
        <v>407</v>
      </c>
    </row>
    <row r="246">
      <c r="A246" s="0" t="s">
        <v>562</v>
      </c>
      <c r="B246" s="0" t="s">
        <v>30</v>
      </c>
      <c r="C246" s="0" t="s">
        <v>372</v>
      </c>
    </row>
    <row r="247">
      <c r="A247" s="0" t="s">
        <v>349</v>
      </c>
      <c r="B247" s="0" t="s">
        <v>372</v>
      </c>
      <c r="C247" s="0" t="s">
        <v>30</v>
      </c>
      <c r="D247" s="0" t="s">
        <v>372</v>
      </c>
    </row>
    <row r="248">
      <c r="A248" s="0" t="s">
        <v>350</v>
      </c>
      <c r="B248" s="0" t="s">
        <v>372</v>
      </c>
      <c r="C248" s="0" t="s">
        <v>372</v>
      </c>
      <c r="D248" s="0" t="s">
        <v>30</v>
      </c>
    </row>
    <row r="249">
      <c r="A249" s="0" t="s">
        <v>563</v>
      </c>
      <c r="B249" s="0" t="s">
        <v>502</v>
      </c>
      <c r="C249" s="0" t="s">
        <v>502</v>
      </c>
      <c r="D249" s="0" t="s">
        <v>502</v>
      </c>
      <c r="E249" s="0" t="s">
        <v>66</v>
      </c>
      <c r="F249" s="0" t="s">
        <v>66</v>
      </c>
      <c r="G249" s="0" t="s">
        <v>66</v>
      </c>
      <c r="H249" s="0" t="s">
        <v>66</v>
      </c>
      <c r="I249" s="0" t="s">
        <v>66</v>
      </c>
      <c r="J249" s="0" t="s">
        <v>66</v>
      </c>
    </row>
    <row r="250">
      <c r="A250" s="0" t="s">
        <v>351</v>
      </c>
      <c r="B250" s="0" t="s">
        <v>502</v>
      </c>
      <c r="C250" s="0" t="s">
        <v>502</v>
      </c>
      <c r="D250" s="0" t="s">
        <v>66</v>
      </c>
      <c r="E250" s="0" t="s">
        <v>66</v>
      </c>
      <c r="F250" s="0" t="s">
        <v>66</v>
      </c>
      <c r="G250" s="0" t="s">
        <v>66</v>
      </c>
    </row>
    <row r="251">
      <c r="A251" s="0" t="s">
        <v>353</v>
      </c>
      <c r="B251" s="0" t="s">
        <v>502</v>
      </c>
      <c r="C251" s="0" t="s">
        <v>502</v>
      </c>
      <c r="D251" s="0" t="s">
        <v>547</v>
      </c>
      <c r="E251" s="0" t="s">
        <v>547</v>
      </c>
      <c r="F251" s="0" t="s">
        <v>533</v>
      </c>
      <c r="G251" s="0" t="s">
        <v>375</v>
      </c>
      <c r="H251" s="0" t="s">
        <v>375</v>
      </c>
      <c r="I251" s="0" t="s">
        <v>533</v>
      </c>
    </row>
    <row r="252">
      <c r="A252" s="0" t="s">
        <v>354</v>
      </c>
      <c r="B252" s="0" t="s">
        <v>502</v>
      </c>
      <c r="C252" s="0" t="s">
        <v>502</v>
      </c>
      <c r="D252" s="0" t="s">
        <v>547</v>
      </c>
      <c r="E252" s="0" t="s">
        <v>547</v>
      </c>
      <c r="F252" s="0" t="s">
        <v>533</v>
      </c>
      <c r="G252" s="0" t="s">
        <v>375</v>
      </c>
      <c r="H252" s="0" t="s">
        <v>533</v>
      </c>
      <c r="I252" s="0" t="s">
        <v>375</v>
      </c>
    </row>
    <row r="253">
      <c r="A253" s="0" t="s">
        <v>355</v>
      </c>
      <c r="B253" s="0" t="s">
        <v>502</v>
      </c>
      <c r="C253" s="0" t="s">
        <v>547</v>
      </c>
      <c r="D253" s="0" t="s">
        <v>547</v>
      </c>
      <c r="E253" s="0" t="s">
        <v>66</v>
      </c>
      <c r="F253" s="0" t="s">
        <v>66</v>
      </c>
    </row>
    <row r="254">
      <c r="A254" s="0" t="s">
        <v>356</v>
      </c>
      <c r="B254" s="0" t="s">
        <v>502</v>
      </c>
      <c r="C254" s="0" t="s">
        <v>66</v>
      </c>
      <c r="D254" s="0" t="s">
        <v>66</v>
      </c>
      <c r="E254" s="0" t="s">
        <v>66</v>
      </c>
      <c r="F254" s="0" t="s">
        <v>66</v>
      </c>
    </row>
    <row r="255">
      <c r="A255" s="0" t="s">
        <v>357</v>
      </c>
      <c r="B255" s="0" t="s">
        <v>502</v>
      </c>
      <c r="C255" s="0" t="s">
        <v>66</v>
      </c>
      <c r="D255" s="0" t="s">
        <v>66</v>
      </c>
      <c r="E255" s="0" t="s">
        <v>66</v>
      </c>
      <c r="F255" s="0" t="s">
        <v>66</v>
      </c>
    </row>
    <row r="256">
      <c r="A256" s="0" t="s">
        <v>564</v>
      </c>
      <c r="B256" s="0" t="s">
        <v>502</v>
      </c>
      <c r="C256" s="0" t="s">
        <v>502</v>
      </c>
      <c r="D256" s="0" t="s">
        <v>66</v>
      </c>
      <c r="E256" s="0" t="s">
        <v>375</v>
      </c>
      <c r="F256" s="0" t="s">
        <v>375</v>
      </c>
      <c r="G256" s="0" t="s">
        <v>66</v>
      </c>
    </row>
    <row r="257">
      <c r="A257" s="0" t="s">
        <v>358</v>
      </c>
      <c r="B257" s="0" t="s">
        <v>30</v>
      </c>
      <c r="C257" s="0" t="s">
        <v>31</v>
      </c>
      <c r="D257" s="0" t="s">
        <v>31</v>
      </c>
    </row>
    <row r="258">
      <c r="A258" s="0" t="s">
        <v>359</v>
      </c>
      <c r="B258" s="0" t="s">
        <v>372</v>
      </c>
      <c r="C258" s="0" t="s">
        <v>30</v>
      </c>
      <c r="D258" s="0" t="s">
        <v>372</v>
      </c>
      <c r="E258" s="0" t="s">
        <v>30</v>
      </c>
    </row>
    <row r="259">
      <c r="A259" s="0" t="s">
        <v>360</v>
      </c>
      <c r="B259" s="0" t="s">
        <v>367</v>
      </c>
      <c r="C259" s="0" t="s">
        <v>372</v>
      </c>
      <c r="D259" s="0" t="s">
        <v>372</v>
      </c>
    </row>
    <row r="260">
      <c r="A260" s="0" t="s">
        <v>361</v>
      </c>
      <c r="B260" s="0" t="s">
        <v>367</v>
      </c>
      <c r="C260" s="0" t="s">
        <v>372</v>
      </c>
      <c r="D260" s="0" t="s">
        <v>372</v>
      </c>
    </row>
    <row r="261">
      <c r="A261" s="0" t="s">
        <v>565</v>
      </c>
      <c r="B261" s="0" t="s">
        <v>67</v>
      </c>
      <c r="C261" s="0" t="s">
        <v>379</v>
      </c>
      <c r="D261" s="0" t="s">
        <v>379</v>
      </c>
    </row>
    <row r="262">
      <c r="A262" s="0" t="s">
        <v>362</v>
      </c>
      <c r="B262" s="0" t="s">
        <v>67</v>
      </c>
      <c r="C262" s="0" t="s">
        <v>67</v>
      </c>
      <c r="D262" s="0" t="s">
        <v>379</v>
      </c>
      <c r="E262" s="0" t="s">
        <v>379</v>
      </c>
      <c r="F262" s="0" t="s">
        <v>379</v>
      </c>
      <c r="G262" s="0" t="s">
        <v>379</v>
      </c>
    </row>
    <row r="263">
      <c r="A263" s="0" t="s">
        <v>566</v>
      </c>
      <c r="B263" s="0" t="s">
        <v>372</v>
      </c>
      <c r="C263" s="0" t="s">
        <v>407</v>
      </c>
      <c r="D263" s="0" t="s">
        <v>372</v>
      </c>
      <c r="E263" s="0" t="s">
        <v>407</v>
      </c>
    </row>
    <row r="264">
      <c r="A264" s="0" t="s">
        <v>363</v>
      </c>
      <c r="B264" s="0" t="s">
        <v>389</v>
      </c>
      <c r="C264" s="0" t="s">
        <v>383</v>
      </c>
      <c r="D264" s="0" t="s">
        <v>389</v>
      </c>
      <c r="E264" s="0" t="s">
        <v>383</v>
      </c>
      <c r="F264" s="0" t="s">
        <v>445</v>
      </c>
    </row>
    <row r="265">
      <c r="A265" s="0" t="s">
        <v>364</v>
      </c>
      <c r="B265" s="0" t="s">
        <v>66</v>
      </c>
    </row>
    <row r="266">
      <c r="A266" s="0" t="s">
        <v>365</v>
      </c>
      <c r="B266" s="0" t="s">
        <v>66</v>
      </c>
    </row>
    <row r="267">
      <c r="A267" s="0" t="s">
        <v>567</v>
      </c>
      <c r="B267" s="0" t="s">
        <v>66</v>
      </c>
      <c r="C267" s="0" t="s">
        <v>66</v>
      </c>
    </row>
    <row r="268">
      <c r="A268" s="0" t="s">
        <v>366</v>
      </c>
      <c r="B268" s="0" t="s">
        <v>372</v>
      </c>
    </row>
    <row r="269">
      <c r="A269" s="0" t="s">
        <v>568</v>
      </c>
      <c r="B269" s="0" t="s">
        <v>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958</v>
      </c>
      <c r="C1" s="0" t="s">
        <v>959</v>
      </c>
    </row>
    <row r="2">
      <c r="A2" s="0" t="s">
        <v>252</v>
      </c>
      <c r="B2" s="0" t="s">
        <v>960</v>
      </c>
      <c r="C2" s="0" t="s">
        <v>961</v>
      </c>
    </row>
    <row r="3">
      <c r="A3" s="0" t="s">
        <v>369</v>
      </c>
      <c r="B3" s="0" t="s">
        <v>27</v>
      </c>
    </row>
    <row r="4">
      <c r="A4" s="0" t="s">
        <v>370</v>
      </c>
      <c r="B4" s="0" t="s">
        <v>27</v>
      </c>
      <c r="C4" s="0" t="s">
        <v>27</v>
      </c>
    </row>
    <row r="5">
      <c r="A5" s="0" t="s">
        <v>373</v>
      </c>
      <c r="B5" s="0" t="s">
        <v>27</v>
      </c>
      <c r="C5" s="0" t="s">
        <v>27</v>
      </c>
      <c r="D5" s="0" t="s">
        <v>27</v>
      </c>
    </row>
    <row r="6">
      <c r="A6" s="0" t="s">
        <v>61</v>
      </c>
      <c r="B6" s="0" t="s">
        <v>62</v>
      </c>
      <c r="C6" s="0" t="s">
        <v>63</v>
      </c>
      <c r="D6" s="0" t="s">
        <v>64</v>
      </c>
      <c r="E6" s="0" t="s">
        <v>65</v>
      </c>
    </row>
    <row r="7">
      <c r="A7" s="0" t="s">
        <v>374</v>
      </c>
      <c r="B7" s="0" t="s">
        <v>65</v>
      </c>
      <c r="C7" s="0" t="s">
        <v>63</v>
      </c>
      <c r="D7" s="0" t="s">
        <v>64</v>
      </c>
      <c r="E7" s="0" t="s">
        <v>62</v>
      </c>
    </row>
    <row r="8">
      <c r="A8" s="0" t="s">
        <v>376</v>
      </c>
      <c r="B8" s="0" t="s">
        <v>962</v>
      </c>
      <c r="C8" s="0" t="s">
        <v>63</v>
      </c>
      <c r="D8" s="0" t="s">
        <v>62</v>
      </c>
      <c r="E8" s="0" t="s">
        <v>64</v>
      </c>
      <c r="F8" s="0" t="s">
        <v>65</v>
      </c>
    </row>
    <row r="9">
      <c r="A9" s="0" t="s">
        <v>377</v>
      </c>
      <c r="B9" s="0" t="s">
        <v>963</v>
      </c>
      <c r="C9" s="0" t="s">
        <v>962</v>
      </c>
      <c r="D9" s="0" t="s">
        <v>63</v>
      </c>
      <c r="E9" s="0" t="s">
        <v>62</v>
      </c>
      <c r="F9" s="0" t="s">
        <v>64</v>
      </c>
      <c r="G9" s="0" t="s">
        <v>65</v>
      </c>
    </row>
    <row r="10">
      <c r="A10" s="0" t="s">
        <v>253</v>
      </c>
      <c r="B10" s="0" t="s">
        <v>964</v>
      </c>
      <c r="C10" s="0" t="s">
        <v>965</v>
      </c>
      <c r="D10" s="0" t="s">
        <v>966</v>
      </c>
      <c r="E10" s="0" t="s">
        <v>967</v>
      </c>
      <c r="F10" s="0" t="s">
        <v>968</v>
      </c>
    </row>
    <row r="11">
      <c r="A11" s="0" t="s">
        <v>380</v>
      </c>
      <c r="B11" s="0" t="s">
        <v>27</v>
      </c>
      <c r="C11" s="0" t="s">
        <v>27</v>
      </c>
      <c r="D11" s="0" t="s">
        <v>27</v>
      </c>
      <c r="E11" s="0" t="s">
        <v>27</v>
      </c>
      <c r="F11" s="0" t="s">
        <v>27</v>
      </c>
    </row>
    <row r="12">
      <c r="A12" s="0" t="s">
        <v>381</v>
      </c>
      <c r="B12" s="0" t="s">
        <v>27</v>
      </c>
    </row>
    <row r="13">
      <c r="A13" s="0" t="s">
        <v>382</v>
      </c>
      <c r="B13" s="0" t="s">
        <v>27</v>
      </c>
    </row>
    <row r="14">
      <c r="A14" s="0" t="s">
        <v>384</v>
      </c>
      <c r="B14" s="0" t="s">
        <v>27</v>
      </c>
    </row>
    <row r="15">
      <c r="A15" s="0" t="s">
        <v>385</v>
      </c>
      <c r="B15" s="0" t="s">
        <v>27</v>
      </c>
    </row>
    <row r="16">
      <c r="A16" s="0" t="s">
        <v>386</v>
      </c>
      <c r="B16" s="0" t="s">
        <v>27</v>
      </c>
    </row>
    <row r="17">
      <c r="A17" s="0" t="s">
        <v>388</v>
      </c>
      <c r="B17" s="0" t="s">
        <v>27</v>
      </c>
    </row>
    <row r="18">
      <c r="A18" s="0" t="s">
        <v>390</v>
      </c>
      <c r="B18" s="0" t="s">
        <v>27</v>
      </c>
    </row>
    <row r="19">
      <c r="A19" s="0" t="s">
        <v>391</v>
      </c>
      <c r="B19" s="0" t="s">
        <v>27</v>
      </c>
    </row>
    <row r="20">
      <c r="A20" s="0" t="s">
        <v>393</v>
      </c>
      <c r="B20" s="0" t="s">
        <v>27</v>
      </c>
    </row>
    <row r="21">
      <c r="A21" s="0" t="s">
        <v>394</v>
      </c>
      <c r="B21" s="0" t="s">
        <v>27</v>
      </c>
    </row>
    <row r="22">
      <c r="A22" s="0" t="s">
        <v>396</v>
      </c>
      <c r="B22" s="0" t="s">
        <v>27</v>
      </c>
    </row>
    <row r="23">
      <c r="A23" s="0" t="s">
        <v>397</v>
      </c>
      <c r="B23" s="0" t="s">
        <v>27</v>
      </c>
    </row>
    <row r="24">
      <c r="A24" s="0" t="s">
        <v>399</v>
      </c>
      <c r="B24" s="0" t="s">
        <v>27</v>
      </c>
    </row>
    <row r="25">
      <c r="A25" s="0" t="s">
        <v>401</v>
      </c>
      <c r="B25" s="0" t="s">
        <v>27</v>
      </c>
    </row>
    <row r="26">
      <c r="A26" s="0" t="s">
        <v>402</v>
      </c>
      <c r="B26" s="0" t="s">
        <v>27</v>
      </c>
    </row>
    <row r="27">
      <c r="A27" s="0" t="s">
        <v>404</v>
      </c>
      <c r="B27" s="0" t="s">
        <v>27</v>
      </c>
    </row>
    <row r="28">
      <c r="A28" s="0" t="s">
        <v>406</v>
      </c>
      <c r="B28" s="0" t="s">
        <v>27</v>
      </c>
    </row>
    <row r="29">
      <c r="A29" s="0" t="s">
        <v>408</v>
      </c>
      <c r="B29" s="0" t="s">
        <v>27</v>
      </c>
    </row>
    <row r="30">
      <c r="A30" s="0" t="s">
        <v>409</v>
      </c>
      <c r="B30" s="0" t="s">
        <v>27</v>
      </c>
    </row>
    <row r="31">
      <c r="A31" s="0" t="s">
        <v>410</v>
      </c>
      <c r="B31" s="0" t="s">
        <v>27</v>
      </c>
    </row>
    <row r="32">
      <c r="A32" s="0" t="s">
        <v>411</v>
      </c>
      <c r="B32" s="0" t="s">
        <v>27</v>
      </c>
    </row>
    <row r="33">
      <c r="A33" s="0" t="s">
        <v>412</v>
      </c>
      <c r="B33" s="0" t="s">
        <v>27</v>
      </c>
    </row>
    <row r="34">
      <c r="A34" s="0" t="s">
        <v>413</v>
      </c>
      <c r="B34" s="0" t="s">
        <v>27</v>
      </c>
    </row>
    <row r="35">
      <c r="A35" s="0" t="s">
        <v>414</v>
      </c>
      <c r="B35" s="0" t="s">
        <v>27</v>
      </c>
    </row>
    <row r="36">
      <c r="A36" s="0" t="s">
        <v>415</v>
      </c>
      <c r="B36" s="0" t="s">
        <v>27</v>
      </c>
    </row>
    <row r="37">
      <c r="A37" s="0" t="s">
        <v>416</v>
      </c>
      <c r="B37" s="0" t="s">
        <v>27</v>
      </c>
    </row>
    <row r="38">
      <c r="A38" s="0" t="s">
        <v>417</v>
      </c>
      <c r="B38" s="0" t="s">
        <v>27</v>
      </c>
    </row>
    <row r="39">
      <c r="A39" s="0" t="s">
        <v>418</v>
      </c>
      <c r="B39" s="0" t="s">
        <v>27</v>
      </c>
    </row>
    <row r="40">
      <c r="A40" s="0" t="s">
        <v>419</v>
      </c>
      <c r="B40" s="0" t="s">
        <v>27</v>
      </c>
    </row>
    <row r="41">
      <c r="A41" s="0" t="s">
        <v>420</v>
      </c>
      <c r="B41" s="0" t="s">
        <v>27</v>
      </c>
    </row>
    <row r="42">
      <c r="A42" s="0" t="s">
        <v>421</v>
      </c>
      <c r="B42" s="0" t="s">
        <v>27</v>
      </c>
    </row>
    <row r="43">
      <c r="A43" s="0" t="s">
        <v>422</v>
      </c>
      <c r="B43" s="0" t="s">
        <v>27</v>
      </c>
    </row>
    <row r="44">
      <c r="A44" s="0" t="s">
        <v>423</v>
      </c>
      <c r="B44" s="0" t="s">
        <v>27</v>
      </c>
    </row>
    <row r="45">
      <c r="A45" s="0" t="s">
        <v>424</v>
      </c>
      <c r="B45" s="0" t="s">
        <v>27</v>
      </c>
    </row>
    <row r="46">
      <c r="A46" s="0" t="s">
        <v>425</v>
      </c>
      <c r="B46" s="0" t="s">
        <v>27</v>
      </c>
    </row>
    <row r="47">
      <c r="A47" s="0" t="s">
        <v>426</v>
      </c>
      <c r="B47" s="0" t="s">
        <v>27</v>
      </c>
    </row>
    <row r="48">
      <c r="A48" s="0" t="s">
        <v>427</v>
      </c>
      <c r="B48" s="0" t="s">
        <v>27</v>
      </c>
    </row>
    <row r="49">
      <c r="A49" s="0" t="s">
        <v>428</v>
      </c>
      <c r="B49" s="0" t="s">
        <v>27</v>
      </c>
    </row>
    <row r="50">
      <c r="A50" s="0" t="s">
        <v>429</v>
      </c>
      <c r="B50" s="0" t="s">
        <v>27</v>
      </c>
    </row>
    <row r="51">
      <c r="A51" s="0" t="s">
        <v>254</v>
      </c>
      <c r="B51" s="0" t="s">
        <v>27</v>
      </c>
    </row>
    <row r="52">
      <c r="A52" s="0" t="s">
        <v>432</v>
      </c>
      <c r="B52" s="0" t="s">
        <v>27</v>
      </c>
    </row>
    <row r="53">
      <c r="A53" s="0" t="s">
        <v>434</v>
      </c>
      <c r="B53" s="0" t="s">
        <v>27</v>
      </c>
    </row>
    <row r="54">
      <c r="A54" s="0" t="s">
        <v>435</v>
      </c>
      <c r="B54" s="0" t="s">
        <v>27</v>
      </c>
    </row>
    <row r="55">
      <c r="A55" s="0" t="s">
        <v>436</v>
      </c>
      <c r="B55" s="0" t="s">
        <v>27</v>
      </c>
    </row>
    <row r="56">
      <c r="A56" s="0" t="s">
        <v>437</v>
      </c>
      <c r="B56" s="0" t="s">
        <v>27</v>
      </c>
    </row>
    <row r="57">
      <c r="A57" s="0" t="s">
        <v>255</v>
      </c>
      <c r="B57" s="0" t="s">
        <v>27</v>
      </c>
    </row>
    <row r="58">
      <c r="A58" s="0" t="s">
        <v>439</v>
      </c>
      <c r="B58" s="0" t="s">
        <v>27</v>
      </c>
    </row>
    <row r="59">
      <c r="A59" s="0" t="s">
        <v>441</v>
      </c>
      <c r="B59" s="0" t="s">
        <v>27</v>
      </c>
      <c r="C59" s="0" t="s">
        <v>27</v>
      </c>
    </row>
    <row r="60">
      <c r="A60" s="0" t="s">
        <v>442</v>
      </c>
      <c r="B60" s="0" t="s">
        <v>27</v>
      </c>
      <c r="C60" s="0" t="s">
        <v>27</v>
      </c>
      <c r="D60" s="0" t="s">
        <v>27</v>
      </c>
    </row>
    <row r="61">
      <c r="A61" s="0" t="s">
        <v>256</v>
      </c>
      <c r="B61" s="0" t="s">
        <v>27</v>
      </c>
      <c r="C61" s="0" t="s">
        <v>27</v>
      </c>
    </row>
    <row r="62">
      <c r="A62" s="0" t="s">
        <v>443</v>
      </c>
      <c r="B62" s="0" t="s">
        <v>27</v>
      </c>
      <c r="C62" s="0" t="s">
        <v>27</v>
      </c>
    </row>
    <row r="63">
      <c r="A63" s="0" t="s">
        <v>257</v>
      </c>
      <c r="B63" s="0" t="s">
        <v>27</v>
      </c>
      <c r="C63" s="0" t="s">
        <v>27</v>
      </c>
    </row>
    <row r="64">
      <c r="A64" s="0" t="s">
        <v>7</v>
      </c>
      <c r="B64" s="0" t="s">
        <v>27</v>
      </c>
      <c r="C64" s="0" t="s">
        <v>27</v>
      </c>
    </row>
    <row r="65">
      <c r="A65" s="0" t="s">
        <v>258</v>
      </c>
      <c r="B65" s="0" t="s">
        <v>27</v>
      </c>
      <c r="C65" s="0" t="s">
        <v>27</v>
      </c>
    </row>
    <row r="66">
      <c r="A66" s="0" t="s">
        <v>259</v>
      </c>
      <c r="B66" s="0" t="s">
        <v>27</v>
      </c>
      <c r="C66" s="0" t="s">
        <v>27</v>
      </c>
    </row>
    <row r="67">
      <c r="A67" s="0" t="s">
        <v>260</v>
      </c>
      <c r="B67" s="0" t="s">
        <v>27</v>
      </c>
      <c r="C67" s="0" t="s">
        <v>27</v>
      </c>
    </row>
    <row r="68">
      <c r="A68" s="0" t="s">
        <v>444</v>
      </c>
      <c r="B68" s="0" t="s">
        <v>27</v>
      </c>
      <c r="C68" s="0" t="s">
        <v>27</v>
      </c>
      <c r="D68" s="0" t="s">
        <v>27</v>
      </c>
    </row>
    <row r="69">
      <c r="A69" s="0" t="s">
        <v>261</v>
      </c>
      <c r="B69" s="0" t="s">
        <v>27</v>
      </c>
      <c r="C69" s="0" t="s">
        <v>27</v>
      </c>
      <c r="D69" s="0" t="s">
        <v>27</v>
      </c>
    </row>
    <row r="70">
      <c r="A70" s="0" t="s">
        <v>446</v>
      </c>
      <c r="B70" s="0" t="s">
        <v>27</v>
      </c>
      <c r="C70" s="0" t="s">
        <v>27</v>
      </c>
      <c r="D70" s="0" t="s">
        <v>27</v>
      </c>
    </row>
    <row r="71">
      <c r="A71" s="0" t="s">
        <v>447</v>
      </c>
      <c r="B71" s="0" t="s">
        <v>27</v>
      </c>
      <c r="C71" s="0" t="s">
        <v>27</v>
      </c>
      <c r="D71" s="0" t="s">
        <v>27</v>
      </c>
    </row>
    <row r="72">
      <c r="A72" s="0" t="s">
        <v>448</v>
      </c>
      <c r="B72" s="0" t="s">
        <v>27</v>
      </c>
      <c r="C72" s="0" t="s">
        <v>27</v>
      </c>
      <c r="D72" s="0" t="s">
        <v>27</v>
      </c>
    </row>
    <row r="73">
      <c r="A73" s="0" t="s">
        <v>449</v>
      </c>
      <c r="B73" s="0" t="s">
        <v>27</v>
      </c>
    </row>
    <row r="74">
      <c r="A74" s="0" t="s">
        <v>450</v>
      </c>
      <c r="B74" s="0" t="s">
        <v>27</v>
      </c>
      <c r="C74" s="0" t="s">
        <v>27</v>
      </c>
    </row>
    <row r="75">
      <c r="A75" s="0" t="s">
        <v>262</v>
      </c>
      <c r="B75" s="0" t="s">
        <v>27</v>
      </c>
      <c r="C75" s="0" t="s">
        <v>27</v>
      </c>
    </row>
    <row r="76">
      <c r="A76" s="0" t="s">
        <v>451</v>
      </c>
      <c r="B76" s="0" t="s">
        <v>27</v>
      </c>
    </row>
    <row r="77">
      <c r="A77" s="0" t="s">
        <v>452</v>
      </c>
      <c r="B77" s="0" t="s">
        <v>27</v>
      </c>
    </row>
    <row r="78">
      <c r="A78" s="0" t="s">
        <v>454</v>
      </c>
      <c r="B78" s="0" t="s">
        <v>27</v>
      </c>
    </row>
    <row r="79">
      <c r="A79" s="0" t="s">
        <v>455</v>
      </c>
      <c r="B79" s="0" t="s">
        <v>27</v>
      </c>
    </row>
    <row r="80">
      <c r="A80" s="0" t="s">
        <v>457</v>
      </c>
      <c r="B80" s="0" t="s">
        <v>27</v>
      </c>
    </row>
    <row r="81">
      <c r="A81" s="0" t="s">
        <v>459</v>
      </c>
      <c r="B81" s="0" t="s">
        <v>27</v>
      </c>
      <c r="C81" s="0" t="s">
        <v>27</v>
      </c>
    </row>
    <row r="82">
      <c r="A82" s="0" t="s">
        <v>263</v>
      </c>
      <c r="B82" s="0" t="s">
        <v>27</v>
      </c>
      <c r="C82" s="0" t="s">
        <v>27</v>
      </c>
      <c r="D82" s="0" t="s">
        <v>27</v>
      </c>
    </row>
    <row r="83">
      <c r="A83" s="0" t="s">
        <v>460</v>
      </c>
      <c r="B83" s="0" t="s">
        <v>27</v>
      </c>
      <c r="C83" s="0" t="s">
        <v>27</v>
      </c>
      <c r="D83" s="0" t="s">
        <v>27</v>
      </c>
    </row>
    <row r="84">
      <c r="A84" s="0" t="s">
        <v>264</v>
      </c>
      <c r="B84" s="0" t="s">
        <v>27</v>
      </c>
      <c r="C84" s="0" t="s">
        <v>27</v>
      </c>
      <c r="D84" s="0" t="s">
        <v>27</v>
      </c>
    </row>
    <row r="85">
      <c r="A85" s="0" t="s">
        <v>265</v>
      </c>
      <c r="B85" s="0" t="s">
        <v>27</v>
      </c>
      <c r="C85" s="0" t="s">
        <v>27</v>
      </c>
      <c r="D85" s="0" t="s">
        <v>27</v>
      </c>
    </row>
    <row r="86">
      <c r="A86" s="0" t="s">
        <v>266</v>
      </c>
      <c r="B86" s="0" t="s">
        <v>27</v>
      </c>
      <c r="C86" s="0" t="s">
        <v>27</v>
      </c>
      <c r="D86" s="0" t="s">
        <v>27</v>
      </c>
    </row>
    <row r="87">
      <c r="A87" s="0" t="s">
        <v>461</v>
      </c>
      <c r="B87" s="0" t="s">
        <v>27</v>
      </c>
    </row>
    <row r="88">
      <c r="A88" s="0" t="s">
        <v>462</v>
      </c>
      <c r="B88" s="0" t="s">
        <v>27</v>
      </c>
    </row>
    <row r="89">
      <c r="A89" s="0" t="s">
        <v>267</v>
      </c>
      <c r="B89" s="0" t="s">
        <v>27</v>
      </c>
    </row>
    <row r="90">
      <c r="A90" s="0" t="s">
        <v>268</v>
      </c>
      <c r="B90" s="0" t="s">
        <v>27</v>
      </c>
    </row>
    <row r="91">
      <c r="A91" s="0" t="s">
        <v>463</v>
      </c>
      <c r="B91" s="0" t="s">
        <v>27</v>
      </c>
    </row>
    <row r="92">
      <c r="A92" s="0" t="s">
        <v>269</v>
      </c>
      <c r="B92" s="0" t="s">
        <v>27</v>
      </c>
    </row>
    <row r="93">
      <c r="A93" s="0" t="s">
        <v>464</v>
      </c>
      <c r="B93" s="0" t="s">
        <v>27</v>
      </c>
    </row>
    <row r="94">
      <c r="A94" s="0" t="s">
        <v>465</v>
      </c>
      <c r="B94" s="0" t="s">
        <v>27</v>
      </c>
    </row>
    <row r="95">
      <c r="A95" s="0" t="s">
        <v>466</v>
      </c>
      <c r="B95" s="0" t="s">
        <v>27</v>
      </c>
    </row>
    <row r="96">
      <c r="A96" s="0" t="s">
        <v>467</v>
      </c>
      <c r="B96" s="0" t="s">
        <v>27</v>
      </c>
    </row>
    <row r="97">
      <c r="A97" s="0" t="s">
        <v>469</v>
      </c>
      <c r="B97" s="0" t="s">
        <v>27</v>
      </c>
    </row>
    <row r="98">
      <c r="A98" s="0" t="s">
        <v>270</v>
      </c>
      <c r="B98" s="0" t="s">
        <v>27</v>
      </c>
    </row>
    <row r="99">
      <c r="A99" s="0" t="s">
        <v>470</v>
      </c>
      <c r="B99" s="0" t="s">
        <v>27</v>
      </c>
    </row>
    <row r="100">
      <c r="A100" s="0" t="s">
        <v>472</v>
      </c>
      <c r="B100" s="0" t="s">
        <v>27</v>
      </c>
      <c r="C100" s="0" t="s">
        <v>27</v>
      </c>
      <c r="D100" s="0" t="s">
        <v>27</v>
      </c>
    </row>
    <row r="101">
      <c r="A101" s="0" t="s">
        <v>473</v>
      </c>
      <c r="B101" s="0" t="s">
        <v>27</v>
      </c>
    </row>
    <row r="102">
      <c r="A102" s="0" t="s">
        <v>474</v>
      </c>
      <c r="B102" s="0" t="s">
        <v>27</v>
      </c>
      <c r="C102" s="0" t="s">
        <v>27</v>
      </c>
    </row>
    <row r="103">
      <c r="A103" s="0" t="s">
        <v>271</v>
      </c>
      <c r="B103" s="0" t="s">
        <v>27</v>
      </c>
      <c r="C103" s="0" t="s">
        <v>27</v>
      </c>
    </row>
    <row r="104">
      <c r="A104" s="0" t="s">
        <v>475</v>
      </c>
      <c r="B104" s="0" t="s">
        <v>27</v>
      </c>
      <c r="C104" s="0" t="s">
        <v>27</v>
      </c>
    </row>
    <row r="105">
      <c r="A105" s="0" t="s">
        <v>272</v>
      </c>
      <c r="B105" s="0" t="s">
        <v>27</v>
      </c>
    </row>
    <row r="106">
      <c r="A106" s="0" t="s">
        <v>476</v>
      </c>
      <c r="B106" s="0" t="s">
        <v>64</v>
      </c>
      <c r="C106" s="0" t="s">
        <v>62</v>
      </c>
    </row>
    <row r="107">
      <c r="A107" s="0" t="s">
        <v>477</v>
      </c>
      <c r="B107" s="0" t="s">
        <v>27</v>
      </c>
    </row>
    <row r="108">
      <c r="A108" s="0" t="s">
        <v>479</v>
      </c>
      <c r="B108" s="0" t="s">
        <v>27</v>
      </c>
      <c r="C108" s="0" t="s">
        <v>27</v>
      </c>
    </row>
    <row r="109">
      <c r="A109" s="0" t="s">
        <v>480</v>
      </c>
      <c r="B109" s="0" t="s">
        <v>64</v>
      </c>
      <c r="C109" s="0" t="s">
        <v>65</v>
      </c>
    </row>
    <row r="110">
      <c r="A110" s="0" t="s">
        <v>273</v>
      </c>
      <c r="B110" s="0" t="s">
        <v>65</v>
      </c>
      <c r="C110" s="0" t="s">
        <v>64</v>
      </c>
    </row>
    <row r="111">
      <c r="A111" s="0" t="s">
        <v>481</v>
      </c>
      <c r="B111" s="0" t="s">
        <v>27</v>
      </c>
    </row>
    <row r="112">
      <c r="A112" s="0" t="s">
        <v>482</v>
      </c>
      <c r="B112" s="0" t="s">
        <v>27</v>
      </c>
    </row>
    <row r="113">
      <c r="A113" s="0" t="s">
        <v>483</v>
      </c>
      <c r="B113" s="0" t="s">
        <v>64</v>
      </c>
      <c r="C113" s="0" t="s">
        <v>62</v>
      </c>
    </row>
    <row r="114">
      <c r="A114" s="0" t="s">
        <v>484</v>
      </c>
      <c r="B114" s="0" t="s">
        <v>27</v>
      </c>
      <c r="C114" s="0" t="s">
        <v>27</v>
      </c>
      <c r="D114" s="0" t="s">
        <v>27</v>
      </c>
    </row>
    <row r="115">
      <c r="A115" s="0" t="s">
        <v>274</v>
      </c>
      <c r="B115" s="0" t="s">
        <v>65</v>
      </c>
      <c r="C115" s="0" t="s">
        <v>64</v>
      </c>
      <c r="D115" s="0" t="s">
        <v>62</v>
      </c>
    </row>
    <row r="116">
      <c r="A116" s="0" t="s">
        <v>485</v>
      </c>
      <c r="B116" s="0" t="s">
        <v>27</v>
      </c>
      <c r="C116" s="0" t="s">
        <v>27</v>
      </c>
      <c r="D116" s="0" t="s">
        <v>27</v>
      </c>
    </row>
    <row r="117">
      <c r="A117" s="0" t="s">
        <v>275</v>
      </c>
      <c r="B117" s="0" t="s">
        <v>65</v>
      </c>
      <c r="C117" s="0" t="s">
        <v>64</v>
      </c>
      <c r="D117" s="0" t="s">
        <v>62</v>
      </c>
    </row>
    <row r="118">
      <c r="A118" s="0" t="s">
        <v>486</v>
      </c>
      <c r="B118" s="0" t="s">
        <v>27</v>
      </c>
    </row>
    <row r="119">
      <c r="A119" s="0" t="s">
        <v>487</v>
      </c>
      <c r="B119" s="0" t="s">
        <v>27</v>
      </c>
    </row>
    <row r="120">
      <c r="A120" s="0" t="s">
        <v>489</v>
      </c>
      <c r="B120" s="0" t="s">
        <v>27</v>
      </c>
    </row>
    <row r="121">
      <c r="A121" s="0" t="s">
        <v>490</v>
      </c>
      <c r="B121" s="0" t="s">
        <v>27</v>
      </c>
      <c r="C121" s="0" t="s">
        <v>27</v>
      </c>
    </row>
    <row r="122">
      <c r="A122" s="0" t="s">
        <v>491</v>
      </c>
      <c r="B122" s="0" t="s">
        <v>27</v>
      </c>
      <c r="C122" s="0" t="s">
        <v>27</v>
      </c>
      <c r="D122" s="0" t="s">
        <v>27</v>
      </c>
      <c r="E122" s="0" t="s">
        <v>27</v>
      </c>
    </row>
    <row r="123">
      <c r="A123" s="0" t="s">
        <v>492</v>
      </c>
      <c r="B123" s="0" t="s">
        <v>969</v>
      </c>
      <c r="C123" s="0" t="s">
        <v>63</v>
      </c>
      <c r="D123" s="0" t="s">
        <v>970</v>
      </c>
      <c r="E123" s="0" t="s">
        <v>65</v>
      </c>
    </row>
    <row r="124">
      <c r="A124" s="0" t="s">
        <v>493</v>
      </c>
      <c r="B124" s="0" t="s">
        <v>27</v>
      </c>
    </row>
    <row r="125">
      <c r="A125" s="0" t="s">
        <v>494</v>
      </c>
      <c r="B125" s="0" t="s">
        <v>27</v>
      </c>
    </row>
    <row r="126">
      <c r="A126" s="0" t="s">
        <v>495</v>
      </c>
      <c r="B126" s="0" t="s">
        <v>65</v>
      </c>
      <c r="C126" s="0" t="s">
        <v>62</v>
      </c>
      <c r="D126" s="0" t="s">
        <v>64</v>
      </c>
    </row>
    <row r="127">
      <c r="A127" s="0" t="s">
        <v>497</v>
      </c>
      <c r="B127" s="0" t="s">
        <v>65</v>
      </c>
      <c r="C127" s="0" t="s">
        <v>64</v>
      </c>
      <c r="D127" s="0" t="s">
        <v>62</v>
      </c>
    </row>
    <row r="128">
      <c r="A128" s="0" t="s">
        <v>276</v>
      </c>
      <c r="B128" s="0" t="s">
        <v>65</v>
      </c>
      <c r="C128" s="0" t="s">
        <v>64</v>
      </c>
      <c r="D128" s="0" t="s">
        <v>62</v>
      </c>
      <c r="E128" s="0" t="s">
        <v>962</v>
      </c>
      <c r="F128" s="0" t="s">
        <v>963</v>
      </c>
    </row>
    <row r="129">
      <c r="A129" s="0" t="s">
        <v>498</v>
      </c>
      <c r="B129" s="0" t="s">
        <v>65</v>
      </c>
      <c r="C129" s="0" t="s">
        <v>63</v>
      </c>
      <c r="D129" s="0" t="s">
        <v>64</v>
      </c>
      <c r="E129" s="0" t="s">
        <v>62</v>
      </c>
      <c r="F129" s="0" t="s">
        <v>962</v>
      </c>
      <c r="G129" s="0" t="s">
        <v>963</v>
      </c>
    </row>
    <row r="130">
      <c r="A130" s="0" t="s">
        <v>500</v>
      </c>
      <c r="B130" s="0" t="s">
        <v>65</v>
      </c>
      <c r="C130" s="0" t="s">
        <v>63</v>
      </c>
    </row>
    <row r="131">
      <c r="A131" s="0" t="s">
        <v>501</v>
      </c>
      <c r="B131" s="0" t="s">
        <v>65</v>
      </c>
      <c r="C131" s="0" t="s">
        <v>63</v>
      </c>
      <c r="D131" s="0" t="s">
        <v>64</v>
      </c>
      <c r="E131" s="0" t="s">
        <v>62</v>
      </c>
    </row>
    <row r="132">
      <c r="A132" s="0" t="s">
        <v>503</v>
      </c>
      <c r="B132" s="0" t="s">
        <v>962</v>
      </c>
      <c r="C132" s="0" t="s">
        <v>963</v>
      </c>
      <c r="D132" s="0" t="s">
        <v>63</v>
      </c>
      <c r="E132" s="0" t="s">
        <v>65</v>
      </c>
      <c r="F132" s="0" t="s">
        <v>64</v>
      </c>
      <c r="G132" s="0" t="s">
        <v>62</v>
      </c>
    </row>
    <row r="133">
      <c r="A133" s="0" t="s">
        <v>504</v>
      </c>
      <c r="B133" s="0" t="s">
        <v>65</v>
      </c>
      <c r="C133" s="0" t="s">
        <v>63</v>
      </c>
      <c r="D133" s="0" t="s">
        <v>64</v>
      </c>
      <c r="E133" s="0" t="s">
        <v>62</v>
      </c>
      <c r="F133" s="0" t="s">
        <v>962</v>
      </c>
      <c r="G133" s="0" t="s">
        <v>963</v>
      </c>
    </row>
    <row r="134">
      <c r="A134" s="0" t="s">
        <v>505</v>
      </c>
      <c r="B134" s="0" t="s">
        <v>65</v>
      </c>
      <c r="C134" s="0" t="s">
        <v>64</v>
      </c>
      <c r="D134" s="0" t="s">
        <v>62</v>
      </c>
      <c r="E134" s="0" t="s">
        <v>962</v>
      </c>
    </row>
    <row r="135">
      <c r="A135" s="0" t="s">
        <v>506</v>
      </c>
      <c r="B135" s="0" t="s">
        <v>65</v>
      </c>
      <c r="C135" s="0" t="s">
        <v>64</v>
      </c>
      <c r="D135" s="0" t="s">
        <v>62</v>
      </c>
      <c r="E135" s="0" t="s">
        <v>962</v>
      </c>
      <c r="F135" s="0" t="s">
        <v>963</v>
      </c>
    </row>
    <row r="136">
      <c r="A136" s="0" t="s">
        <v>507</v>
      </c>
      <c r="B136" s="0" t="s">
        <v>65</v>
      </c>
      <c r="C136" s="0" t="s">
        <v>63</v>
      </c>
      <c r="D136" s="0" t="s">
        <v>64</v>
      </c>
      <c r="E136" s="0" t="s">
        <v>62</v>
      </c>
      <c r="F136" s="0" t="s">
        <v>962</v>
      </c>
      <c r="G136" s="0" t="s">
        <v>963</v>
      </c>
    </row>
    <row r="137">
      <c r="A137" s="0" t="s">
        <v>509</v>
      </c>
      <c r="B137" s="0" t="s">
        <v>65</v>
      </c>
      <c r="C137" s="0" t="s">
        <v>63</v>
      </c>
      <c r="D137" s="0" t="s">
        <v>64</v>
      </c>
      <c r="E137" s="0" t="s">
        <v>62</v>
      </c>
    </row>
    <row r="138">
      <c r="A138" s="0" t="s">
        <v>510</v>
      </c>
      <c r="B138" s="0" t="s">
        <v>65</v>
      </c>
      <c r="C138" s="0" t="s">
        <v>63</v>
      </c>
      <c r="D138" s="0" t="s">
        <v>64</v>
      </c>
      <c r="E138" s="0" t="s">
        <v>62</v>
      </c>
    </row>
    <row r="139">
      <c r="A139" s="0" t="s">
        <v>511</v>
      </c>
      <c r="B139" s="0" t="s">
        <v>65</v>
      </c>
      <c r="C139" s="0" t="s">
        <v>63</v>
      </c>
      <c r="D139" s="0" t="s">
        <v>64</v>
      </c>
      <c r="E139" s="0" t="s">
        <v>62</v>
      </c>
      <c r="F139" s="0" t="s">
        <v>962</v>
      </c>
      <c r="G139" s="0" t="s">
        <v>963</v>
      </c>
    </row>
    <row r="140">
      <c r="A140" s="0" t="s">
        <v>512</v>
      </c>
      <c r="B140" s="0" t="s">
        <v>65</v>
      </c>
      <c r="C140" s="0" t="s">
        <v>63</v>
      </c>
      <c r="D140" s="0" t="s">
        <v>64</v>
      </c>
      <c r="E140" s="0" t="s">
        <v>62</v>
      </c>
      <c r="F140" s="0" t="s">
        <v>962</v>
      </c>
      <c r="G140" s="0" t="s">
        <v>963</v>
      </c>
    </row>
    <row r="141">
      <c r="A141" s="0" t="s">
        <v>277</v>
      </c>
      <c r="B141" s="0" t="s">
        <v>971</v>
      </c>
      <c r="C141" s="0" t="s">
        <v>972</v>
      </c>
      <c r="D141" s="0" t="s">
        <v>973</v>
      </c>
      <c r="E141" s="0" t="s">
        <v>974</v>
      </c>
      <c r="F141" s="0" t="s">
        <v>975</v>
      </c>
      <c r="G141" s="0" t="s">
        <v>976</v>
      </c>
    </row>
    <row r="142">
      <c r="A142" s="0" t="s">
        <v>278</v>
      </c>
      <c r="B142" s="0" t="s">
        <v>971</v>
      </c>
      <c r="C142" s="0" t="s">
        <v>972</v>
      </c>
      <c r="D142" s="0" t="s">
        <v>973</v>
      </c>
      <c r="E142" s="0" t="s">
        <v>974</v>
      </c>
      <c r="F142" s="0" t="s">
        <v>975</v>
      </c>
      <c r="G142" s="0" t="s">
        <v>976</v>
      </c>
    </row>
    <row r="143">
      <c r="A143" s="0" t="s">
        <v>515</v>
      </c>
      <c r="B143" s="0" t="s">
        <v>977</v>
      </c>
      <c r="C143" s="0" t="s">
        <v>978</v>
      </c>
      <c r="D143" s="0" t="s">
        <v>979</v>
      </c>
      <c r="E143" s="0" t="s">
        <v>980</v>
      </c>
      <c r="F143" s="0" t="s">
        <v>981</v>
      </c>
      <c r="G143" s="0" t="s">
        <v>982</v>
      </c>
      <c r="H143" s="0" t="s">
        <v>976</v>
      </c>
    </row>
    <row r="144">
      <c r="A144" s="0" t="s">
        <v>517</v>
      </c>
      <c r="B144" s="0" t="s">
        <v>977</v>
      </c>
      <c r="C144" s="0" t="s">
        <v>978</v>
      </c>
      <c r="D144" s="0" t="s">
        <v>979</v>
      </c>
      <c r="E144" s="0" t="s">
        <v>980</v>
      </c>
      <c r="F144" s="0" t="s">
        <v>981</v>
      </c>
      <c r="G144" s="0" t="s">
        <v>982</v>
      </c>
      <c r="H144" s="0" t="s">
        <v>976</v>
      </c>
    </row>
    <row r="145">
      <c r="A145" s="0" t="s">
        <v>279</v>
      </c>
      <c r="B145" s="0" t="s">
        <v>27</v>
      </c>
    </row>
    <row r="146">
      <c r="A146" s="0" t="s">
        <v>518</v>
      </c>
      <c r="B146" s="0" t="s">
        <v>27</v>
      </c>
    </row>
    <row r="147">
      <c r="A147" s="0" t="s">
        <v>519</v>
      </c>
      <c r="B147" s="0" t="s">
        <v>983</v>
      </c>
    </row>
    <row r="148">
      <c r="A148" s="0" t="s">
        <v>520</v>
      </c>
      <c r="B148" s="0" t="s">
        <v>983</v>
      </c>
    </row>
    <row r="149">
      <c r="A149" s="0" t="s">
        <v>183</v>
      </c>
      <c r="B149" s="0" t="s">
        <v>27</v>
      </c>
    </row>
    <row r="150">
      <c r="A150" s="0" t="s">
        <v>280</v>
      </c>
      <c r="B150" s="0" t="s">
        <v>27</v>
      </c>
    </row>
    <row r="151">
      <c r="A151" s="0" t="s">
        <v>173</v>
      </c>
      <c r="B151" s="0" t="s">
        <v>27</v>
      </c>
    </row>
    <row r="152">
      <c r="A152" s="0" t="s">
        <v>281</v>
      </c>
      <c r="B152" s="0" t="s">
        <v>27</v>
      </c>
    </row>
    <row r="153">
      <c r="A153" s="0" t="s">
        <v>282</v>
      </c>
      <c r="B153" s="0" t="s">
        <v>27</v>
      </c>
    </row>
    <row r="154">
      <c r="A154" s="0" t="s">
        <v>525</v>
      </c>
      <c r="B154" s="0" t="s">
        <v>65</v>
      </c>
      <c r="C154" s="0" t="s">
        <v>64</v>
      </c>
    </row>
    <row r="155">
      <c r="A155" s="0" t="s">
        <v>283</v>
      </c>
      <c r="B155" s="0" t="s">
        <v>27</v>
      </c>
      <c r="C155" s="0" t="s">
        <v>27</v>
      </c>
    </row>
    <row r="156">
      <c r="A156" s="0" t="s">
        <v>284</v>
      </c>
      <c r="B156" s="0" t="s">
        <v>977</v>
      </c>
      <c r="C156" s="0" t="s">
        <v>978</v>
      </c>
    </row>
    <row r="157">
      <c r="A157" s="0" t="s">
        <v>285</v>
      </c>
      <c r="B157" s="0" t="s">
        <v>983</v>
      </c>
      <c r="C157" s="0" t="s">
        <v>984</v>
      </c>
    </row>
    <row r="158">
      <c r="A158" s="0" t="s">
        <v>286</v>
      </c>
      <c r="B158" s="0" t="s">
        <v>983</v>
      </c>
      <c r="C158" s="0" t="s">
        <v>984</v>
      </c>
    </row>
    <row r="159">
      <c r="A159" s="0" t="s">
        <v>287</v>
      </c>
      <c r="B159" s="0" t="s">
        <v>979</v>
      </c>
      <c r="C159" s="0" t="s">
        <v>985</v>
      </c>
    </row>
    <row r="160">
      <c r="A160" s="0" t="s">
        <v>288</v>
      </c>
      <c r="B160" s="0" t="s">
        <v>971</v>
      </c>
      <c r="C160" s="0" t="s">
        <v>986</v>
      </c>
      <c r="D160" s="0" t="s">
        <v>972</v>
      </c>
      <c r="E160" s="0" t="s">
        <v>973</v>
      </c>
      <c r="F160" s="0" t="s">
        <v>974</v>
      </c>
      <c r="G160" s="0" t="s">
        <v>975</v>
      </c>
    </row>
    <row r="161">
      <c r="A161" s="0" t="s">
        <v>289</v>
      </c>
      <c r="B161" s="0" t="s">
        <v>987</v>
      </c>
      <c r="C161" s="0" t="s">
        <v>977</v>
      </c>
      <c r="D161" s="0" t="s">
        <v>988</v>
      </c>
      <c r="E161" s="0" t="s">
        <v>989</v>
      </c>
      <c r="F161" s="0" t="s">
        <v>990</v>
      </c>
      <c r="G161" s="0" t="s">
        <v>991</v>
      </c>
      <c r="H161" s="0" t="s">
        <v>992</v>
      </c>
      <c r="I161" s="0" t="s">
        <v>993</v>
      </c>
    </row>
    <row r="162">
      <c r="A162" s="0" t="s">
        <v>527</v>
      </c>
      <c r="B162" s="0" t="s">
        <v>977</v>
      </c>
      <c r="C162" s="0" t="s">
        <v>978</v>
      </c>
      <c r="D162" s="0" t="s">
        <v>988</v>
      </c>
      <c r="E162" s="0" t="s">
        <v>993</v>
      </c>
      <c r="F162" s="0" t="s">
        <v>994</v>
      </c>
      <c r="G162" s="0" t="s">
        <v>995</v>
      </c>
      <c r="H162" s="0" t="s">
        <v>996</v>
      </c>
      <c r="I162" s="0" t="s">
        <v>997</v>
      </c>
    </row>
    <row r="163">
      <c r="A163" s="0" t="s">
        <v>290</v>
      </c>
      <c r="B163" s="0" t="s">
        <v>990</v>
      </c>
      <c r="C163" s="0" t="s">
        <v>998</v>
      </c>
      <c r="D163" s="0" t="s">
        <v>971</v>
      </c>
      <c r="E163" s="0" t="s">
        <v>993</v>
      </c>
      <c r="F163" s="0" t="s">
        <v>988</v>
      </c>
    </row>
    <row r="164">
      <c r="A164" s="0" t="s">
        <v>528</v>
      </c>
      <c r="B164" s="0" t="s">
        <v>65</v>
      </c>
      <c r="C164" s="0" t="s">
        <v>63</v>
      </c>
      <c r="D164" s="0" t="s">
        <v>64</v>
      </c>
      <c r="E164" s="0" t="s">
        <v>62</v>
      </c>
    </row>
    <row r="165">
      <c r="A165" s="0" t="s">
        <v>291</v>
      </c>
      <c r="B165" s="0" t="s">
        <v>977</v>
      </c>
      <c r="C165" s="0" t="s">
        <v>978</v>
      </c>
      <c r="D165" s="0" t="s">
        <v>979</v>
      </c>
      <c r="E165" s="0" t="s">
        <v>985</v>
      </c>
    </row>
    <row r="166">
      <c r="A166" s="0" t="s">
        <v>292</v>
      </c>
      <c r="B166" s="0" t="s">
        <v>977</v>
      </c>
      <c r="C166" s="0" t="s">
        <v>978</v>
      </c>
      <c r="D166" s="0" t="s">
        <v>979</v>
      </c>
      <c r="E166" s="0" t="s">
        <v>985</v>
      </c>
    </row>
    <row r="167">
      <c r="A167" s="0" t="s">
        <v>293</v>
      </c>
      <c r="B167" s="0" t="s">
        <v>27</v>
      </c>
      <c r="C167" s="0" t="s">
        <v>27</v>
      </c>
      <c r="D167" s="0" t="s">
        <v>27</v>
      </c>
      <c r="E167" s="0" t="s">
        <v>27</v>
      </c>
    </row>
    <row r="168">
      <c r="A168" s="0" t="s">
        <v>294</v>
      </c>
      <c r="B168" s="0" t="s">
        <v>985</v>
      </c>
      <c r="C168" s="0" t="s">
        <v>978</v>
      </c>
      <c r="D168" s="0" t="s">
        <v>977</v>
      </c>
      <c r="E168" s="0" t="s">
        <v>979</v>
      </c>
    </row>
    <row r="169">
      <c r="A169" s="0" t="s">
        <v>295</v>
      </c>
      <c r="B169" s="0" t="s">
        <v>977</v>
      </c>
      <c r="C169" s="0" t="s">
        <v>978</v>
      </c>
      <c r="D169" s="0" t="s">
        <v>979</v>
      </c>
      <c r="E169" s="0" t="s">
        <v>985</v>
      </c>
    </row>
    <row r="170">
      <c r="A170" s="0" t="s">
        <v>296</v>
      </c>
      <c r="B170" s="0" t="s">
        <v>983</v>
      </c>
      <c r="C170" s="0" t="s">
        <v>999</v>
      </c>
      <c r="D170" s="0" t="s">
        <v>1000</v>
      </c>
      <c r="E170" s="0" t="s">
        <v>1001</v>
      </c>
    </row>
    <row r="171">
      <c r="A171" s="0" t="s">
        <v>530</v>
      </c>
      <c r="B171" s="0" t="s">
        <v>977</v>
      </c>
      <c r="C171" s="0" t="s">
        <v>978</v>
      </c>
      <c r="D171" s="0" t="s">
        <v>979</v>
      </c>
      <c r="E171" s="0" t="s">
        <v>985</v>
      </c>
    </row>
    <row r="172">
      <c r="A172" s="0" t="s">
        <v>297</v>
      </c>
      <c r="B172" s="0" t="s">
        <v>971</v>
      </c>
      <c r="C172" s="0" t="s">
        <v>1002</v>
      </c>
      <c r="D172" s="0" t="s">
        <v>1003</v>
      </c>
      <c r="E172" s="0" t="s">
        <v>979</v>
      </c>
    </row>
    <row r="173">
      <c r="A173" s="0" t="s">
        <v>298</v>
      </c>
      <c r="B173" s="0" t="s">
        <v>988</v>
      </c>
      <c r="C173" s="0" t="s">
        <v>993</v>
      </c>
      <c r="D173" s="0" t="s">
        <v>977</v>
      </c>
      <c r="E173" s="0" t="s">
        <v>1004</v>
      </c>
      <c r="F173" s="0" t="s">
        <v>1005</v>
      </c>
      <c r="G173" s="0" t="s">
        <v>978</v>
      </c>
    </row>
    <row r="174">
      <c r="A174" s="0" t="s">
        <v>299</v>
      </c>
      <c r="B174" s="0" t="s">
        <v>977</v>
      </c>
      <c r="C174" s="0" t="s">
        <v>978</v>
      </c>
      <c r="D174" s="0" t="s">
        <v>988</v>
      </c>
      <c r="E174" s="0" t="s">
        <v>993</v>
      </c>
      <c r="F174" s="0" t="s">
        <v>1005</v>
      </c>
      <c r="G174" s="0" t="s">
        <v>1004</v>
      </c>
    </row>
    <row r="175">
      <c r="A175" s="0" t="s">
        <v>300</v>
      </c>
      <c r="B175" s="0" t="s">
        <v>993</v>
      </c>
      <c r="C175" s="0" t="s">
        <v>988</v>
      </c>
      <c r="D175" s="0" t="s">
        <v>977</v>
      </c>
      <c r="E175" s="0" t="s">
        <v>1005</v>
      </c>
      <c r="F175" s="0" t="s">
        <v>1004</v>
      </c>
      <c r="G175" s="0" t="s">
        <v>978</v>
      </c>
    </row>
    <row r="176">
      <c r="A176" s="0" t="s">
        <v>301</v>
      </c>
      <c r="B176" s="0" t="s">
        <v>977</v>
      </c>
      <c r="C176" s="0" t="s">
        <v>978</v>
      </c>
      <c r="D176" s="0" t="s">
        <v>988</v>
      </c>
      <c r="E176" s="0" t="s">
        <v>993</v>
      </c>
      <c r="F176" s="0" t="s">
        <v>1005</v>
      </c>
      <c r="G176" s="0" t="s">
        <v>1004</v>
      </c>
    </row>
    <row r="177">
      <c r="A177" s="0" t="s">
        <v>302</v>
      </c>
      <c r="B177" s="0" t="s">
        <v>977</v>
      </c>
      <c r="C177" s="0" t="s">
        <v>978</v>
      </c>
      <c r="D177" s="0" t="s">
        <v>988</v>
      </c>
      <c r="E177" s="0" t="s">
        <v>993</v>
      </c>
      <c r="F177" s="0" t="s">
        <v>1005</v>
      </c>
      <c r="G177" s="0" t="s">
        <v>1004</v>
      </c>
    </row>
    <row r="178">
      <c r="A178" s="0" t="s">
        <v>303</v>
      </c>
      <c r="B178" s="0" t="s">
        <v>1006</v>
      </c>
      <c r="C178" s="0" t="s">
        <v>979</v>
      </c>
      <c r="D178" s="0" t="s">
        <v>971</v>
      </c>
      <c r="E178" s="0" t="s">
        <v>1007</v>
      </c>
      <c r="F178" s="0" t="s">
        <v>989</v>
      </c>
      <c r="G178" s="0" t="s">
        <v>986</v>
      </c>
    </row>
    <row r="179">
      <c r="A179" s="0" t="s">
        <v>304</v>
      </c>
      <c r="B179" s="0" t="s">
        <v>1006</v>
      </c>
      <c r="C179" s="0" t="s">
        <v>979</v>
      </c>
      <c r="D179" s="0" t="s">
        <v>971</v>
      </c>
      <c r="E179" s="0" t="s">
        <v>1007</v>
      </c>
      <c r="F179" s="0" t="s">
        <v>1008</v>
      </c>
      <c r="G179" s="0" t="s">
        <v>986</v>
      </c>
    </row>
    <row r="180">
      <c r="A180" s="0" t="s">
        <v>305</v>
      </c>
      <c r="B180" s="0" t="s">
        <v>977</v>
      </c>
      <c r="C180" s="0" t="s">
        <v>978</v>
      </c>
      <c r="D180" s="0" t="s">
        <v>988</v>
      </c>
      <c r="E180" s="0" t="s">
        <v>993</v>
      </c>
      <c r="F180" s="0" t="s">
        <v>1005</v>
      </c>
      <c r="G180" s="0" t="s">
        <v>1004</v>
      </c>
    </row>
    <row r="181">
      <c r="A181" s="0" t="s">
        <v>534</v>
      </c>
      <c r="B181" s="0" t="s">
        <v>65</v>
      </c>
      <c r="C181" s="0" t="s">
        <v>63</v>
      </c>
      <c r="D181" s="0" t="s">
        <v>64</v>
      </c>
      <c r="E181" s="0" t="s">
        <v>62</v>
      </c>
      <c r="F181" s="0" t="s">
        <v>962</v>
      </c>
      <c r="G181" s="0" t="s">
        <v>963</v>
      </c>
    </row>
    <row r="182">
      <c r="A182" s="0" t="s">
        <v>306</v>
      </c>
      <c r="B182" s="0" t="s">
        <v>977</v>
      </c>
      <c r="C182" s="0" t="s">
        <v>979</v>
      </c>
      <c r="D182" s="0" t="s">
        <v>980</v>
      </c>
      <c r="E182" s="0" t="s">
        <v>981</v>
      </c>
      <c r="F182" s="0" t="s">
        <v>982</v>
      </c>
      <c r="G182" s="0" t="s">
        <v>1009</v>
      </c>
    </row>
    <row r="183">
      <c r="A183" s="0" t="s">
        <v>307</v>
      </c>
      <c r="B183" s="0" t="s">
        <v>27</v>
      </c>
    </row>
    <row r="184">
      <c r="A184" s="0" t="s">
        <v>535</v>
      </c>
      <c r="B184" s="0" t="s">
        <v>1010</v>
      </c>
      <c r="C184" s="0" t="s">
        <v>1011</v>
      </c>
      <c r="D184" s="0" t="s">
        <v>1012</v>
      </c>
      <c r="E184" s="0" t="s">
        <v>1013</v>
      </c>
    </row>
    <row r="185">
      <c r="A185" s="0" t="s">
        <v>536</v>
      </c>
      <c r="B185" s="0" t="s">
        <v>983</v>
      </c>
      <c r="C185" s="0" t="s">
        <v>1000</v>
      </c>
      <c r="D185" s="0" t="s">
        <v>1001</v>
      </c>
    </row>
    <row r="186">
      <c r="A186" s="0" t="s">
        <v>308</v>
      </c>
      <c r="B186" s="0" t="s">
        <v>985</v>
      </c>
      <c r="C186" s="0" t="s">
        <v>971</v>
      </c>
      <c r="D186" s="0" t="s">
        <v>979</v>
      </c>
    </row>
    <row r="187">
      <c r="A187" s="0" t="s">
        <v>309</v>
      </c>
      <c r="B187" s="0" t="s">
        <v>985</v>
      </c>
      <c r="C187" s="0" t="s">
        <v>971</v>
      </c>
      <c r="D187" s="0" t="s">
        <v>979</v>
      </c>
    </row>
    <row r="188">
      <c r="A188" s="0" t="s">
        <v>310</v>
      </c>
      <c r="B188" s="0" t="s">
        <v>983</v>
      </c>
      <c r="C188" s="0" t="s">
        <v>1000</v>
      </c>
      <c r="D188" s="0" t="s">
        <v>1001</v>
      </c>
    </row>
    <row r="189">
      <c r="A189" s="0" t="s">
        <v>311</v>
      </c>
      <c r="B189" s="0" t="s">
        <v>979</v>
      </c>
      <c r="C189" s="0" t="s">
        <v>971</v>
      </c>
      <c r="D189" s="0" t="s">
        <v>985</v>
      </c>
    </row>
    <row r="190">
      <c r="A190" s="0" t="s">
        <v>537</v>
      </c>
      <c r="B190" s="0" t="s">
        <v>65</v>
      </c>
      <c r="C190" s="0" t="s">
        <v>64</v>
      </c>
      <c r="D190" s="0" t="s">
        <v>62</v>
      </c>
    </row>
    <row r="191">
      <c r="A191" s="0" t="s">
        <v>312</v>
      </c>
      <c r="B191" s="0" t="s">
        <v>27</v>
      </c>
    </row>
    <row r="192">
      <c r="A192" s="0" t="s">
        <v>313</v>
      </c>
      <c r="B192" s="0" t="s">
        <v>27</v>
      </c>
      <c r="C192" s="0" t="s">
        <v>27</v>
      </c>
    </row>
    <row r="193">
      <c r="A193" s="0" t="s">
        <v>538</v>
      </c>
      <c r="B193" s="0" t="s">
        <v>27</v>
      </c>
      <c r="C193" s="0" t="s">
        <v>27</v>
      </c>
      <c r="D193" s="0" t="s">
        <v>27</v>
      </c>
    </row>
    <row r="194">
      <c r="A194" s="0" t="s">
        <v>314</v>
      </c>
      <c r="B194" s="0" t="s">
        <v>27</v>
      </c>
    </row>
    <row r="195">
      <c r="A195" s="0" t="s">
        <v>315</v>
      </c>
      <c r="B195" s="0" t="s">
        <v>27</v>
      </c>
    </row>
    <row r="196">
      <c r="A196" s="0" t="s">
        <v>316</v>
      </c>
      <c r="B196" s="0" t="s">
        <v>27</v>
      </c>
      <c r="C196" s="0" t="s">
        <v>27</v>
      </c>
    </row>
    <row r="197">
      <c r="A197" s="0" t="s">
        <v>317</v>
      </c>
      <c r="B197" s="0" t="s">
        <v>27</v>
      </c>
      <c r="C197" s="0" t="s">
        <v>27</v>
      </c>
    </row>
    <row r="198">
      <c r="A198" s="0" t="s">
        <v>318</v>
      </c>
      <c r="B198" s="0" t="s">
        <v>1014</v>
      </c>
      <c r="C198" s="0" t="s">
        <v>1015</v>
      </c>
      <c r="D198" s="0" t="s">
        <v>1016</v>
      </c>
    </row>
    <row r="199">
      <c r="A199" s="0" t="s">
        <v>319</v>
      </c>
      <c r="B199" s="0" t="s">
        <v>27</v>
      </c>
      <c r="C199" s="0" t="s">
        <v>27</v>
      </c>
    </row>
    <row r="200">
      <c r="A200" s="0" t="s">
        <v>540</v>
      </c>
      <c r="B200" s="0" t="s">
        <v>27</v>
      </c>
      <c r="C200" s="0" t="s">
        <v>27</v>
      </c>
      <c r="D200" s="0" t="s">
        <v>27</v>
      </c>
    </row>
    <row r="201">
      <c r="A201" s="0" t="s">
        <v>320</v>
      </c>
      <c r="B201" s="0" t="s">
        <v>65</v>
      </c>
      <c r="C201" s="0" t="s">
        <v>64</v>
      </c>
      <c r="D201" s="0" t="s">
        <v>62</v>
      </c>
    </row>
    <row r="202">
      <c r="A202" s="0" t="s">
        <v>321</v>
      </c>
      <c r="B202" s="0" t="s">
        <v>27</v>
      </c>
    </row>
    <row r="203">
      <c r="A203" s="0" t="s">
        <v>322</v>
      </c>
      <c r="B203" s="0" t="s">
        <v>27</v>
      </c>
    </row>
    <row r="204">
      <c r="A204" s="0" t="s">
        <v>323</v>
      </c>
      <c r="B204" s="0" t="s">
        <v>27</v>
      </c>
    </row>
    <row r="205">
      <c r="A205" s="0" t="s">
        <v>324</v>
      </c>
      <c r="B205" s="0" t="s">
        <v>27</v>
      </c>
    </row>
    <row r="206">
      <c r="A206" s="0" t="s">
        <v>541</v>
      </c>
      <c r="B206" s="0" t="s">
        <v>27</v>
      </c>
    </row>
    <row r="207">
      <c r="A207" s="0" t="s">
        <v>542</v>
      </c>
      <c r="B207" s="0" t="s">
        <v>27</v>
      </c>
      <c r="C207" s="0" t="s">
        <v>27</v>
      </c>
    </row>
    <row r="208">
      <c r="A208" s="0" t="s">
        <v>543</v>
      </c>
      <c r="B208" s="0" t="s">
        <v>27</v>
      </c>
    </row>
    <row r="209">
      <c r="A209" s="0" t="s">
        <v>325</v>
      </c>
      <c r="B209" s="0" t="s">
        <v>27</v>
      </c>
    </row>
    <row r="210">
      <c r="A210" s="0" t="s">
        <v>326</v>
      </c>
      <c r="B210" s="0" t="s">
        <v>1017</v>
      </c>
      <c r="C210" s="0" t="s">
        <v>1018</v>
      </c>
      <c r="D210" s="0" t="s">
        <v>1019</v>
      </c>
    </row>
    <row r="211">
      <c r="A211" s="0" t="s">
        <v>544</v>
      </c>
      <c r="B211" s="0" t="s">
        <v>62</v>
      </c>
      <c r="C211" s="0" t="s">
        <v>65</v>
      </c>
      <c r="D211" s="0" t="s">
        <v>64</v>
      </c>
    </row>
    <row r="212">
      <c r="A212" s="0" t="s">
        <v>327</v>
      </c>
      <c r="B212" s="0" t="s">
        <v>27</v>
      </c>
    </row>
    <row r="213">
      <c r="A213" s="0" t="s">
        <v>546</v>
      </c>
      <c r="B213" s="0" t="s">
        <v>65</v>
      </c>
      <c r="C213" s="0" t="s">
        <v>1020</v>
      </c>
      <c r="D213" s="0" t="s">
        <v>1021</v>
      </c>
      <c r="E213" s="0" t="s">
        <v>64</v>
      </c>
      <c r="F213" s="0" t="s">
        <v>62</v>
      </c>
    </row>
    <row r="214">
      <c r="A214" s="0" t="s">
        <v>328</v>
      </c>
      <c r="B214" s="0" t="s">
        <v>27</v>
      </c>
    </row>
    <row r="215">
      <c r="A215" s="0" t="s">
        <v>329</v>
      </c>
      <c r="B215" s="0" t="s">
        <v>27</v>
      </c>
    </row>
    <row r="216">
      <c r="A216" s="0" t="s">
        <v>330</v>
      </c>
      <c r="B216" s="0" t="s">
        <v>65</v>
      </c>
      <c r="C216" s="0" t="s">
        <v>970</v>
      </c>
    </row>
    <row r="217">
      <c r="A217" s="0" t="s">
        <v>549</v>
      </c>
      <c r="B217" s="0" t="s">
        <v>27</v>
      </c>
      <c r="C217" s="0" t="s">
        <v>27</v>
      </c>
      <c r="D217" s="0" t="s">
        <v>27</v>
      </c>
    </row>
    <row r="218">
      <c r="A218" s="0" t="s">
        <v>331</v>
      </c>
      <c r="B218" s="0" t="s">
        <v>27</v>
      </c>
      <c r="C218" s="0" t="s">
        <v>27</v>
      </c>
      <c r="D218" s="0" t="s">
        <v>27</v>
      </c>
    </row>
    <row r="219">
      <c r="A219" s="0" t="s">
        <v>332</v>
      </c>
      <c r="B219" s="0" t="s">
        <v>65</v>
      </c>
      <c r="C219" s="0" t="s">
        <v>64</v>
      </c>
      <c r="D219" s="0" t="s">
        <v>62</v>
      </c>
    </row>
    <row r="220">
      <c r="A220" s="0" t="s">
        <v>333</v>
      </c>
      <c r="B220" s="0" t="s">
        <v>65</v>
      </c>
      <c r="C220" s="0" t="s">
        <v>64</v>
      </c>
      <c r="D220" s="0" t="s">
        <v>62</v>
      </c>
      <c r="E220" s="0" t="s">
        <v>962</v>
      </c>
      <c r="F220" s="0" t="s">
        <v>963</v>
      </c>
    </row>
    <row r="221">
      <c r="A221" s="0" t="s">
        <v>334</v>
      </c>
      <c r="B221" s="0" t="s">
        <v>65</v>
      </c>
      <c r="C221" s="0" t="s">
        <v>64</v>
      </c>
      <c r="D221" s="0" t="s">
        <v>62</v>
      </c>
      <c r="E221" s="0" t="s">
        <v>962</v>
      </c>
      <c r="F221" s="0" t="s">
        <v>963</v>
      </c>
    </row>
    <row r="222">
      <c r="A222" s="0" t="s">
        <v>551</v>
      </c>
      <c r="B222" s="0" t="s">
        <v>27</v>
      </c>
      <c r="C222" s="0" t="s">
        <v>27</v>
      </c>
      <c r="D222" s="0" t="s">
        <v>27</v>
      </c>
    </row>
    <row r="223">
      <c r="A223" s="0" t="s">
        <v>335</v>
      </c>
      <c r="B223" s="0" t="s">
        <v>27</v>
      </c>
      <c r="C223" s="0" t="s">
        <v>27</v>
      </c>
      <c r="D223" s="0" t="s">
        <v>27</v>
      </c>
    </row>
    <row r="224">
      <c r="A224" s="0" t="s">
        <v>336</v>
      </c>
      <c r="B224" s="0" t="s">
        <v>65</v>
      </c>
      <c r="C224" s="0" t="s">
        <v>64</v>
      </c>
      <c r="D224" s="0" t="s">
        <v>62</v>
      </c>
    </row>
    <row r="225">
      <c r="A225" s="0" t="s">
        <v>337</v>
      </c>
      <c r="B225" s="0" t="s">
        <v>970</v>
      </c>
      <c r="C225" s="0" t="s">
        <v>64</v>
      </c>
    </row>
    <row r="226">
      <c r="A226" s="0" t="s">
        <v>552</v>
      </c>
      <c r="B226" s="0" t="s">
        <v>27</v>
      </c>
    </row>
    <row r="227">
      <c r="A227" s="0" t="s">
        <v>338</v>
      </c>
      <c r="B227" s="0" t="s">
        <v>27</v>
      </c>
    </row>
    <row r="228">
      <c r="A228" s="0" t="s">
        <v>553</v>
      </c>
      <c r="B228" s="0" t="s">
        <v>27</v>
      </c>
      <c r="C228" s="0" t="s">
        <v>27</v>
      </c>
    </row>
    <row r="229">
      <c r="A229" s="0" t="s">
        <v>339</v>
      </c>
      <c r="B229" s="0" t="s">
        <v>27</v>
      </c>
      <c r="C229" s="0" t="s">
        <v>27</v>
      </c>
    </row>
    <row r="230">
      <c r="A230" s="0" t="s">
        <v>340</v>
      </c>
      <c r="B230" s="0" t="s">
        <v>27</v>
      </c>
      <c r="C230" s="0" t="s">
        <v>27</v>
      </c>
      <c r="D230" s="0" t="s">
        <v>27</v>
      </c>
    </row>
    <row r="231">
      <c r="A231" s="0" t="s">
        <v>554</v>
      </c>
      <c r="B231" s="0" t="s">
        <v>27</v>
      </c>
      <c r="C231" s="0" t="s">
        <v>27</v>
      </c>
      <c r="D231" s="0" t="s">
        <v>27</v>
      </c>
    </row>
    <row r="232">
      <c r="A232" s="0" t="s">
        <v>341</v>
      </c>
      <c r="B232" s="0" t="s">
        <v>27</v>
      </c>
      <c r="C232" s="0" t="s">
        <v>27</v>
      </c>
      <c r="D232" s="0" t="s">
        <v>27</v>
      </c>
    </row>
    <row r="233">
      <c r="A233" s="0" t="s">
        <v>342</v>
      </c>
      <c r="B233" s="0" t="s">
        <v>1022</v>
      </c>
      <c r="C233" s="0" t="s">
        <v>1023</v>
      </c>
      <c r="D233" s="0" t="s">
        <v>27</v>
      </c>
    </row>
    <row r="234">
      <c r="A234" s="0" t="s">
        <v>555</v>
      </c>
      <c r="B234" s="0" t="s">
        <v>27</v>
      </c>
      <c r="C234" s="0" t="s">
        <v>27</v>
      </c>
    </row>
    <row r="235">
      <c r="A235" s="0" t="s">
        <v>556</v>
      </c>
      <c r="B235" s="0" t="s">
        <v>27</v>
      </c>
      <c r="C235" s="0" t="s">
        <v>27</v>
      </c>
    </row>
    <row r="236">
      <c r="A236" s="0" t="s">
        <v>557</v>
      </c>
      <c r="B236" s="0" t="s">
        <v>27</v>
      </c>
      <c r="C236" s="0" t="s">
        <v>27</v>
      </c>
    </row>
    <row r="237">
      <c r="A237" s="0" t="s">
        <v>558</v>
      </c>
      <c r="B237" s="0" t="s">
        <v>27</v>
      </c>
    </row>
    <row r="238">
      <c r="A238" s="0" t="s">
        <v>559</v>
      </c>
      <c r="B238" s="0" t="s">
        <v>65</v>
      </c>
      <c r="C238" s="0" t="s">
        <v>63</v>
      </c>
      <c r="D238" s="0" t="s">
        <v>64</v>
      </c>
      <c r="E238" s="0" t="s">
        <v>62</v>
      </c>
    </row>
    <row r="239">
      <c r="A239" s="0" t="s">
        <v>343</v>
      </c>
      <c r="B239" s="0" t="s">
        <v>27</v>
      </c>
    </row>
    <row r="240">
      <c r="A240" s="0" t="s">
        <v>344</v>
      </c>
      <c r="B240" s="0" t="s">
        <v>27</v>
      </c>
    </row>
    <row r="241">
      <c r="A241" s="0" t="s">
        <v>345</v>
      </c>
      <c r="B241" s="0" t="s">
        <v>27</v>
      </c>
    </row>
    <row r="242">
      <c r="A242" s="0" t="s">
        <v>346</v>
      </c>
      <c r="B242" s="0" t="s">
        <v>27</v>
      </c>
    </row>
    <row r="243">
      <c r="A243" s="0" t="s">
        <v>560</v>
      </c>
      <c r="B243" s="0" t="s">
        <v>27</v>
      </c>
    </row>
    <row r="244">
      <c r="A244" s="0" t="s">
        <v>347</v>
      </c>
      <c r="B244" s="0" t="s">
        <v>27</v>
      </c>
      <c r="C244" s="0" t="s">
        <v>27</v>
      </c>
      <c r="D244" s="0" t="s">
        <v>27</v>
      </c>
      <c r="E244" s="0" t="s">
        <v>27</v>
      </c>
    </row>
    <row r="245">
      <c r="A245" s="0" t="s">
        <v>348</v>
      </c>
      <c r="B245" s="0" t="s">
        <v>27</v>
      </c>
      <c r="C245" s="0" t="s">
        <v>27</v>
      </c>
    </row>
    <row r="246">
      <c r="A246" s="0" t="s">
        <v>562</v>
      </c>
      <c r="B246" s="0" t="s">
        <v>27</v>
      </c>
      <c r="C246" s="0" t="s">
        <v>27</v>
      </c>
    </row>
    <row r="247">
      <c r="A247" s="0" t="s">
        <v>349</v>
      </c>
      <c r="B247" s="0" t="s">
        <v>27</v>
      </c>
      <c r="C247" s="0" t="s">
        <v>27</v>
      </c>
      <c r="D247" s="0" t="s">
        <v>27</v>
      </c>
    </row>
    <row r="248">
      <c r="A248" s="0" t="s">
        <v>350</v>
      </c>
      <c r="B248" s="0" t="s">
        <v>27</v>
      </c>
      <c r="C248" s="0" t="s">
        <v>27</v>
      </c>
      <c r="D248" s="0" t="s">
        <v>27</v>
      </c>
    </row>
    <row r="249">
      <c r="A249" s="0" t="s">
        <v>563</v>
      </c>
      <c r="B249" s="0" t="s">
        <v>65</v>
      </c>
      <c r="C249" s="0" t="s">
        <v>63</v>
      </c>
      <c r="D249" s="0" t="s">
        <v>1024</v>
      </c>
      <c r="E249" s="0" t="s">
        <v>64</v>
      </c>
      <c r="F249" s="0" t="s">
        <v>62</v>
      </c>
      <c r="G249" s="0" t="s">
        <v>962</v>
      </c>
      <c r="H249" s="0" t="s">
        <v>963</v>
      </c>
      <c r="I249" s="0" t="s">
        <v>1025</v>
      </c>
      <c r="J249" s="0" t="s">
        <v>1026</v>
      </c>
    </row>
    <row r="250">
      <c r="A250" s="0" t="s">
        <v>351</v>
      </c>
      <c r="B250" s="0" t="s">
        <v>65</v>
      </c>
      <c r="C250" s="0" t="s">
        <v>63</v>
      </c>
      <c r="D250" s="0" t="s">
        <v>64</v>
      </c>
      <c r="E250" s="0" t="s">
        <v>62</v>
      </c>
      <c r="F250" s="0" t="s">
        <v>962</v>
      </c>
      <c r="G250" s="0" t="s">
        <v>963</v>
      </c>
    </row>
    <row r="251">
      <c r="A251" s="0" t="s">
        <v>353</v>
      </c>
      <c r="B251" s="0" t="s">
        <v>65</v>
      </c>
      <c r="C251" s="0" t="s">
        <v>63</v>
      </c>
      <c r="D251" s="0" t="s">
        <v>970</v>
      </c>
      <c r="E251" s="0" t="s">
        <v>969</v>
      </c>
      <c r="F251" s="0" t="s">
        <v>64</v>
      </c>
      <c r="G251" s="0" t="s">
        <v>62</v>
      </c>
      <c r="H251" s="0" t="s">
        <v>962</v>
      </c>
      <c r="I251" s="0" t="s">
        <v>963</v>
      </c>
    </row>
    <row r="252">
      <c r="A252" s="0" t="s">
        <v>354</v>
      </c>
      <c r="B252" s="0" t="s">
        <v>65</v>
      </c>
      <c r="C252" s="0" t="s">
        <v>63</v>
      </c>
      <c r="D252" s="0" t="s">
        <v>970</v>
      </c>
      <c r="E252" s="0" t="s">
        <v>969</v>
      </c>
      <c r="F252" s="0" t="s">
        <v>64</v>
      </c>
      <c r="G252" s="0" t="s">
        <v>62</v>
      </c>
      <c r="H252" s="0" t="s">
        <v>962</v>
      </c>
      <c r="I252" s="0" t="s">
        <v>963</v>
      </c>
    </row>
    <row r="253">
      <c r="A253" s="0" t="s">
        <v>355</v>
      </c>
      <c r="B253" s="0" t="s">
        <v>65</v>
      </c>
      <c r="C253" s="0" t="s">
        <v>1020</v>
      </c>
      <c r="D253" s="0" t="s">
        <v>1021</v>
      </c>
      <c r="E253" s="0" t="s">
        <v>64</v>
      </c>
      <c r="F253" s="0" t="s">
        <v>62</v>
      </c>
    </row>
    <row r="254">
      <c r="A254" s="0" t="s">
        <v>356</v>
      </c>
      <c r="B254" s="0" t="s">
        <v>65</v>
      </c>
      <c r="C254" s="0" t="s">
        <v>1027</v>
      </c>
      <c r="D254" s="0" t="s">
        <v>1028</v>
      </c>
      <c r="E254" s="0" t="s">
        <v>1029</v>
      </c>
      <c r="F254" s="0" t="s">
        <v>1030</v>
      </c>
    </row>
    <row r="255">
      <c r="A255" s="0" t="s">
        <v>357</v>
      </c>
      <c r="B255" s="0" t="s">
        <v>65</v>
      </c>
      <c r="C255" s="0" t="s">
        <v>1027</v>
      </c>
      <c r="D255" s="0" t="s">
        <v>1028</v>
      </c>
      <c r="E255" s="0" t="s">
        <v>1029</v>
      </c>
      <c r="F255" s="0" t="s">
        <v>1030</v>
      </c>
    </row>
    <row r="256">
      <c r="A256" s="0" t="s">
        <v>564</v>
      </c>
      <c r="B256" s="0" t="s">
        <v>65</v>
      </c>
      <c r="C256" s="0" t="s">
        <v>63</v>
      </c>
      <c r="D256" s="0" t="s">
        <v>64</v>
      </c>
      <c r="E256" s="0" t="s">
        <v>62</v>
      </c>
      <c r="F256" s="0" t="s">
        <v>962</v>
      </c>
      <c r="G256" s="0" t="s">
        <v>963</v>
      </c>
    </row>
    <row r="257">
      <c r="A257" s="0" t="s">
        <v>358</v>
      </c>
      <c r="B257" s="0" t="s">
        <v>27</v>
      </c>
      <c r="C257" s="0" t="s">
        <v>27</v>
      </c>
      <c r="D257" s="0" t="s">
        <v>27</v>
      </c>
    </row>
    <row r="258">
      <c r="A258" s="0" t="s">
        <v>359</v>
      </c>
      <c r="B258" s="0" t="s">
        <v>27</v>
      </c>
      <c r="C258" s="0" t="s">
        <v>27</v>
      </c>
      <c r="D258" s="0" t="s">
        <v>27</v>
      </c>
      <c r="E258" s="0" t="s">
        <v>27</v>
      </c>
    </row>
    <row r="259">
      <c r="A259" s="0" t="s">
        <v>360</v>
      </c>
      <c r="B259" s="0" t="s">
        <v>65</v>
      </c>
      <c r="C259" s="0" t="s">
        <v>970</v>
      </c>
      <c r="D259" s="0" t="s">
        <v>969</v>
      </c>
    </row>
    <row r="260">
      <c r="A260" s="0" t="s">
        <v>361</v>
      </c>
      <c r="B260" s="0" t="s">
        <v>65</v>
      </c>
      <c r="C260" s="0" t="s">
        <v>970</v>
      </c>
      <c r="D260" s="0" t="s">
        <v>969</v>
      </c>
    </row>
    <row r="261">
      <c r="A261" s="0" t="s">
        <v>565</v>
      </c>
      <c r="B261" s="0" t="s">
        <v>65</v>
      </c>
      <c r="C261" s="0" t="s">
        <v>64</v>
      </c>
      <c r="D261" s="0" t="s">
        <v>62</v>
      </c>
    </row>
    <row r="262">
      <c r="A262" s="0" t="s">
        <v>362</v>
      </c>
      <c r="B262" s="0" t="s">
        <v>65</v>
      </c>
      <c r="C262" s="0" t="s">
        <v>63</v>
      </c>
      <c r="D262" s="0" t="s">
        <v>64</v>
      </c>
      <c r="E262" s="0" t="s">
        <v>62</v>
      </c>
      <c r="F262" s="0" t="s">
        <v>962</v>
      </c>
      <c r="G262" s="0" t="s">
        <v>963</v>
      </c>
    </row>
    <row r="263">
      <c r="A263" s="0" t="s">
        <v>566</v>
      </c>
      <c r="B263" s="0" t="s">
        <v>27</v>
      </c>
      <c r="C263" s="0" t="s">
        <v>27</v>
      </c>
      <c r="D263" s="0" t="s">
        <v>27</v>
      </c>
      <c r="E263" s="0" t="s">
        <v>27</v>
      </c>
    </row>
    <row r="264">
      <c r="A264" s="0" t="s">
        <v>363</v>
      </c>
      <c r="B264" s="0" t="s">
        <v>27</v>
      </c>
      <c r="C264" s="0" t="s">
        <v>27</v>
      </c>
      <c r="D264" s="0" t="s">
        <v>27</v>
      </c>
      <c r="E264" s="0" t="s">
        <v>27</v>
      </c>
      <c r="F264" s="0" t="s">
        <v>27</v>
      </c>
    </row>
    <row r="265">
      <c r="A265" s="0" t="s">
        <v>364</v>
      </c>
      <c r="B265" s="0" t="s">
        <v>27</v>
      </c>
    </row>
    <row r="266">
      <c r="A266" s="0" t="s">
        <v>365</v>
      </c>
      <c r="B266" s="0" t="s">
        <v>27</v>
      </c>
    </row>
    <row r="267">
      <c r="A267" s="0" t="s">
        <v>567</v>
      </c>
      <c r="B267" s="0" t="s">
        <v>64</v>
      </c>
      <c r="C267" s="0" t="s">
        <v>62</v>
      </c>
    </row>
    <row r="268">
      <c r="A268" s="0" t="s">
        <v>366</v>
      </c>
      <c r="B268" s="0" t="s">
        <v>27</v>
      </c>
    </row>
    <row r="269">
      <c r="A269" s="0" t="s">
        <v>568</v>
      </c>
      <c r="B269" s="0" t="s">
        <v>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1031</v>
      </c>
    </row>
    <row r="2">
      <c r="A2" s="0" t="s">
        <v>1032</v>
      </c>
    </row>
    <row r="3">
      <c r="A3" s="0" t="s">
        <v>1033</v>
      </c>
    </row>
    <row r="4">
      <c r="A4" s="0" t="s">
        <v>1034</v>
      </c>
    </row>
    <row r="5">
      <c r="A5" s="0" t="s">
        <v>1035</v>
      </c>
    </row>
    <row r="6">
      <c r="A6" s="0" t="s">
        <v>69</v>
      </c>
    </row>
    <row r="7">
      <c r="A7" s="0" t="s">
        <v>72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607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55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722</v>
      </c>
    </row>
    <row r="41">
      <c r="A41" s="0" t="s">
        <v>738</v>
      </c>
    </row>
    <row r="42">
      <c r="A42" s="0" t="s">
        <v>1095</v>
      </c>
    </row>
    <row r="43">
      <c r="A43" s="0" t="s">
        <v>55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