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<sst xmlns="http://schemas.openxmlformats.org/spreadsheetml/2006/main" count="1097" uniqueCount="1097">
  <si>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</si>
  <si>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</si>
  <si>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</si>
  <si>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</si>
  <si>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</si>
  <si>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</si>
  <si>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</si>
  <si>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5961300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</si>
  <si>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</si>
  <si>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</si>
  <si>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</si>
  <si>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</si>
  <si>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</si>
  <si>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</si>
  <si>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</si>
  <si>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</si>
  <si>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</si>
  <si>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</si>
  <si>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</si>
  <si>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</si>
  <si>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</si>
  <si>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</si>
  <si>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</si>
  <si>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</si>
  <si>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</si>
  <si>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</si>
  <si>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Y2</t>
  </si>
  <si>
    <t>R2</t>
  </si>
  <si>
    <t>Y1</t>
  </si>
  <si>
    <t>R1</t>
  </si>
  <si>
    <t>PortName New</t>
  </si>
  <si>
    <t>BandRange Current</t>
  </si>
  <si>
    <t>1695-2690</t>
  </si>
  <si>
    <t>698-960</t>
  </si>
  <si>
    <t>BandRange New</t>
  </si>
  <si>
    <t>Port occupancy</t>
  </si>
  <si>
    <t>Collocation party</t>
  </si>
  <si>
    <t>Technology Current</t>
  </si>
  <si>
    <t>Free</t>
  </si>
  <si>
    <t>L G U</t>
  </si>
  <si>
    <t>L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</si>
  <si>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</si>
  <si>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</si>
  <si>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</si>
  <si>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</si>
  <si>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</si>
  <si>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</si>
  <si>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</si>
  <si>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</si>
  <si>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</si>
  <si>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</si>
  <si>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</si>
  <si>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3953-9</t>
  </si>
  <si>
    <t>3953-18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</si>
  <si>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</si>
  <si>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</si>
  <si>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</si>
  <si>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</si>
  <si>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</si>
  <si>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</si>
  <si>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</si>
  <si>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</si>
  <si>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</si>
  <si>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</si>
  <si>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</si>
  <si>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739686</t>
  </si>
  <si>
    <t>739623</t>
  </si>
  <si>
    <t/>
  </si>
  <si>
    <t>NOVAL</t>
  </si>
  <si>
    <t>806-960</t>
  </si>
  <si>
    <t>Sector 2</t>
  </si>
  <si>
    <t>80010292</t>
  </si>
  <si>
    <t>80010292V01</t>
  </si>
  <si>
    <t>DTK</t>
  </si>
  <si>
    <t>1710-2180</t>
  </si>
  <si>
    <t>790-960</t>
  </si>
  <si>
    <t>U L</t>
  </si>
  <si>
    <t>5513AC</t>
  </si>
  <si>
    <t>5513-21</t>
  </si>
  <si>
    <t>SiteID</t>
  </si>
  <si>
    <t>VZ6120</t>
  </si>
  <si>
    <t>Cell#</t>
  </si>
  <si>
    <t>TRX#</t>
  </si>
  <si>
    <t>Candidate</t>
  </si>
  <si>
    <t>G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</si>
  <si>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</si>
  <si>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</si>
  <si>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</si>
  <si>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</si>
  <si>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</si>
  <si>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</si>
  <si>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</si>
  <si>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</si>
  <si>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</si>
  <si>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</si>
  <si>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</si>
  <si>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</si>
  <si>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</si>
  <si>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</si>
  <si>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</si>
  <si>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</si>
  <si>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</si>
  <si>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</si>
  <si>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</si>
  <si>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</si>
  <si>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</si>
  <si>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</si>
  <si>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</si>
  <si>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</si>
  <si>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</si>
  <si>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</si>
  <si>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2023-10-30</t>
  </si>
  <si>
    <t>Revision</t>
  </si>
  <si>
    <t>SiteName</t>
  </si>
  <si>
    <t>KRIVODOL</t>
  </si>
  <si>
    <t>Sector 4</t>
  </si>
  <si>
    <t>SiteAddress</t>
  </si>
  <si>
    <t>KrivodolProp 000888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</si>
  <si>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</si>
  <si>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</si>
  <si>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</si>
  <si>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</si>
  <si>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</si>
  <si>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</si>
  <si>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</si>
  <si>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</si>
  <si>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</si>
  <si>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</si>
  <si>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</si>
  <si>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</si>
  <si>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</si>
  <si>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</si>
  <si>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</si>
  <si>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</si>
  <si>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</si>
  <si>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</si>
  <si>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</si>
  <si>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</si>
  <si>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</si>
  <si>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</si>
  <si>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</si>
  <si>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Iva.E.Todorova</t>
  </si>
  <si>
    <t>Mobile</t>
  </si>
  <si>
    <t>+359879856756</t>
  </si>
  <si>
    <t>Email</t>
  </si>
  <si>
    <t>Iva.E.Todorova@vivacom.bg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</si>
  <si>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</si>
  <si>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</si>
  <si>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</si>
  <si>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</si>
  <si>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</si>
  <si>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</si>
  <si>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</si>
  <si>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</si>
  <si>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</si>
  <si>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</si>
  <si>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</si>
  <si>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</si>
  <si>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</si>
  <si>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</si>
  <si>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</si>
  <si>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</si>
  <si>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</si>
  <si>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</si>
  <si>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</si>
  <si>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</si>
  <si>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</si>
  <si>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</si>
  <si>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</si>
  <si>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</si>
  <si>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</si>
  <si>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</si>
  <si>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</si>
  <si>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</si>
  <si>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</si>
  <si>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</si>
  <si>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</si>
  <si>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</si>
  <si>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</si>
  <si>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</si>
  <si>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</si>
  <si>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</si>
  <si>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</si>
  <si>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</si>
  <si>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</si>
  <si>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</si>
  <si>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</si>
  <si>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</si>
  <si>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</si>
  <si>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</si>
  <si>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</si>
  <si>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</si>
  <si>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</si>
  <si>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</si>
  <si>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</si>
  <si>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</si>
  <si>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</si>
  <si>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</si>
  <si>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</si>
  <si>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</si>
  <si>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</si>
  <si>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</si>
  <si>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</si>
  <si>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</si>
  <si>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</si>
  <si>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</si>
  <si>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</si>
  <si>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</si>
  <si>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</si>
  <si>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</si>
  <si>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</si>
  <si>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</si>
  <si>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</si>
  <si>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</si>
  <si>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</si>
  <si>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</si>
  <si>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</si>
  <si>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</si>
  <si>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</si>
  <si>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</si>
  <si>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</si>
  <si>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</si>
  <si>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</si>
  <si>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</si>
  <si>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</si>
  <si>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</si>
  <si>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</si>
  <si>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</si>
  <si>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</si>
  <si>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</si>
  <si>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</si>
  <si>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</si>
  <si>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</si>
  <si>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</si>
  <si>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</si>
  <si>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</si>
  <si>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</si>
  <si>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</si>
  <si>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</si>
  <si>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</si>
  <si>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</si>
  <si>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</si>
  <si>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</si>
  <si>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</si>
  <si>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</si>
  <si>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</si>
  <si>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</si>
  <si>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</si>
  <si>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</si>
  <si>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</si>
  <si>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</si>
  <si>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</si>
  <si>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</si>
  <si>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</si>
  <si>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</si>
  <si>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</si>
  <si>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</si>
  <si>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</si>
  <si>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</si>
  <si>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</si>
  <si>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</si>
  <si>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</si>
  <si>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</si>
  <si>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</si>
  <si>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</si>
  <si>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</si>
  <si>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</si>
  <si>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</si>
  <si>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</si>
  <si>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</si>
  <si>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</si>
  <si>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</si>
  <si>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</si>
  <si>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</si>
  <si>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</si>
  <si>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</si>
  <si>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</si>
  <si>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</si>
  <si>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</si>
  <si>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</si>
  <si>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</si>
  <si>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</si>
  <si>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</si>
  <si>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</si>
  <si>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</si>
  <si>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</si>
  <si>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</si>
  <si>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</si>
  <si>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</si>
  <si>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</si>
  <si>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</si>
  <si>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</si>
  <si>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</si>
  <si>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</si>
  <si>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</si>
  <si>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</si>
  <si>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</si>
  <si>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</si>
  <si>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</si>
  <si>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</si>
  <si>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</si>
  <si>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</si>
  <si>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</si>
  <si>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</si>
  <si>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</si>
  <si>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</si>
  <si>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</si>
  <si>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</si>
  <si>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</si>
  <si>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</si>
  <si>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</si>
  <si>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</si>
  <si>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</si>
  <si>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</si>
  <si>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</si>
  <si>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</si>
  <si>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</si>
  <si>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</si>
  <si>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</si>
  <si>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</si>
  <si>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</si>
  <si>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</si>
  <si>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</si>
  <si>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</si>
  <si>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</si>
  <si>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</si>
  <si>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</si>
  <si>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</si>
  <si>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</si>
  <si>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</si>
  <si>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</si>
  <si>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</si>
  <si>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</si>
  <si>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</si>
  <si>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</si>
  <si>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</si>
  <si>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</si>
  <si>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</si>
  <si>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</si>
  <si>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</si>
  <si>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</si>
  <si>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</si>
  <si>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</si>
  <si>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</si>
  <si>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</si>
  <si>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</si>
  <si>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</si>
  <si>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</si>
  <si>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</si>
  <si>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</si>
  <si>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</si>
  <si>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</si>
  <si>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</si>
  <si>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</si>
  <si>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</si>
  <si>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</si>
  <si>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</si>
  <si>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</si>
  <si>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</si>
  <si>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</si>
  <si>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</si>
  <si>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</si>
  <si>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</si>
  <si>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</si>
  <si>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</si>
  <si>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</si>
  <si>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</si>
  <si>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</si>
  <si>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</si>
  <si>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</si>
  <si>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</si>
  <si>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</si>
  <si>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</si>
  <si>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5863903</t>
  </si>
  <si>
    <t>880-960</t>
  </si>
  <si>
    <t>1710-2170</t>
  </si>
  <si>
    <t>5880903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</si>
  <si>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</si>
  <si>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</si>
  <si>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</si>
  <si>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</si>
  <si>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</si>
  <si>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</si>
  <si>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</si>
  <si>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</si>
  <si>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</si>
  <si>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</si>
  <si>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</si>
  <si>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</si>
  <si>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</si>
  <si>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</si>
  <si>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</si>
  <si>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</si>
  <si>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</si>
  <si>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</si>
  <si>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</si>
  <si>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</si>
  <si>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</si>
  <si>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</si>
  <si>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</si>
  <si>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</si>
  <si>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</si>
  <si>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</si>
  <si>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</si>
  <si>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</si>
  <si>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</si>
  <si>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</si>
  <si>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</si>
  <si>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</si>
  <si>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</si>
  <si>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739622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</si>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</sst>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79</v>
      </c>
      <c r="B2" s="277" t="s">
        <v>80</v>
      </c>
      <c r="D2" s="20"/>
      <c r="E2" s="34"/>
      <c r="F2" s="189" t="s">
        <v>81</v>
      </c>
      <c r="G2" s="189"/>
      <c r="H2" s="189" t="s">
        <v>82</v>
      </c>
      <c r="I2" s="189"/>
      <c r="J2" s="189" t="s">
        <v>81</v>
      </c>
      <c r="K2" s="189"/>
      <c r="L2" s="189" t="s">
        <v>82</v>
      </c>
      <c r="M2" s="190"/>
      <c r="N2" s="191" t="s">
        <v>81</v>
      </c>
      <c r="O2" s="192"/>
      <c r="P2" s="192"/>
      <c r="Q2" s="192"/>
      <c r="R2" s="192"/>
      <c r="S2" s="192"/>
      <c r="T2" s="192"/>
      <c r="U2" s="193"/>
      <c r="V2" s="189" t="s">
        <v>81</v>
      </c>
      <c r="W2" s="189"/>
      <c r="X2" s="189" t="s">
        <v>81</v>
      </c>
      <c r="Y2" s="189"/>
    </row>
    <row r="3" ht="20.25">
      <c r="A3" s="3" t="s">
        <v>83</v>
      </c>
      <c r="B3" s="277" t="s">
        <v>84</v>
      </c>
      <c r="D3" s="20"/>
      <c r="E3" s="34"/>
      <c r="F3" s="37" t="s">
        <v>85</v>
      </c>
      <c r="G3" s="35" t="s">
        <v>86</v>
      </c>
      <c r="H3" s="37" t="s">
        <v>85</v>
      </c>
      <c r="I3" s="35" t="s">
        <v>86</v>
      </c>
      <c r="J3" s="37" t="s">
        <v>85</v>
      </c>
      <c r="K3" s="35" t="s">
        <v>86</v>
      </c>
      <c r="L3" s="37" t="s">
        <v>85</v>
      </c>
      <c r="M3" s="35" t="s">
        <v>86</v>
      </c>
      <c r="N3" s="54" t="s">
        <v>85</v>
      </c>
      <c r="O3" s="35" t="s">
        <v>86</v>
      </c>
      <c r="P3" s="100" t="s">
        <v>85</v>
      </c>
      <c r="Q3" s="35" t="s">
        <v>86</v>
      </c>
      <c r="R3" s="54" t="s">
        <v>85</v>
      </c>
      <c r="S3" s="35" t="s">
        <v>86</v>
      </c>
      <c r="T3" s="54" t="s">
        <v>85</v>
      </c>
      <c r="U3" s="35" t="s">
        <v>86</v>
      </c>
      <c r="V3" s="56" t="s">
        <v>85</v>
      </c>
      <c r="W3" s="58" t="s">
        <v>86</v>
      </c>
      <c r="X3" s="100" t="s">
        <v>85</v>
      </c>
      <c r="Y3" s="58" t="s">
        <v>86</v>
      </c>
    </row>
    <row r="4" ht="20.65">
      <c r="A4" s="3" t="s">
        <v>87</v>
      </c>
      <c r="B4" s="275" t="s">
        <v>88</v>
      </c>
      <c r="D4" s="19"/>
      <c r="E4" s="34"/>
      <c r="F4" s="38" t="s">
        <v>89</v>
      </c>
      <c r="G4" s="39" t="s">
        <v>90</v>
      </c>
      <c r="H4" s="38" t="s">
        <v>91</v>
      </c>
      <c r="I4" s="39" t="s">
        <v>92</v>
      </c>
      <c r="J4" s="38" t="s">
        <v>93</v>
      </c>
      <c r="K4" s="39" t="s">
        <v>94</v>
      </c>
      <c r="L4" s="38" t="s">
        <v>95</v>
      </c>
      <c r="M4" s="39" t="s">
        <v>96</v>
      </c>
      <c r="N4" s="38" t="s">
        <v>97</v>
      </c>
      <c r="O4" s="39" t="s">
        <v>98</v>
      </c>
      <c r="P4" s="102" t="s">
        <v>99</v>
      </c>
      <c r="Q4" s="35" t="s">
        <v>100</v>
      </c>
      <c r="R4" s="38" t="s">
        <v>101</v>
      </c>
      <c r="S4" s="39" t="s">
        <v>102</v>
      </c>
      <c r="T4" s="55" t="s">
        <v>103</v>
      </c>
      <c r="U4" s="103" t="s">
        <v>104</v>
      </c>
      <c r="V4" s="57" t="s">
        <v>105</v>
      </c>
      <c r="W4" s="60" t="s">
        <v>106</v>
      </c>
      <c r="X4" s="101" t="s">
        <v>107</v>
      </c>
      <c r="Y4" s="104" t="s">
        <v>108</v>
      </c>
    </row>
    <row r="5" ht="15">
      <c r="A5" s="16" t="s">
        <v>109</v>
      </c>
      <c r="B5" s="1"/>
      <c r="C5" s="15"/>
      <c r="D5" s="19"/>
      <c r="E5" s="36" t="s">
        <v>64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110</v>
      </c>
      <c r="B6" s="276" t="s">
        <v>111</v>
      </c>
      <c r="D6" s="19"/>
      <c r="E6" s="36" t="s">
        <v>70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0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112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0</v>
      </c>
      <c r="Q7" s="41"/>
      <c r="R7" s="278">
        <v>0</v>
      </c>
      <c r="S7" s="41"/>
      <c r="T7" s="278">
        <v>0</v>
      </c>
      <c r="U7" s="41"/>
      <c r="V7" s="278">
        <v>0</v>
      </c>
      <c r="W7" s="59"/>
      <c r="X7" s="278">
        <v>0</v>
      </c>
      <c r="Y7" s="59"/>
    </row>
    <row r="8">
      <c r="A8" s="1" t="s">
        <v>113</v>
      </c>
      <c r="B8" s="276" t="s">
        <v>114</v>
      </c>
      <c r="C8" s="15"/>
      <c r="D8" s="19"/>
      <c r="E8" s="36" t="s">
        <v>115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116</v>
      </c>
      <c r="B9" s="276" t="s">
        <v>117</v>
      </c>
      <c r="C9" s="15"/>
      <c r="D9" s="19"/>
      <c r="E9" s="36" t="s">
        <v>118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119</v>
      </c>
      <c r="B10" s="276" t="s">
        <v>120</v>
      </c>
      <c r="C10" s="15"/>
      <c r="D10" s="19"/>
      <c r="E10" s="36" t="s">
        <v>121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122</v>
      </c>
      <c r="B11" s="276" t="s">
        <v>123</v>
      </c>
      <c r="E11" s="36" t="s">
        <v>124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125</v>
      </c>
      <c r="B12" s="276">
        <v>43.38035833</v>
      </c>
      <c r="E12" s="36" t="s">
        <v>126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127</v>
      </c>
      <c r="B13" s="276">
        <v>23.49113889</v>
      </c>
      <c r="E13" s="36" t="s">
        <v>128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129</v>
      </c>
      <c r="B14" s="276" t="s">
        <v>130</v>
      </c>
    </row>
    <row r="15">
      <c r="A15" s="1" t="s">
        <v>131</v>
      </c>
      <c r="B15" s="276">
        <v>27</v>
      </c>
    </row>
    <row r="16">
      <c r="A16" s="1" t="s">
        <v>132</v>
      </c>
      <c r="B16" s="276" t="s">
        <v>133</v>
      </c>
    </row>
    <row r="17">
      <c r="A17" s="1" t="s">
        <v>134</v>
      </c>
      <c r="B17" s="276" t="s">
        <v>135</v>
      </c>
    </row>
    <row r="18">
      <c r="A18" s="1" t="s">
        <v>136</v>
      </c>
      <c r="B18" s="4"/>
    </row>
    <row r="19" s="21" customFormat="1">
      <c r="A19" s="1" t="s">
        <v>137</v>
      </c>
      <c r="B19" s="23"/>
    </row>
    <row r="20">
      <c r="A20" s="1" t="s">
        <v>138</v>
      </c>
      <c r="B20" s="4"/>
    </row>
    <row r="21">
      <c r="A21" s="1" t="s">
        <v>139</v>
      </c>
      <c r="B21" s="4"/>
    </row>
    <row r="22">
      <c r="A22" s="1" t="s">
        <v>140</v>
      </c>
      <c r="B22" s="276" t="s">
        <v>141</v>
      </c>
    </row>
    <row r="23">
      <c r="A23" s="1" t="s">
        <v>142</v>
      </c>
      <c r="B23" s="276" t="s">
        <v>143</v>
      </c>
      <c r="E23" s="17"/>
    </row>
    <row r="24">
      <c r="A24" s="1" t="s">
        <v>144</v>
      </c>
      <c r="B24" s="276" t="s">
        <v>145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CBBC04D1-6CCB-47FA-9308-8DC2C5E355A0}" sqref="B18" showErrorMessage="1" errorTitle="An invalid feedback was entered" error="Please choose feedback from drop down only.">
      <formula1>"APM30,OMB,TMC,VIRTUAL,pico 3911B,BTS3911E"</formula1>
    </dataValidation>
    <dataValidation type="list" xr:uid="{4C2F79C6-4C1B-4443-8B0A-B9BA291537D6}" sqref="C18" showErrorMessage="1" errorTitle="An invalid feedback was entered" error="Please choose feedback from drop down only.">
      <formula1>"APM30,OMB,TMC,VIRTUAL,pico 3911B,BTS3911E"</formula1>
    </dataValidation>
    <dataValidation type="list" xr:uid="{C19EC44D-57C4-4951-99C2-E342CB25D0B1}" sqref="D18" showErrorMessage="1" errorTitle="An invalid feedback was entered" error="Please choose feedback from drop down only.">
      <formula1>"APM30,OMB,TMC,VIRTUAL,pico 3911B,BTS3911E"</formula1>
    </dataValidation>
    <dataValidation type="list" xr:uid="{4263860E-A1A2-49FB-AE17-9A82D012C4C0}" sqref="E18" showErrorMessage="1" errorTitle="An invalid feedback was entered" error="Please choose feedback from drop down only.">
      <formula1>"APM30,OMB,TMC,VIRTUAL,pico 3911B,BTS3911E"</formula1>
    </dataValidation>
    <dataValidation type="list" xr:uid="{CFE79A56-EA49-40A4-942E-FF539DE0A5F2}" sqref="F18" showErrorMessage="1" errorTitle="An invalid feedback was entered" error="Please choose feedback from drop down only.">
      <formula1>"APM30,OMB,TMC,VIRTUAL,pico 3911B,BTS3911E"</formula1>
    </dataValidation>
    <dataValidation type="list" xr:uid="{E8101823-838F-4104-A085-475994C98607}" sqref="G18" showErrorMessage="1" errorTitle="An invalid feedback was entered" error="Please choose feedback from drop down only.">
      <formula1>"APM30,OMB,TMC,VIRTUAL,pico 3911B,BTS3911E"</formula1>
    </dataValidation>
    <dataValidation type="list" xr:uid="{76EF1521-1905-437A-B5B0-7A5C95DFC23A}" sqref="H18" showErrorMessage="1" errorTitle="An invalid feedback was entered" error="Please choose feedback from drop down only.">
      <formula1>"APM30,OMB,TMC,VIRTUAL,pico 3911B,BTS3911E"</formula1>
    </dataValidation>
    <dataValidation type="list" xr:uid="{8C29941F-7718-4509-AED3-BE9B92BB30EB}" sqref="I18" showErrorMessage="1" errorTitle="An invalid feedback was entered" error="Please choose feedback from drop down only.">
      <formula1>"APM30,OMB,TMC,VIRTUAL,pico 3911B,BTS3911E"</formula1>
    </dataValidation>
    <dataValidation type="list" xr:uid="{A167DDA9-CAB4-4874-A0F9-584BFA5081F5}" sqref="J18" showErrorMessage="1" errorTitle="An invalid feedback was entered" error="Please choose feedback from drop down only.">
      <formula1>"APM30,OMB,TMC,VIRTUAL,pico 3911B,BTS3911E"</formula1>
    </dataValidation>
    <dataValidation type="list" xr:uid="{644FD69B-15C4-470E-B372-535D70573D49}" sqref="K18" showErrorMessage="1" errorTitle="An invalid feedback was entered" error="Please choose feedback from drop down only.">
      <formula1>"APM30,OMB,TMC,VIRTUAL,pico 3911B,BTS3911E"</formula1>
    </dataValidation>
    <dataValidation type="list" xr:uid="{58C2B674-7195-4FCC-A190-6ECDEF397C8F}" sqref="L18" showErrorMessage="1" errorTitle="An invalid feedback was entered" error="Please choose feedback from drop down only.">
      <formula1>"APM30,OMB,TMC,VIRTUAL,pico 3911B,BTS3911E"</formula1>
    </dataValidation>
    <dataValidation type="list" xr:uid="{AB49057E-E35A-4B8C-9FC8-9C6375AC9079}" sqref="M18" showErrorMessage="1" errorTitle="An invalid feedback was entered" error="Please choose feedback from drop down only.">
      <formula1>"APM30,OMB,TMC,VIRTUAL,pico 3911B,BTS3911E"</formula1>
    </dataValidation>
    <dataValidation type="list" xr:uid="{6516AAB3-BA8A-4BA8-B1DD-0B85902CCD61}" sqref="N18" showErrorMessage="1" errorTitle="An invalid feedback was entered" error="Please choose feedback from drop down only.">
      <formula1>"APM30,OMB,TMC,VIRTUAL,pico 3911B,BTS3911E"</formula1>
    </dataValidation>
    <dataValidation type="list" xr:uid="{C9EAF3F2-E8E2-4F74-9971-3D79B5C8CDCA}" sqref="O18" showErrorMessage="1" errorTitle="An invalid feedback was entered" error="Please choose feedback from drop down only.">
      <formula1>"APM30,OMB,TMC,VIRTUAL,pico 3911B,BTS3911E"</formula1>
    </dataValidation>
    <dataValidation type="list" xr:uid="{7F0C5635-CCA9-4F7C-B0C3-F5762325BD9E}" sqref="P18" showErrorMessage="1" errorTitle="An invalid feedback was entered" error="Please choose feedback from drop down only.">
      <formula1>"APM30,OMB,TMC,VIRTUAL,pico 3911B,BTS3911E"</formula1>
    </dataValidation>
    <dataValidation type="list" xr:uid="{1226A24B-F82A-442B-BF86-144CE84A51D5}" sqref="B21" showErrorMessage="1" errorTitle="An invalid feedback was entered" error="Please choose feedback from drop down only.">
      <formula1>"Standard,Non standard,Fast track"</formula1>
    </dataValidation>
    <dataValidation type="list" xr:uid="{BB9FA46F-9AC1-4BA8-B115-10171D5719A9}" sqref="C21" showErrorMessage="1" errorTitle="An invalid feedback was entered" error="Please choose feedback from drop down only.">
      <formula1>"Standard,Non standard,Fast track"</formula1>
    </dataValidation>
    <dataValidation type="list" xr:uid="{B20AAFB4-2C94-461C-B2FD-8A0893445094}" sqref="D21" showErrorMessage="1" errorTitle="An invalid feedback was entered" error="Please choose feedback from drop down only.">
      <formula1>"Standard,Non standard,Fast track"</formula1>
    </dataValidation>
    <dataValidation type="list" xr:uid="{85AB002E-129D-457B-88ED-22A7957BB8E4}" sqref="E21" showErrorMessage="1" errorTitle="An invalid feedback was entered" error="Please choose feedback from drop down only.">
      <formula1>"Standard,Non standard,Fast track"</formula1>
    </dataValidation>
    <dataValidation type="list" xr:uid="{95A39576-DB7B-48B5-8B6D-01F7EAEFEA82}" sqref="F21" showErrorMessage="1" errorTitle="An invalid feedback was entered" error="Please choose feedback from drop down only.">
      <formula1>"Standard,Non standard,Fast track"</formula1>
    </dataValidation>
    <dataValidation type="list" xr:uid="{9A764DFE-77D8-4ACA-80FE-66B71EE249D0}" sqref="G21" showErrorMessage="1" errorTitle="An invalid feedback was entered" error="Please choose feedback from drop down only.">
      <formula1>"Standard,Non standard,Fast track"</formula1>
    </dataValidation>
    <dataValidation type="list" xr:uid="{44DE2BBF-12EF-4078-B523-F2639D6CA76F}" sqref="H21" showErrorMessage="1" errorTitle="An invalid feedback was entered" error="Please choose feedback from drop down only.">
      <formula1>"Standard,Non standard,Fast track"</formula1>
    </dataValidation>
    <dataValidation type="list" xr:uid="{21498113-114C-4DB1-A16B-45FCB68DAFAA}" sqref="I21" showErrorMessage="1" errorTitle="An invalid feedback was entered" error="Please choose feedback from drop down only.">
      <formula1>"Standard,Non standard,Fast track"</formula1>
    </dataValidation>
    <dataValidation type="list" xr:uid="{79AA40D7-C7FB-47D5-B6F3-D06F5A52624D}" sqref="J21" showErrorMessage="1" errorTitle="An invalid feedback was entered" error="Please choose feedback from drop down only.">
      <formula1>"Standard,Non standard,Fast track"</formula1>
    </dataValidation>
    <dataValidation type="list" xr:uid="{ADA20F98-A886-447B-8980-B4C896794B6C}" sqref="K21" showErrorMessage="1" errorTitle="An invalid feedback was entered" error="Please choose feedback from drop down only.">
      <formula1>"Standard,Non standard,Fast track"</formula1>
    </dataValidation>
    <dataValidation type="list" xr:uid="{0731258A-41A1-4C33-9C29-8380B24CE542}" sqref="L21" showErrorMessage="1" errorTitle="An invalid feedback was entered" error="Please choose feedback from drop down only.">
      <formula1>"Standard,Non standard,Fast track"</formula1>
    </dataValidation>
    <dataValidation type="list" xr:uid="{BE551DC6-9D21-41BD-AE01-04E3DF6195F1}" sqref="M21" showErrorMessage="1" errorTitle="An invalid feedback was entered" error="Please choose feedback from drop down only.">
      <formula1>"Standard,Non standard,Fast track"</formula1>
    </dataValidation>
    <dataValidation type="list" xr:uid="{0E5B8DC1-F3E7-4ACC-82B0-216CDF931DD0}" sqref="N21" showErrorMessage="1" errorTitle="An invalid feedback was entered" error="Please choose feedback from drop down only.">
      <formula1>"Standard,Non standard,Fast track"</formula1>
    </dataValidation>
    <dataValidation type="list" xr:uid="{A21930EF-542A-49AE-83F9-66FFC9E3A5C9}" sqref="O21" showErrorMessage="1" errorTitle="An invalid feedback was entered" error="Please choose feedback from drop down only.">
      <formula1>"Standard,Non standard,Fast track"</formula1>
    </dataValidation>
    <dataValidation type="list" xr:uid="{0B2E9E48-2F29-4D1E-BCD7-AAD31E55D112}" sqref="P21" showErrorMessage="1" errorTitle="An invalid feedback was entered" error="Please choose feedback from drop down only.">
      <formula1>"Standard,Non standard,Fast track"</formula1>
    </dataValidation>
    <dataValidation type="list" xr:uid="{AA56C793-4F65-40EB-91C7-3CDB1084C01E}" sqref="B20" showErrorMessage="1" errorTitle="An invalid feedback was entered" error="Please choose feedback from drop down only.">
      <formula1>"Rollout,VIP,3G capacity"</formula1>
    </dataValidation>
    <dataValidation type="list" xr:uid="{33D03305-029C-472B-AB1C-B6956920C560}" sqref="C20" showErrorMessage="1" errorTitle="An invalid feedback was entered" error="Please choose feedback from drop down only.">
      <formula1>"Rollout,VIP,3G capacity"</formula1>
    </dataValidation>
    <dataValidation type="list" xr:uid="{775C4F45-2E16-465E-8CCD-E15D81F96D49}" sqref="D20" showErrorMessage="1" errorTitle="An invalid feedback was entered" error="Please choose feedback from drop down only.">
      <formula1>"Rollout,VIP,3G capacity"</formula1>
    </dataValidation>
    <dataValidation type="list" xr:uid="{2103416C-21E5-4DCB-B77F-1CB0333304E5}" sqref="E20" showErrorMessage="1" errorTitle="An invalid feedback was entered" error="Please choose feedback from drop down only.">
      <formula1>"Rollout,VIP,3G capacity"</formula1>
    </dataValidation>
    <dataValidation type="list" xr:uid="{CC8111E6-E19D-4A03-ADBD-E30CA1E866AD}" sqref="F20" showErrorMessage="1" errorTitle="An invalid feedback was entered" error="Please choose feedback from drop down only.">
      <formula1>"Rollout,VIP,3G capacity"</formula1>
    </dataValidation>
    <dataValidation type="list" xr:uid="{082EB664-ADF6-4130-B61D-766F4EAD6EAC}" sqref="G20" showErrorMessage="1" errorTitle="An invalid feedback was entered" error="Please choose feedback from drop down only.">
      <formula1>"Rollout,VIP,3G capacity"</formula1>
    </dataValidation>
    <dataValidation type="list" xr:uid="{63FB2455-4CD7-4356-B5FF-6E0D5FEE20FC}" sqref="H20" showErrorMessage="1" errorTitle="An invalid feedback was entered" error="Please choose feedback from drop down only.">
      <formula1>"Rollout,VIP,3G capacity"</formula1>
    </dataValidation>
    <dataValidation type="list" xr:uid="{28C78B6E-1E77-4C5C-B8E0-A49B7DA1FBA5}" sqref="I20" showErrorMessage="1" errorTitle="An invalid feedback was entered" error="Please choose feedback from drop down only.">
      <formula1>"Rollout,VIP,3G capacity"</formula1>
    </dataValidation>
    <dataValidation type="list" xr:uid="{B174A74E-1B51-4F75-9BC0-A9DBBC6B89BC}" sqref="J20" showErrorMessage="1" errorTitle="An invalid feedback was entered" error="Please choose feedback from drop down only.">
      <formula1>"Rollout,VIP,3G capacity"</formula1>
    </dataValidation>
    <dataValidation type="list" xr:uid="{8B35984A-9D18-4F5C-8024-A10CBF2200D2}" sqref="K20" showErrorMessage="1" errorTitle="An invalid feedback was entered" error="Please choose feedback from drop down only.">
      <formula1>"Rollout,VIP,3G capacity"</formula1>
    </dataValidation>
    <dataValidation type="list" xr:uid="{1C8C7BB2-214B-4D15-91D0-8CF3CCB58737}" sqref="L20" showErrorMessage="1" errorTitle="An invalid feedback was entered" error="Please choose feedback from drop down only.">
      <formula1>"Rollout,VIP,3G capacity"</formula1>
    </dataValidation>
    <dataValidation type="list" xr:uid="{10060F1F-EE54-4CF1-ABAD-59171ECEED47}" sqref="M20" showErrorMessage="1" errorTitle="An invalid feedback was entered" error="Please choose feedback from drop down only.">
      <formula1>"Rollout,VIP,3G capacity"</formula1>
    </dataValidation>
    <dataValidation type="list" xr:uid="{36664B28-9DCE-4AE1-A1C1-26374EB13BE7}" sqref="N20" showErrorMessage="1" errorTitle="An invalid feedback was entered" error="Please choose feedback from drop down only.">
      <formula1>"Rollout,VIP,3G capacity"</formula1>
    </dataValidation>
    <dataValidation type="list" xr:uid="{8D53D2C5-D646-4BD8-BA7C-0184E24E854E}" sqref="O20" showErrorMessage="1" errorTitle="An invalid feedback was entered" error="Please choose feedback from drop down only.">
      <formula1>"Rollout,VIP,3G capacity"</formula1>
    </dataValidation>
    <dataValidation type="list" xr:uid="{CEE143F1-4A33-4F53-B61D-EE03328EE4D7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64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60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65</v>
      </c>
      <c r="D7" s="227"/>
      <c r="E7" s="227"/>
      <c r="F7" s="227"/>
      <c r="G7" s="227"/>
      <c r="H7" s="228"/>
      <c r="I7" s="227" t="s">
        <v>66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65</v>
      </c>
      <c r="D8" s="230"/>
      <c r="E8" s="230"/>
      <c r="F8" s="230"/>
      <c r="G8" s="230"/>
      <c r="H8" s="231"/>
      <c r="I8" s="229" t="s">
        <v>66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67</v>
      </c>
      <c r="D18" s="64"/>
      <c r="E18" s="64"/>
      <c r="F18" s="64"/>
      <c r="G18" s="64"/>
      <c r="H18" s="65"/>
      <c r="I18" s="63" t="s">
        <v>68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31</v>
      </c>
      <c r="C20" s="61" t="s">
        <v>69</v>
      </c>
      <c r="D20" s="62"/>
      <c r="E20" s="62"/>
      <c r="F20" s="62"/>
      <c r="G20" s="62"/>
      <c r="H20" s="62"/>
      <c r="I20" s="61" t="s">
        <v>69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36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37</v>
      </c>
      <c r="C24" s="25" t="s">
        <v>39</v>
      </c>
      <c r="D24" s="25"/>
      <c r="E24" s="25"/>
      <c r="F24" s="25"/>
      <c r="G24" s="25"/>
      <c r="H24" s="25"/>
      <c r="I24" s="25" t="s">
        <v>38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42</v>
      </c>
      <c r="C26" s="24">
        <v>1</v>
      </c>
      <c r="D26" s="24"/>
      <c r="E26" s="24"/>
      <c r="F26" s="24"/>
      <c r="G26" s="24"/>
      <c r="H26" s="24"/>
      <c r="I26" s="24">
        <v>0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46</v>
      </c>
      <c r="C30" s="24" t="s">
        <v>47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49</v>
      </c>
      <c r="C32" s="25">
        <v>16</v>
      </c>
      <c r="D32" s="25"/>
      <c r="E32" s="25"/>
      <c r="F32" s="25"/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 t="s">
        <v>52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3A7B3984-0EC4-4151-8704-0C6D32F6D648}" sqref="C2" showErrorMessage="1" errorTitle="An invalid feedback was entered" error="Please choose feedback from drop down only.">
      <formula1>"1,2,3"</formula1>
    </dataValidation>
    <dataValidation type="list" xr:uid="{C215236D-1D9D-4F4B-93AE-50285096B0DB}" sqref="D2" showErrorMessage="1" errorTitle="An invalid feedback was entered" error="Please choose feedback from drop down only.">
      <formula1>"1,2,3"</formula1>
    </dataValidation>
    <dataValidation type="list" xr:uid="{90EDBF61-7ADA-4EC9-B52B-5B722248D807}" sqref="E2" showErrorMessage="1" errorTitle="An invalid feedback was entered" error="Please choose feedback from drop down only.">
      <formula1>"1,2,3"</formula1>
    </dataValidation>
    <dataValidation type="list" xr:uid="{18266010-A952-4612-8266-2CF6353E6A68}" sqref="F2" showErrorMessage="1" errorTitle="An invalid feedback was entered" error="Please choose feedback from drop down only.">
      <formula1>"1,2,3"</formula1>
    </dataValidation>
    <dataValidation type="list" xr:uid="{B1C28B1E-7B15-4A18-BC5F-8D62BC2AC1E9}" sqref="G2" showErrorMessage="1" errorTitle="An invalid feedback was entered" error="Please choose feedback from drop down only.">
      <formula1>"1,2,3"</formula1>
    </dataValidation>
    <dataValidation type="list" xr:uid="{6C18AAD1-B9ED-4F8C-B666-C4682BAFBA96}" sqref="H2" showErrorMessage="1" errorTitle="An invalid feedback was entered" error="Please choose feedback from drop down only.">
      <formula1>"1,2,3"</formula1>
    </dataValidation>
    <dataValidation type="list" xr:uid="{52FC55B9-98F2-4D5D-8EB0-1F01E5BC3C3F}" sqref="I2" showErrorMessage="1" errorTitle="An invalid feedback was entered" error="Please choose feedback from drop down only.">
      <formula1>"1,2,3"</formula1>
    </dataValidation>
    <dataValidation type="list" xr:uid="{9A1B5B8E-3864-4FC6-951D-1F6C8456228D}" sqref="J2" showErrorMessage="1" errorTitle="An invalid feedback was entered" error="Please choose feedback from drop down only.">
      <formula1>"1,2,3"</formula1>
    </dataValidation>
    <dataValidation type="list" xr:uid="{F83B585A-5BE9-4A37-B781-E2EBD8DC058B}" sqref="K2" showErrorMessage="1" errorTitle="An invalid feedback was entered" error="Please choose feedback from drop down only.">
      <formula1>"1,2,3"</formula1>
    </dataValidation>
    <dataValidation type="list" xr:uid="{1EA1597E-181B-42D0-9BF7-021E73CD8F79}" sqref="L2" showErrorMessage="1" errorTitle="An invalid feedback was entered" error="Please choose feedback from drop down only.">
      <formula1>"1,2,3"</formula1>
    </dataValidation>
    <dataValidation type="list" xr:uid="{5F7B1D8B-D58D-48EE-AC1C-D9156BF56B2F}" sqref="M2" showErrorMessage="1" errorTitle="An invalid feedback was entered" error="Please choose feedback from drop down only.">
      <formula1>"1,2,3"</formula1>
    </dataValidation>
    <dataValidation type="list" xr:uid="{BDD811F0-5B6D-4BE7-84C8-308ADEF8EBCD}" sqref="N2" showErrorMessage="1" errorTitle="An invalid feedback was entered" error="Please choose feedback from drop down only.">
      <formula1>"1,2,3"</formula1>
    </dataValidation>
    <dataValidation type="list" xr:uid="{C18B6B53-91FD-4E21-A792-48FA8E8A1205}" sqref="O2" showErrorMessage="1" errorTitle="An invalid feedback was entered" error="Please choose feedback from drop down only.">
      <formula1>"1,2,3"</formula1>
    </dataValidation>
    <dataValidation type="list" xr:uid="{B9513ED4-60DC-438E-9247-87D4F9D4D301}" sqref="P2" showErrorMessage="1" errorTitle="An invalid feedback was entered" error="Please choose feedback from drop down only.">
      <formula1>"1,2,3"</formula1>
    </dataValidation>
    <dataValidation type="list" xr:uid="{B64315A5-43B9-42CE-AB03-F8F65105AE22}" sqref="Q2" showErrorMessage="1" errorTitle="An invalid feedback was entered" error="Please choose feedback from drop down only.">
      <formula1>"1,2,3"</formula1>
    </dataValidation>
    <dataValidation type="list" xr:uid="{2D36B38A-450A-4BE7-8072-526D7B94FC04}" sqref="C17" showErrorMessage="1" errorTitle="An invalid feedback was entered" error="Please choose feedback from drop down only.">
      <formula1>"1-2,3-4,5-6,7-8,9-10,N/A"</formula1>
    </dataValidation>
    <dataValidation type="list" xr:uid="{19F16AF6-32CF-485E-8278-ED0FED14F629}" sqref="D17" showErrorMessage="1" errorTitle="An invalid feedback was entered" error="Please choose feedback from drop down only.">
      <formula1>"1-2,3-4,5-6,7-8,9-10,N/A"</formula1>
    </dataValidation>
    <dataValidation type="list" xr:uid="{0912F6FB-90DF-422F-A7A3-AEEAE6C1CF6F}" sqref="E17" showErrorMessage="1" errorTitle="An invalid feedback was entered" error="Please choose feedback from drop down only.">
      <formula1>"1-2,3-4,5-6,7-8,9-10,N/A"</formula1>
    </dataValidation>
    <dataValidation type="list" xr:uid="{7DFFA063-3CD3-4C67-B1EE-27C23BCC9311}" sqref="F17" showErrorMessage="1" errorTitle="An invalid feedback was entered" error="Please choose feedback from drop down only.">
      <formula1>"1-2,3-4,5-6,7-8,9-10,N/A"</formula1>
    </dataValidation>
    <dataValidation type="list" xr:uid="{3B01EAA0-A8E1-48E8-B4D8-BE126861A077}" sqref="G17" showErrorMessage="1" errorTitle="An invalid feedback was entered" error="Please choose feedback from drop down only.">
      <formula1>"1-2,3-4,5-6,7-8,9-10,N/A"</formula1>
    </dataValidation>
    <dataValidation type="list" xr:uid="{FF928AA9-62B9-4D07-BC43-57E9D5AEE904}" sqref="H17" showErrorMessage="1" errorTitle="An invalid feedback was entered" error="Please choose feedback from drop down only.">
      <formula1>"1-2,3-4,5-6,7-8,9-10,N/A"</formula1>
    </dataValidation>
    <dataValidation type="list" xr:uid="{47243696-97D7-42A6-B599-5789338EEA33}" sqref="I17" showErrorMessage="1" errorTitle="An invalid feedback was entered" error="Please choose feedback from drop down only.">
      <formula1>"1-2,3-4,5-6,7-8,9-10,N/A"</formula1>
    </dataValidation>
    <dataValidation type="list" xr:uid="{1E5F2D92-8A62-4BB6-BF4A-21B49558E473}" sqref="J17" showErrorMessage="1" errorTitle="An invalid feedback was entered" error="Please choose feedback from drop down only.">
      <formula1>"1-2,3-4,5-6,7-8,9-10,N/A"</formula1>
    </dataValidation>
    <dataValidation type="list" xr:uid="{2D40381E-F8CB-4B00-859C-839476347762}" sqref="K17" showErrorMessage="1" errorTitle="An invalid feedback was entered" error="Please choose feedback from drop down only.">
      <formula1>"1-2,3-4,5-6,7-8,9-10,N/A"</formula1>
    </dataValidation>
    <dataValidation type="list" xr:uid="{18F42547-D961-45B5-BBB9-3C07B5917224}" sqref="L17" showErrorMessage="1" errorTitle="An invalid feedback was entered" error="Please choose feedback from drop down only.">
      <formula1>"1-2,3-4,5-6,7-8,9-10,N/A"</formula1>
    </dataValidation>
    <dataValidation type="list" xr:uid="{11AED3C2-F59D-444E-9F3D-EAD5AFB537EC}" sqref="M17" showErrorMessage="1" errorTitle="An invalid feedback was entered" error="Please choose feedback from drop down only.">
      <formula1>"1-2,3-4,5-6,7-8,9-10,N/A"</formula1>
    </dataValidation>
    <dataValidation type="list" xr:uid="{B065D5A9-238B-4231-8CA5-4260D7592D3E}" sqref="N17" showErrorMessage="1" errorTitle="An invalid feedback was entered" error="Please choose feedback from drop down only.">
      <formula1>"1-2,3-4,5-6,7-8,9-10,N/A"</formula1>
    </dataValidation>
    <dataValidation type="list" xr:uid="{CDE29824-F30A-4709-827F-7D25C50C4B08}" sqref="O17" showErrorMessage="1" errorTitle="An invalid feedback was entered" error="Please choose feedback from drop down only.">
      <formula1>"1-2,3-4,5-6,7-8,9-10,N/A"</formula1>
    </dataValidation>
    <dataValidation type="list" xr:uid="{41BCCC81-E16A-43E3-A82E-828EA474AE50}" sqref="P17" showErrorMessage="1" errorTitle="An invalid feedback was entered" error="Please choose feedback from drop down only.">
      <formula1>"1-2,3-4,5-6,7-8,9-10,N/A"</formula1>
    </dataValidation>
    <dataValidation type="list" xr:uid="{5B6C6473-899D-4712-8435-FC7E20521F49}" sqref="Q17" showErrorMessage="1" errorTitle="An invalid feedback was entered" error="Please choose feedback from drop down only.">
      <formula1>"1-2,3-4,5-6,7-8,9-10,N/A"</formula1>
    </dataValidation>
    <dataValidation type="list" xr:uid="{603CE11D-FF68-47EC-AC1C-3D3D31A0D57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91713C4-FE77-42D4-95FF-03CAD50017A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4B2674E-000D-4582-98B9-4110B6E2B1F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BA2553B-7425-4D49-ADF3-D12F887A5D5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817948E-7718-45B5-AA9F-7D7F2A810D1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1E916E0-A29C-4FFA-A2BA-B6D26C51278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EBD94CB-43D3-4894-9674-D33974DD038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1E839EB-9DD9-4A5F-9591-CF24FF48F0E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B03CE2A-18F2-47D3-A718-CEF844FCA24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BD50359-421C-4319-A1DD-5FD47543075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0A3FB70-AA21-46CE-907A-EC126983706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688EA0A-607C-417B-9BB4-4FD06318F7F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715A52B-B041-4E39-A85C-E7E4C7817B3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159FFD6-A7AE-4E2D-B594-33BD42D3795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033D88A-CFDF-432D-8C00-42071464276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9C8F7F1-BC68-4B17-A9DF-694D5D069A11}" sqref="C23" showErrorMessage="1" errorTitle="An invalid feedback was entered" error="Please choose feedback from drop down only.">
      <formula1>"Yetel,Bulsatcom,A1,Yetel&amp;A1,N/A"</formula1>
    </dataValidation>
    <dataValidation type="list" xr:uid="{5E1086E1-77A6-4A2F-A23C-AA9AD13100C2}" sqref="D23" showErrorMessage="1" errorTitle="An invalid feedback was entered" error="Please choose feedback from drop down only.">
      <formula1>"Yetel,Bulsatcom,A1,Yetel&amp;A1,N/A"</formula1>
    </dataValidation>
    <dataValidation type="list" xr:uid="{ED3BDC54-D568-415A-85D3-4997204524B1}" sqref="E23" showErrorMessage="1" errorTitle="An invalid feedback was entered" error="Please choose feedback from drop down only.">
      <formula1>"Yetel,Bulsatcom,A1,Yetel&amp;A1,N/A"</formula1>
    </dataValidation>
    <dataValidation type="list" xr:uid="{FF72BFCB-2207-4B07-8D9C-E3B7918A4D77}" sqref="F23" showErrorMessage="1" errorTitle="An invalid feedback was entered" error="Please choose feedback from drop down only.">
      <formula1>"Yetel,Bulsatcom,A1,Yetel&amp;A1,N/A"</formula1>
    </dataValidation>
    <dataValidation type="list" xr:uid="{DEAFDB41-3BC3-4032-B4C9-40B5B5C0EEB5}" sqref="G23" showErrorMessage="1" errorTitle="An invalid feedback was entered" error="Please choose feedback from drop down only.">
      <formula1>"Yetel,Bulsatcom,A1,Yetel&amp;A1,N/A"</formula1>
    </dataValidation>
    <dataValidation type="list" xr:uid="{1F700D12-8492-45EA-ABA9-746BD970D0F8}" sqref="H23" showErrorMessage="1" errorTitle="An invalid feedback was entered" error="Please choose feedback from drop down only.">
      <formula1>"Yetel,Bulsatcom,A1,Yetel&amp;A1,N/A"</formula1>
    </dataValidation>
    <dataValidation type="list" xr:uid="{C66B3514-407F-4197-B7D5-6C653710816D}" sqref="I23" showErrorMessage="1" errorTitle="An invalid feedback was entered" error="Please choose feedback from drop down only.">
      <formula1>"Yetel,Bulsatcom,A1,Yetel&amp;A1,N/A"</formula1>
    </dataValidation>
    <dataValidation type="list" xr:uid="{ED7A7A16-DCC9-4007-905F-FA17AB46D249}" sqref="J23" showErrorMessage="1" errorTitle="An invalid feedback was entered" error="Please choose feedback from drop down only.">
      <formula1>"Yetel,Bulsatcom,A1,Yetel&amp;A1,N/A"</formula1>
    </dataValidation>
    <dataValidation type="list" xr:uid="{00BF8A2F-EDD1-474C-BE9A-D68BCF4ABD38}" sqref="K23" showErrorMessage="1" errorTitle="An invalid feedback was entered" error="Please choose feedback from drop down only.">
      <formula1>"Yetel,Bulsatcom,A1,Yetel&amp;A1,N/A"</formula1>
    </dataValidation>
    <dataValidation type="list" xr:uid="{96649B9D-E8D5-4526-8CAA-0EAA225104BD}" sqref="L23" showErrorMessage="1" errorTitle="An invalid feedback was entered" error="Please choose feedback from drop down only.">
      <formula1>"Yetel,Bulsatcom,A1,Yetel&amp;A1,N/A"</formula1>
    </dataValidation>
    <dataValidation type="list" xr:uid="{5AA2CF30-3E3B-4B87-88C1-E033B1CBAA08}" sqref="M23" showErrorMessage="1" errorTitle="An invalid feedback was entered" error="Please choose feedback from drop down only.">
      <formula1>"Yetel,Bulsatcom,A1,Yetel&amp;A1,N/A"</formula1>
    </dataValidation>
    <dataValidation type="list" xr:uid="{2592C7DB-ABF9-42B6-9B5D-A0DBBA9EFBC7}" sqref="N23" showErrorMessage="1" errorTitle="An invalid feedback was entered" error="Please choose feedback from drop down only.">
      <formula1>"Yetel,Bulsatcom,A1,Yetel&amp;A1,N/A"</formula1>
    </dataValidation>
    <dataValidation type="list" xr:uid="{D2FDF242-0722-4CE9-BEF6-2E63D33A1F1F}" sqref="O23" showErrorMessage="1" errorTitle="An invalid feedback was entered" error="Please choose feedback from drop down only.">
      <formula1>"Yetel,Bulsatcom,A1,Yetel&amp;A1,N/A"</formula1>
    </dataValidation>
    <dataValidation type="list" xr:uid="{7E5762A6-DF9F-4538-B9CD-D97EA85BE30E}" sqref="P23" showErrorMessage="1" errorTitle="An invalid feedback was entered" error="Please choose feedback from drop down only.">
      <formula1>"Yetel,Bulsatcom,A1,Yetel&amp;A1,N/A"</formula1>
    </dataValidation>
    <dataValidation type="list" xr:uid="{8E7E6208-D5BA-4F4C-BB1C-A6B9FEFA9A27}" sqref="Q23" showErrorMessage="1" errorTitle="An invalid feedback was entered" error="Please choose feedback from drop down only.">
      <formula1>"Yetel,Bulsatcom,A1,Yetel&amp;A1,N/A"</formula1>
    </dataValidation>
    <dataValidation type="list" xr:uid="{BB8FB492-0C62-4AF4-B152-C114DFE5B74E}" sqref="C31" showErrorMessage="1" errorTitle="An invalid feedback was entered" error="Please choose feedback from drop down only.">
      <formula1>"1/2,5/4,7/8,RRU TOP JUMPER,N/A"</formula1>
    </dataValidation>
    <dataValidation type="list" xr:uid="{F0C37AE0-A9E3-45C1-84F0-45683455C702}" sqref="D31" showErrorMessage="1" errorTitle="An invalid feedback was entered" error="Please choose feedback from drop down only.">
      <formula1>"1/2,5/4,7/8,RRU TOP JUMPER,N/A"</formula1>
    </dataValidation>
    <dataValidation type="list" xr:uid="{73A9E7E1-C7A3-4D5B-A389-D38F0CB36ABB}" sqref="E31" showErrorMessage="1" errorTitle="An invalid feedback was entered" error="Please choose feedback from drop down only.">
      <formula1>"1/2,5/4,7/8,RRU TOP JUMPER,N/A"</formula1>
    </dataValidation>
    <dataValidation type="list" xr:uid="{810A8556-DBC8-4A52-8974-CCB0F08FA2BC}" sqref="F31" showErrorMessage="1" errorTitle="An invalid feedback was entered" error="Please choose feedback from drop down only.">
      <formula1>"1/2,5/4,7/8,RRU TOP JUMPER,N/A"</formula1>
    </dataValidation>
    <dataValidation type="list" xr:uid="{92B2285A-138F-43D5-A9F3-436C486D05A5}" sqref="G31" showErrorMessage="1" errorTitle="An invalid feedback was entered" error="Please choose feedback from drop down only.">
      <formula1>"1/2,5/4,7/8,RRU TOP JUMPER,N/A"</formula1>
    </dataValidation>
    <dataValidation type="list" xr:uid="{305AB032-0CFB-4611-8F32-B56B4CEE22FB}" sqref="H31" showErrorMessage="1" errorTitle="An invalid feedback was entered" error="Please choose feedback from drop down only.">
      <formula1>"1/2,5/4,7/8,RRU TOP JUMPER,N/A"</formula1>
    </dataValidation>
    <dataValidation type="list" xr:uid="{24993E63-38C5-4EEF-8B42-3326A81219A9}" sqref="I31" showErrorMessage="1" errorTitle="An invalid feedback was entered" error="Please choose feedback from drop down only.">
      <formula1>"1/2,5/4,7/8,RRU TOP JUMPER,N/A"</formula1>
    </dataValidation>
    <dataValidation type="list" xr:uid="{C29D29D5-2204-4E6F-8182-2B03424AD9A2}" sqref="J31" showErrorMessage="1" errorTitle="An invalid feedback was entered" error="Please choose feedback from drop down only.">
      <formula1>"1/2,5/4,7/8,RRU TOP JUMPER,N/A"</formula1>
    </dataValidation>
    <dataValidation type="list" xr:uid="{C7AF9DBE-2FFD-49D7-9470-EE1B147101A6}" sqref="K31" showErrorMessage="1" errorTitle="An invalid feedback was entered" error="Please choose feedback from drop down only.">
      <formula1>"1/2,5/4,7/8,RRU TOP JUMPER,N/A"</formula1>
    </dataValidation>
    <dataValidation type="list" xr:uid="{9C68C684-3246-4F15-8E8E-642EDBF50B95}" sqref="L31" showErrorMessage="1" errorTitle="An invalid feedback was entered" error="Please choose feedback from drop down only.">
      <formula1>"1/2,5/4,7/8,RRU TOP JUMPER,N/A"</formula1>
    </dataValidation>
    <dataValidation type="list" xr:uid="{0B427EAC-5335-40DE-A6C3-7FEDA5FD8FC9}" sqref="M31" showErrorMessage="1" errorTitle="An invalid feedback was entered" error="Please choose feedback from drop down only.">
      <formula1>"1/2,5/4,7/8,RRU TOP JUMPER,N/A"</formula1>
    </dataValidation>
    <dataValidation type="list" xr:uid="{D02EC392-BB5A-436F-849B-8AF18B995BD4}" sqref="N31" showErrorMessage="1" errorTitle="An invalid feedback was entered" error="Please choose feedback from drop down only.">
      <formula1>"1/2,5/4,7/8,RRU TOP JUMPER,N/A"</formula1>
    </dataValidation>
    <dataValidation type="list" xr:uid="{2B5C5961-A876-4657-95E8-2A3547FBCC0B}" sqref="O31" showErrorMessage="1" errorTitle="An invalid feedback was entered" error="Please choose feedback from drop down only.">
      <formula1>"1/2,5/4,7/8,RRU TOP JUMPER,N/A"</formula1>
    </dataValidation>
    <dataValidation type="list" xr:uid="{20E4BAF0-3803-4B33-80FC-BD45061FF58C}" sqref="P31" showErrorMessage="1" errorTitle="An invalid feedback was entered" error="Please choose feedback from drop down only.">
      <formula1>"1/2,5/4,7/8,RRU TOP JUMPER,N/A"</formula1>
    </dataValidation>
    <dataValidation type="list" xr:uid="{C072EF24-0831-4B16-B63A-5069E45E78FB}" sqref="Q31" showErrorMessage="1" errorTitle="An invalid feedback was entered" error="Please choose feedback from drop down only.">
      <formula1>"1/2,5/4,7/8,RRU TOP JUMPER,N/A"</formula1>
    </dataValidation>
    <dataValidation type="list" xr:uid="{0D2F2D3F-A488-4078-97ED-657BB10333D8}" sqref="C4" showErrorMessage="1" errorTitle="An invalid feedback was entered" error="Please choose feedback from drop down only.">
      <formula1>"1,2,3,4,5,6,N/A"</formula1>
    </dataValidation>
    <dataValidation type="list" xr:uid="{C18A3C0B-93BC-49A1-BB8B-953F38A4CC0A}" sqref="D4" showErrorMessage="1" errorTitle="An invalid feedback was entered" error="Please choose feedback from drop down only.">
      <formula1>"1,2,3,4,5,6,N/A"</formula1>
    </dataValidation>
    <dataValidation type="list" xr:uid="{CC78020A-9F3F-4BAF-9C1C-BCE91A2B8795}" sqref="E4" showErrorMessage="1" errorTitle="An invalid feedback was entered" error="Please choose feedback from drop down only.">
      <formula1>"1,2,3,4,5,6,N/A"</formula1>
    </dataValidation>
    <dataValidation type="list" xr:uid="{D3D6A411-D724-45FC-989A-C6582ABDD007}" sqref="F4" showErrorMessage="1" errorTitle="An invalid feedback was entered" error="Please choose feedback from drop down only.">
      <formula1>"1,2,3,4,5,6,N/A"</formula1>
    </dataValidation>
    <dataValidation type="list" xr:uid="{16D104E1-F209-423A-9316-4BDB18C1564D}" sqref="G4" showErrorMessage="1" errorTitle="An invalid feedback was entered" error="Please choose feedback from drop down only.">
      <formula1>"1,2,3,4,5,6,N/A"</formula1>
    </dataValidation>
    <dataValidation type="list" xr:uid="{82E5C4B9-1E01-4FE0-A1F4-12201CA973E2}" sqref="H4" showErrorMessage="1" errorTitle="An invalid feedback was entered" error="Please choose feedback from drop down only.">
      <formula1>"1,2,3,4,5,6,N/A"</formula1>
    </dataValidation>
    <dataValidation type="list" xr:uid="{0E6738A8-AC11-4EE3-BC73-1DA95597C171}" sqref="I4" showErrorMessage="1" errorTitle="An invalid feedback was entered" error="Please choose feedback from drop down only.">
      <formula1>"1,2,3,4,5,6,N/A"</formula1>
    </dataValidation>
    <dataValidation type="list" xr:uid="{36924A73-A999-4B8F-9539-0024ECBBBEC1}" sqref="J4" showErrorMessage="1" errorTitle="An invalid feedback was entered" error="Please choose feedback from drop down only.">
      <formula1>"1,2,3,4,5,6,N/A"</formula1>
    </dataValidation>
    <dataValidation type="list" xr:uid="{0C0A2790-1572-4AC7-A365-94B0FB19B0BA}" sqref="K4" showErrorMessage="1" errorTitle="An invalid feedback was entered" error="Please choose feedback from drop down only.">
      <formula1>"1,2,3,4,5,6,N/A"</formula1>
    </dataValidation>
    <dataValidation type="list" xr:uid="{EEC80A06-188B-4CB6-B686-D3F478746ACB}" sqref="L4" showErrorMessage="1" errorTitle="An invalid feedback was entered" error="Please choose feedback from drop down only.">
      <formula1>"1,2,3,4,5,6,N/A"</formula1>
    </dataValidation>
    <dataValidation type="list" xr:uid="{ACAD72ED-9BCE-4A6E-BAFB-1A68BB970AD2}" sqref="M4" showErrorMessage="1" errorTitle="An invalid feedback was entered" error="Please choose feedback from drop down only.">
      <formula1>"1,2,3,4,5,6,N/A"</formula1>
    </dataValidation>
    <dataValidation type="list" xr:uid="{9A032A6A-FE3D-410A-9810-D364C47877EE}" sqref="N4" showErrorMessage="1" errorTitle="An invalid feedback was entered" error="Please choose feedback from drop down only.">
      <formula1>"1,2,3,4,5,6,N/A"</formula1>
    </dataValidation>
    <dataValidation type="list" xr:uid="{4245254E-31C1-48C3-9F63-84B61D2B29BF}" sqref="O4" showErrorMessage="1" errorTitle="An invalid feedback was entered" error="Please choose feedback from drop down only.">
      <formula1>"1,2,3,4,5,6,N/A"</formula1>
    </dataValidation>
    <dataValidation type="list" xr:uid="{29E8CDEA-3CC4-4698-872D-2CAB5766EA78}" sqref="P4" showErrorMessage="1" errorTitle="An invalid feedback was entered" error="Please choose feedback from drop down only.">
      <formula1>"1,2,3,4,5,6,N/A"</formula1>
    </dataValidation>
    <dataValidation type="list" xr:uid="{2957CCC3-07BE-4743-AB24-A8F1CC21B9BB}" sqref="Q4" showErrorMessage="1" errorTitle="An invalid feedback was entered" error="Please choose feedback from drop down only.">
      <formula1>"1,2,3,4,5,6,N/A"</formula1>
    </dataValidation>
    <dataValidation type="list" xr:uid="{C4BE76E4-AFE9-4703-BC32-3AEE96D879D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59FBA7-869A-4D3B-A0DF-2A9B6BD9536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9C821B-A3FD-4F97-8F14-FE0BF9CE4D5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FA7EA7-327A-414E-A8A0-DD2F6B66DAC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67A05A-180D-4A18-A670-47DFA80768A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AE0F83-7521-4997-8603-2D620619867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BB17F1-A7F5-438C-839A-9EE1CB04ADF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041A2F-CB64-4535-A1E9-A2392E29712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774B6F-F0DC-401F-8D7B-BD8CD9D7DEF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F2D736-C25B-4614-B274-928704E6B8A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B5EB30-16E9-4240-829A-ABA2EB97D74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722A55-5B5F-46A2-B3AE-1D0A7905EBE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3454C2-97DF-48E0-B71D-94BD26512E2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4B6C11-2DC5-4955-AC6B-98E5D8C9C53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3DDB51-6865-4F52-B4A6-192D14B08CF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9D5D1A-7FA8-4100-B8F5-0D809DBF1623}" sqref="C28" showErrorMessage="1" errorTitle="An invalid feedback was entered" error="Please choose feedback from drop down only.">
      <formula1>"Yes,No,FlexRET"</formula1>
    </dataValidation>
    <dataValidation type="list" xr:uid="{A35F1340-795F-4A45-8869-A307BF835110}" sqref="D28" showErrorMessage="1" errorTitle="An invalid feedback was entered" error="Please choose feedback from drop down only.">
      <formula1>"Yes,No,FlexRET"</formula1>
    </dataValidation>
    <dataValidation type="list" xr:uid="{75055D3C-5D43-4643-A771-DBDD053CAB95}" sqref="E28" showErrorMessage="1" errorTitle="An invalid feedback was entered" error="Please choose feedback from drop down only.">
      <formula1>"Yes,No,FlexRET"</formula1>
    </dataValidation>
    <dataValidation type="list" xr:uid="{21941683-3AAF-49DA-90B5-D164F515399E}" sqref="F28" showErrorMessage="1" errorTitle="An invalid feedback was entered" error="Please choose feedback from drop down only.">
      <formula1>"Yes,No,FlexRET"</formula1>
    </dataValidation>
    <dataValidation type="list" xr:uid="{6499D8A6-86C2-44AF-9DB8-3DD621084107}" sqref="G28" showErrorMessage="1" errorTitle="An invalid feedback was entered" error="Please choose feedback from drop down only.">
      <formula1>"Yes,No,FlexRET"</formula1>
    </dataValidation>
    <dataValidation type="list" xr:uid="{3785789F-C9E2-48AE-B289-A68DD55E3987}" sqref="H28" showErrorMessage="1" errorTitle="An invalid feedback was entered" error="Please choose feedback from drop down only.">
      <formula1>"Yes,No,FlexRET"</formula1>
    </dataValidation>
    <dataValidation type="list" xr:uid="{56EFD723-1D8B-4520-B5C4-7B228E5BF86A}" sqref="I28" showErrorMessage="1" errorTitle="An invalid feedback was entered" error="Please choose feedback from drop down only.">
      <formula1>"Yes,No,FlexRET"</formula1>
    </dataValidation>
    <dataValidation type="list" xr:uid="{87F1631C-A9AC-407A-A8B8-4E7C37E891EE}" sqref="J28" showErrorMessage="1" errorTitle="An invalid feedback was entered" error="Please choose feedback from drop down only.">
      <formula1>"Yes,No,FlexRET"</formula1>
    </dataValidation>
    <dataValidation type="list" xr:uid="{68CCDA60-5E90-402B-B439-517545CA3C03}" sqref="K28" showErrorMessage="1" errorTitle="An invalid feedback was entered" error="Please choose feedback from drop down only.">
      <formula1>"Yes,No,FlexRET"</formula1>
    </dataValidation>
    <dataValidation type="list" xr:uid="{F9F0FAA9-3E53-4D43-A0A2-45AFBB68AC9F}" sqref="L28" showErrorMessage="1" errorTitle="An invalid feedback was entered" error="Please choose feedback from drop down only.">
      <formula1>"Yes,No,FlexRET"</formula1>
    </dataValidation>
    <dataValidation type="list" xr:uid="{60C94437-45F4-47E5-876F-36B58269056B}" sqref="M28" showErrorMessage="1" errorTitle="An invalid feedback was entered" error="Please choose feedback from drop down only.">
      <formula1>"Yes,No,FlexRET"</formula1>
    </dataValidation>
    <dataValidation type="list" xr:uid="{E6B26009-8F8B-48A8-B452-CA81AE94AA4D}" sqref="N28" showErrorMessage="1" errorTitle="An invalid feedback was entered" error="Please choose feedback from drop down only.">
      <formula1>"Yes,No,FlexRET"</formula1>
    </dataValidation>
    <dataValidation type="list" xr:uid="{C7B6FEBF-0D0F-49C1-A8B3-D225DF8708B7}" sqref="O28" showErrorMessage="1" errorTitle="An invalid feedback was entered" error="Please choose feedback from drop down only.">
      <formula1>"Yes,No,FlexRET"</formula1>
    </dataValidation>
    <dataValidation type="list" xr:uid="{76BEDDB0-C547-49D5-B9EC-7D9ABA988C70}" sqref="P28" showErrorMessage="1" errorTitle="An invalid feedback was entered" error="Please choose feedback from drop down only.">
      <formula1>"Yes,No,FlexRET"</formula1>
    </dataValidation>
    <dataValidation type="list" xr:uid="{D15A7F14-4F50-463C-BD18-B27D0C41B38F}" sqref="Q28" showErrorMessage="1" errorTitle="An invalid feedback was entered" error="Please choose feedback from drop down only.">
      <formula1>"Yes,No,FlexRET"</formula1>
    </dataValidation>
    <dataValidation type="list" xr:uid="{60AF12CE-6396-41B5-9267-706DFBD1A8D2}" sqref="C29" showErrorMessage="1" errorTitle="An invalid feedback was entered" error="Please choose feedback from drop down only.">
      <formula1>"Yes,No,FlexRET"</formula1>
    </dataValidation>
    <dataValidation type="list" xr:uid="{E52073BB-DBD3-45C5-BF16-72A2CDD0B0A7}" sqref="D29" showErrorMessage="1" errorTitle="An invalid feedback was entered" error="Please choose feedback from drop down only.">
      <formula1>"Yes,No,FlexRET"</formula1>
    </dataValidation>
    <dataValidation type="list" xr:uid="{E9660B75-D00A-4ACB-BD30-90526F01493B}" sqref="E29" showErrorMessage="1" errorTitle="An invalid feedback was entered" error="Please choose feedback from drop down only.">
      <formula1>"Yes,No,FlexRET"</formula1>
    </dataValidation>
    <dataValidation type="list" xr:uid="{38866F16-9EC4-4688-8503-409F49F8915A}" sqref="F29" showErrorMessage="1" errorTitle="An invalid feedback was entered" error="Please choose feedback from drop down only.">
      <formula1>"Yes,No,FlexRET"</formula1>
    </dataValidation>
    <dataValidation type="list" xr:uid="{673B6E64-8913-47DC-AC68-5235A1BD6735}" sqref="G29" showErrorMessage="1" errorTitle="An invalid feedback was entered" error="Please choose feedback from drop down only.">
      <formula1>"Yes,No,FlexRET"</formula1>
    </dataValidation>
    <dataValidation type="list" xr:uid="{37D10101-327E-4FC0-9C46-E75700617349}" sqref="H29" showErrorMessage="1" errorTitle="An invalid feedback was entered" error="Please choose feedback from drop down only.">
      <formula1>"Yes,No,FlexRET"</formula1>
    </dataValidation>
    <dataValidation type="list" xr:uid="{59599BE1-102A-41BF-8721-9EB45D649132}" sqref="I29" showErrorMessage="1" errorTitle="An invalid feedback was entered" error="Please choose feedback from drop down only.">
      <formula1>"Yes,No,FlexRET"</formula1>
    </dataValidation>
    <dataValidation type="list" xr:uid="{34961DCC-A20C-4B57-A577-F37FA2BDF368}" sqref="J29" showErrorMessage="1" errorTitle="An invalid feedback was entered" error="Please choose feedback from drop down only.">
      <formula1>"Yes,No,FlexRET"</formula1>
    </dataValidation>
    <dataValidation type="list" xr:uid="{CE3FF27E-22B7-43BD-A65F-3150CF589AE9}" sqref="K29" showErrorMessage="1" errorTitle="An invalid feedback was entered" error="Please choose feedback from drop down only.">
      <formula1>"Yes,No,FlexRET"</formula1>
    </dataValidation>
    <dataValidation type="list" xr:uid="{5F0ACD30-5B78-4E8A-BBCF-3B4DB0AEF7B1}" sqref="L29" showErrorMessage="1" errorTitle="An invalid feedback was entered" error="Please choose feedback from drop down only.">
      <formula1>"Yes,No,FlexRET"</formula1>
    </dataValidation>
    <dataValidation type="list" xr:uid="{C5579B7F-C009-4D7D-884A-BE2FCB75ECF5}" sqref="M29" showErrorMessage="1" errorTitle="An invalid feedback was entered" error="Please choose feedback from drop down only.">
      <formula1>"Yes,No,FlexRET"</formula1>
    </dataValidation>
    <dataValidation type="list" xr:uid="{8BDF93B1-F8D2-4DF2-8AED-1B8AB25EF5D5}" sqref="N29" showErrorMessage="1" errorTitle="An invalid feedback was entered" error="Please choose feedback from drop down only.">
      <formula1>"Yes,No,FlexRET"</formula1>
    </dataValidation>
    <dataValidation type="list" xr:uid="{4A2E2DEB-CEC4-4843-942A-BF09CAF7D4D2}" sqref="O29" showErrorMessage="1" errorTitle="An invalid feedback was entered" error="Please choose feedback from drop down only.">
      <formula1>"Yes,No,FlexRET"</formula1>
    </dataValidation>
    <dataValidation type="list" xr:uid="{0E167535-0E93-4DC6-9AC8-14D8F6702D60}" sqref="P29" showErrorMessage="1" errorTitle="An invalid feedback was entered" error="Please choose feedback from drop down only.">
      <formula1>"Yes,No,FlexRET"</formula1>
    </dataValidation>
    <dataValidation type="list" xr:uid="{A63944AC-5E8A-4556-8BE1-C36638A1A6E0}" sqref="Q29" showErrorMessage="1" errorTitle="An invalid feedback was entered" error="Please choose feedback from drop down only.">
      <formula1>"Yes,No,FlexRET"</formula1>
    </dataValidation>
    <dataValidation type="list" xr:uid="{D993AE57-B340-4FF3-B57B-B479D3174745}" sqref="C25" showErrorMessage="1" errorTitle="An invalid feedback was entered" error="Please choose feedback from drop down only.">
      <formula1>"G,U,L,NR,GU,UL,GL,GUL,LNR,ULNR,None"</formula1>
    </dataValidation>
    <dataValidation type="list" xr:uid="{56E36602-900B-4445-9076-AE3AFC8B4F69}" sqref="D25" showErrorMessage="1" errorTitle="An invalid feedback was entered" error="Please choose feedback from drop down only.">
      <formula1>"G,U,L,NR,GU,UL,GL,GUL,LNR,ULNR,None"</formula1>
    </dataValidation>
    <dataValidation type="list" xr:uid="{F7E55437-78ED-426E-85FC-518F72C70DFF}" sqref="E25" showErrorMessage="1" errorTitle="An invalid feedback was entered" error="Please choose feedback from drop down only.">
      <formula1>"G,U,L,NR,GU,UL,GL,GUL,LNR,ULNR,None"</formula1>
    </dataValidation>
    <dataValidation type="list" xr:uid="{90350629-11EF-4E59-8FAA-D6A0A36FA51C}" sqref="F25" showErrorMessage="1" errorTitle="An invalid feedback was entered" error="Please choose feedback from drop down only.">
      <formula1>"G,U,L,NR,GU,UL,GL,GUL,LNR,ULNR,None"</formula1>
    </dataValidation>
    <dataValidation type="list" xr:uid="{53EA75FD-132C-424E-8D96-0D9AB3D123F1}" sqref="G25" showErrorMessage="1" errorTitle="An invalid feedback was entered" error="Please choose feedback from drop down only.">
      <formula1>"G,U,L,NR,GU,UL,GL,GUL,LNR,ULNR,None"</formula1>
    </dataValidation>
    <dataValidation type="list" xr:uid="{DE06FA0D-33AC-426F-AA21-04E58277FBA3}" sqref="H25" showErrorMessage="1" errorTitle="An invalid feedback was entered" error="Please choose feedback from drop down only.">
      <formula1>"G,U,L,NR,GU,UL,GL,GUL,LNR,ULNR,None"</formula1>
    </dataValidation>
    <dataValidation type="list" xr:uid="{E3F83067-A7C4-49E7-9ABD-655D9CA9BB75}" sqref="I25" showErrorMessage="1" errorTitle="An invalid feedback was entered" error="Please choose feedback from drop down only.">
      <formula1>"G,U,L,NR,GU,UL,GL,GUL,LNR,ULNR,None"</formula1>
    </dataValidation>
    <dataValidation type="list" xr:uid="{5FE46E55-745D-4535-9908-F688B0762977}" sqref="J25" showErrorMessage="1" errorTitle="An invalid feedback was entered" error="Please choose feedback from drop down only.">
      <formula1>"G,U,L,NR,GU,UL,GL,GUL,LNR,ULNR,None"</formula1>
    </dataValidation>
    <dataValidation type="list" xr:uid="{C9D9FDC8-0BE4-4344-84B8-B6C387408628}" sqref="K25" showErrorMessage="1" errorTitle="An invalid feedback was entered" error="Please choose feedback from drop down only.">
      <formula1>"G,U,L,NR,GU,UL,GL,GUL,LNR,ULNR,None"</formula1>
    </dataValidation>
    <dataValidation type="list" xr:uid="{EFE38468-274B-41AB-8534-186E89C78B5F}" sqref="L25" showErrorMessage="1" errorTitle="An invalid feedback was entered" error="Please choose feedback from drop down only.">
      <formula1>"G,U,L,NR,GU,UL,GL,GUL,LNR,ULNR,None"</formula1>
    </dataValidation>
    <dataValidation type="list" xr:uid="{F182D8DE-7306-4C41-8A28-A373034D4372}" sqref="M25" showErrorMessage="1" errorTitle="An invalid feedback was entered" error="Please choose feedback from drop down only.">
      <formula1>"G,U,L,NR,GU,UL,GL,GUL,LNR,ULNR,None"</formula1>
    </dataValidation>
    <dataValidation type="list" xr:uid="{831FE3D4-61BE-4EED-AF61-465BDA1AC7A2}" sqref="N25" showErrorMessage="1" errorTitle="An invalid feedback was entered" error="Please choose feedback from drop down only.">
      <formula1>"G,U,L,NR,GU,UL,GL,GUL,LNR,ULNR,None"</formula1>
    </dataValidation>
    <dataValidation type="list" xr:uid="{E6F66C91-E7C9-4B94-82AC-8645D3EFA220}" sqref="O25" showErrorMessage="1" errorTitle="An invalid feedback was entered" error="Please choose feedback from drop down only.">
      <formula1>"G,U,L,NR,GU,UL,GL,GUL,LNR,ULNR,None"</formula1>
    </dataValidation>
    <dataValidation type="list" xr:uid="{75D8E2B1-3B9B-44DB-84CC-1B0E19ACD6C8}" sqref="P25" showErrorMessage="1" errorTitle="An invalid feedback was entered" error="Please choose feedback from drop down only.">
      <formula1>"G,U,L,NR,GU,UL,GL,GUL,LNR,ULNR,None"</formula1>
    </dataValidation>
    <dataValidation type="list" xr:uid="{AEADC4A5-CE18-48D5-BFFA-5D8424E7E57F}" sqref="Q25" showErrorMessage="1" errorTitle="An invalid feedback was entered" error="Please choose feedback from drop down only.">
      <formula1>"G,U,L,NR,GU,UL,GL,GUL,LNR,ULNR,None"</formula1>
    </dataValidation>
    <dataValidation type="list" xr:uid="{38E43062-B540-42EE-9A96-AC6524E6762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F1275E-0E3E-4609-84AB-8CD16C31A08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482CB5-07A3-4E89-9E3F-8B98419308B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062680-031A-40EA-B2AB-729BBDCBA9C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CE0C57-CDC5-4D62-AB3A-694E946F19E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BC0341-15FD-458D-8102-F18C8840E56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B8E677-3889-49EB-B623-5D402AAFCEA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5F4E3A-C477-437A-BCF0-1AB5DF215E6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9AB2F1-9997-4868-8F37-4EB3BA5F399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C053DD-D8B9-42C7-86C6-A135F1FB8E0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96774E-172F-45E9-8852-4427AD4FDA4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BF7DA6-5916-4290-8D0E-DD7BA3503FC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A54B86-82F9-44FA-AC09-E8C6C068C7B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EA755D-43E8-4781-8788-D3918E7B963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5EE704-B061-4933-B56C-C94EA626DB3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1E89ACE-53D4-4AF3-9151-8E66F8F4002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B300892-3A03-4FD6-B308-9D2FA66DE4B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9B40123-5C64-4EB2-A5D8-8D7058146B9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8632D28-14E0-4C39-9543-994B2E282BF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E25D5E6-B6EC-40C7-BB02-1F184083914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3DB7845-354A-4744-99D2-71F0F126D99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5A61C02-2E6E-4F49-A46F-03C20A718A5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13FBE95-D08A-4D03-A394-D61B366DA81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6CB3A0C-292E-4407-8B4C-9818B56F7F7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548B613-9936-43B3-B260-7BD50E3055D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6DF555D-08D4-466C-8873-22512C23B59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C9E5EB2-9DBD-48FD-BEBF-2862DF766E1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87D186D-9574-413C-B18C-F3F06E08B9D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486AA81-3B32-4137-80D6-1E274A3937A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7ADDF04-ED82-40B4-AF52-32A687A4D35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10054CC-3F8E-4197-92FC-A0AEAF2F144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CF4D531-4490-457F-A57F-2B72F8DF981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CD70737-6452-430C-BB58-51541D6BD4F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2282F67-78FA-4483-B7B3-13E67B27A78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030D15A-383A-48B0-9B77-6E7080294E7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8E56239-5B50-4B6A-8701-49DF8B51014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EE599CA-B57B-4C0A-8EBF-2D1BF1200B5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5ECF2BA-3191-4DD6-972A-B2B160E9C79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7DF2788-D4C7-4B54-86EE-B2D3825AE83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18D152A-2584-4DB7-BC8E-F8C21AF49C1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E05E7AD-C3CD-4CCB-BCD3-405E46293CA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38E2A0C-F819-49E0-BE2F-F0C1B47404E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E6689FD-8D59-4F05-9695-4CACC06251D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210CDF8-7D60-472F-940D-948282224C4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EB8AF2B-4BB4-4A4D-B9F9-237AD4852C3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269DED5-351E-4735-BF9C-C96BB75CF84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C45C7D1-884C-4C17-A6C4-591136AB283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19F1A6E-A64F-4695-AC9F-FC76B8B453C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34C59FC-0E6C-40A6-A50E-CA552B9DE6C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2E65B6F-20C4-4A10-8DC6-6BAB4390E17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554D6A2-237E-4075-9D7A-ACB402B0D2F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B08F48A-265C-428A-B4DA-E0AAFA79766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2E9A434-1DA3-4331-A43F-0406BCFB6D1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53C107F-75B5-418D-A0AC-32D452371FA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E8B05C9-FF31-4BB8-8929-3FFDC3D4893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E695C2D-5F7F-42B2-8921-C33502C66C2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B33784B-1F6A-46B0-8870-BF01D9AC3CE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F1623A7-A626-4145-A846-9C588C475C5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F98F46C-5118-472B-BE2F-181E65204B9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E01D4A9-32B8-4A8E-B56B-8891163FA7A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4F5FBD7-E159-4DF7-9094-A3A9FFA5B3C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1598CAC-DC15-4723-AAC2-6BB3C6779FF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14846CE-BD96-48F3-A373-FE43731CD22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98B961B-203E-4F07-A590-52E644E07D8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88D40BD-A612-4248-9924-B061C8E0C94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DF46A87-9A98-42A7-92BB-0F4900CA72C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953DC2D-2751-4821-9B4B-727BD0290E4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BB1F5F3-C5AA-4248-86C3-AEFF6984B7E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D319BF3-C0DB-4F4E-9416-81C373182CA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3AEAC89-C993-4DF8-A730-829037CF31D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6F43AAE-A680-46A0-9122-BA00E9FC093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F035279-AB9E-4640-871E-497B238DCB7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2539D42-1638-4934-AFCE-996BD325480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71366B8-DB6B-449D-BB9A-20DA981823F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63F2434-1FDC-4279-9988-06A80F39550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71</v>
      </c>
      <c r="D7" s="227"/>
      <c r="E7" s="227"/>
      <c r="F7" s="227"/>
      <c r="G7" s="227"/>
      <c r="H7" s="228"/>
      <c r="I7" s="227" t="s">
        <v>72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71</v>
      </c>
      <c r="D8" s="230"/>
      <c r="E8" s="230"/>
      <c r="F8" s="230"/>
      <c r="G8" s="230"/>
      <c r="H8" s="231"/>
      <c r="I8" s="229" t="s">
        <v>72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73</v>
      </c>
      <c r="D9" s="212"/>
      <c r="E9" s="212"/>
      <c r="F9" s="212"/>
      <c r="G9" s="212"/>
      <c r="H9" s="213"/>
      <c r="I9" s="212" t="s">
        <v>73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>
        <v>27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67</v>
      </c>
      <c r="D18" s="64" t="s">
        <v>68</v>
      </c>
      <c r="E18" s="64" t="s">
        <v>68</v>
      </c>
      <c r="F18" s="64"/>
      <c r="G18" s="64"/>
      <c r="H18" s="65"/>
      <c r="I18" s="63" t="s">
        <v>68</v>
      </c>
      <c r="J18" s="64" t="s">
        <v>67</v>
      </c>
      <c r="K18" s="64" t="s">
        <v>67</v>
      </c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69</v>
      </c>
      <c r="D20" s="62" t="s">
        <v>74</v>
      </c>
      <c r="E20" s="62" t="s">
        <v>74</v>
      </c>
      <c r="F20" s="62"/>
      <c r="G20" s="62"/>
      <c r="H20" s="62"/>
      <c r="I20" s="61" t="s">
        <v>75</v>
      </c>
      <c r="J20" s="62" t="s">
        <v>74</v>
      </c>
      <c r="K20" s="62" t="s">
        <v>74</v>
      </c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39</v>
      </c>
      <c r="D24" s="25" t="s">
        <v>38</v>
      </c>
      <c r="E24" s="25" t="s">
        <v>38</v>
      </c>
      <c r="F24" s="25"/>
      <c r="G24" s="25"/>
      <c r="H24" s="25"/>
      <c r="I24" s="25" t="s">
        <v>38</v>
      </c>
      <c r="J24" s="25" t="s">
        <v>40</v>
      </c>
      <c r="K24" s="25" t="s">
        <v>76</v>
      </c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>
        <v>2.5</v>
      </c>
      <c r="D26" s="24">
        <v>0</v>
      </c>
      <c r="E26" s="24">
        <v>0</v>
      </c>
      <c r="F26" s="24"/>
      <c r="G26" s="24"/>
      <c r="H26" s="24"/>
      <c r="I26" s="24">
        <v>0</v>
      </c>
      <c r="J26" s="24">
        <v>2</v>
      </c>
      <c r="K26" s="24">
        <v>2</v>
      </c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 t="s">
        <v>47</v>
      </c>
      <c r="D30" s="24"/>
      <c r="E30" s="24"/>
      <c r="F30" s="24"/>
      <c r="G30" s="24"/>
      <c r="H30" s="24"/>
      <c r="I30" s="24"/>
      <c r="J30" s="24" t="s">
        <v>47</v>
      </c>
      <c r="K30" s="24" t="s">
        <v>47</v>
      </c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>
        <v>18</v>
      </c>
      <c r="D32" s="25">
        <v>0</v>
      </c>
      <c r="E32" s="25">
        <v>0</v>
      </c>
      <c r="F32" s="25"/>
      <c r="G32" s="25"/>
      <c r="H32" s="25"/>
      <c r="I32" s="25">
        <v>0</v>
      </c>
      <c r="J32" s="25">
        <v>18</v>
      </c>
      <c r="K32" s="25">
        <v>18</v>
      </c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 t="s">
        <v>52</v>
      </c>
      <c r="D34" s="24"/>
      <c r="E34" s="24"/>
      <c r="F34" s="24"/>
      <c r="G34" s="24"/>
      <c r="H34" s="24"/>
      <c r="I34" s="24"/>
      <c r="J34" s="24" t="s">
        <v>77</v>
      </c>
      <c r="K34" s="24" t="s">
        <v>78</v>
      </c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/>
      <c r="E36" s="25"/>
      <c r="F36" s="25"/>
      <c r="G36" s="25"/>
      <c r="H36" s="25"/>
      <c r="I36" s="25"/>
      <c r="J36" s="25" t="s">
        <v>56</v>
      </c>
      <c r="K36" s="25" t="s">
        <v>56</v>
      </c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/>
      <c r="E38" s="25"/>
      <c r="F38" s="25"/>
      <c r="G38" s="25"/>
      <c r="H38" s="25"/>
      <c r="I38" s="25"/>
      <c r="J38" s="25" t="s">
        <v>59</v>
      </c>
      <c r="K38" s="25" t="s">
        <v>59</v>
      </c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/>
      <c r="E40" s="26"/>
      <c r="F40" s="26"/>
      <c r="G40" s="26"/>
      <c r="H40" s="26"/>
      <c r="I40" s="26"/>
      <c r="J40" s="26" t="s">
        <v>59</v>
      </c>
      <c r="K40" s="26" t="s">
        <v>59</v>
      </c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9583F07-84D0-4409-B7F4-5A29B487491F}" sqref="C2" showErrorMessage="1" errorTitle="An invalid feedback was entered" error="Please choose feedback from drop down only.">
      <formula1>"1,2,3"</formula1>
    </dataValidation>
    <dataValidation type="list" xr:uid="{170C1CC2-87C1-494C-8A6E-4FE0814A4DE2}" sqref="D2" showErrorMessage="1" errorTitle="An invalid feedback was entered" error="Please choose feedback from drop down only.">
      <formula1>"1,2,3"</formula1>
    </dataValidation>
    <dataValidation type="list" xr:uid="{36876108-66F5-4653-8EF0-0724A7E9B47A}" sqref="E2" showErrorMessage="1" errorTitle="An invalid feedback was entered" error="Please choose feedback from drop down only.">
      <formula1>"1,2,3"</formula1>
    </dataValidation>
    <dataValidation type="list" xr:uid="{DCBDADD2-EEEC-491C-B4F7-0E2AE8EFBEA3}" sqref="F2" showErrorMessage="1" errorTitle="An invalid feedback was entered" error="Please choose feedback from drop down only.">
      <formula1>"1,2,3"</formula1>
    </dataValidation>
    <dataValidation type="list" xr:uid="{7CCE8865-BB01-46ED-9697-6EC958395193}" sqref="G2" showErrorMessage="1" errorTitle="An invalid feedback was entered" error="Please choose feedback from drop down only.">
      <formula1>"1,2,3"</formula1>
    </dataValidation>
    <dataValidation type="list" xr:uid="{99CD33A9-BA7E-400C-ABEC-AA31A51C11E4}" sqref="H2" showErrorMessage="1" errorTitle="An invalid feedback was entered" error="Please choose feedback from drop down only.">
      <formula1>"1,2,3"</formula1>
    </dataValidation>
    <dataValidation type="list" xr:uid="{94F5FE67-ED1C-40DC-A490-E772133312FE}" sqref="I2" showErrorMessage="1" errorTitle="An invalid feedback was entered" error="Please choose feedback from drop down only.">
      <formula1>"1,2,3"</formula1>
    </dataValidation>
    <dataValidation type="list" xr:uid="{C96DD235-EF6B-40D0-910B-1CF55479474E}" sqref="J2" showErrorMessage="1" errorTitle="An invalid feedback was entered" error="Please choose feedback from drop down only.">
      <formula1>"1,2,3"</formula1>
    </dataValidation>
    <dataValidation type="list" xr:uid="{4A1FA2CF-2B08-400E-B280-47B6E7C2AFDB}" sqref="K2" showErrorMessage="1" errorTitle="An invalid feedback was entered" error="Please choose feedback from drop down only.">
      <formula1>"1,2,3"</formula1>
    </dataValidation>
    <dataValidation type="list" xr:uid="{48E59AAF-EED7-4AEF-B38C-27B1E6E5954F}" sqref="L2" showErrorMessage="1" errorTitle="An invalid feedback was entered" error="Please choose feedback from drop down only.">
      <formula1>"1,2,3"</formula1>
    </dataValidation>
    <dataValidation type="list" xr:uid="{D0ADC535-D996-4D51-A162-66F3FB94755A}" sqref="M2" showErrorMessage="1" errorTitle="An invalid feedback was entered" error="Please choose feedback from drop down only.">
      <formula1>"1,2,3"</formula1>
    </dataValidation>
    <dataValidation type="list" xr:uid="{A16588D5-54A3-4DE6-8046-D77B40AAE087}" sqref="N2" showErrorMessage="1" errorTitle="An invalid feedback was entered" error="Please choose feedback from drop down only.">
      <formula1>"1,2,3"</formula1>
    </dataValidation>
    <dataValidation type="list" xr:uid="{278B9EC7-ECCB-4094-BA4D-B47C5D0B9B3F}" sqref="O2" showErrorMessage="1" errorTitle="An invalid feedback was entered" error="Please choose feedback from drop down only.">
      <formula1>"1,2,3"</formula1>
    </dataValidation>
    <dataValidation type="list" xr:uid="{DAC3CAF2-6634-4829-91A0-51EEBDC11AA0}" sqref="P2" showErrorMessage="1" errorTitle="An invalid feedback was entered" error="Please choose feedback from drop down only.">
      <formula1>"1,2,3"</formula1>
    </dataValidation>
    <dataValidation type="list" xr:uid="{B1BA6263-2D87-4F3C-A29B-D4DBE30B5248}" sqref="Q2" showErrorMessage="1" errorTitle="An invalid feedback was entered" error="Please choose feedback from drop down only.">
      <formula1>"1,2,3"</formula1>
    </dataValidation>
    <dataValidation type="list" xr:uid="{3425382C-D418-4FF5-B962-61A21009AD4A}" sqref="C17" showErrorMessage="1" errorTitle="An invalid feedback was entered" error="Please choose feedback from drop down only.">
      <formula1>"1-2,3-4,5-6,7-8,9-10,N/A"</formula1>
    </dataValidation>
    <dataValidation type="list" xr:uid="{D24AF63E-E725-4ECB-999C-F2CAF2822968}" sqref="D17" showErrorMessage="1" errorTitle="An invalid feedback was entered" error="Please choose feedback from drop down only.">
      <formula1>"1-2,3-4,5-6,7-8,9-10,N/A"</formula1>
    </dataValidation>
    <dataValidation type="list" xr:uid="{074E5F18-B439-4669-B663-71664BB31C27}" sqref="E17" showErrorMessage="1" errorTitle="An invalid feedback was entered" error="Please choose feedback from drop down only.">
      <formula1>"1-2,3-4,5-6,7-8,9-10,N/A"</formula1>
    </dataValidation>
    <dataValidation type="list" xr:uid="{D29B3936-2574-47E4-AE5F-E40A5E83F15B}" sqref="F17" showErrorMessage="1" errorTitle="An invalid feedback was entered" error="Please choose feedback from drop down only.">
      <formula1>"1-2,3-4,5-6,7-8,9-10,N/A"</formula1>
    </dataValidation>
    <dataValidation type="list" xr:uid="{4BF5ED50-2088-4521-8CB1-836925CAEF04}" sqref="G17" showErrorMessage="1" errorTitle="An invalid feedback was entered" error="Please choose feedback from drop down only.">
      <formula1>"1-2,3-4,5-6,7-8,9-10,N/A"</formula1>
    </dataValidation>
    <dataValidation type="list" xr:uid="{03E631F8-1AA0-4FB6-8712-F7560A52F855}" sqref="H17" showErrorMessage="1" errorTitle="An invalid feedback was entered" error="Please choose feedback from drop down only.">
      <formula1>"1-2,3-4,5-6,7-8,9-10,N/A"</formula1>
    </dataValidation>
    <dataValidation type="list" xr:uid="{7DB748C8-EDDF-43F6-A725-4F870338A49D}" sqref="I17" showErrorMessage="1" errorTitle="An invalid feedback was entered" error="Please choose feedback from drop down only.">
      <formula1>"1-2,3-4,5-6,7-8,9-10,N/A"</formula1>
    </dataValidation>
    <dataValidation type="list" xr:uid="{D1373270-05A9-4B02-B328-10BBDFE08069}" sqref="J17" showErrorMessage="1" errorTitle="An invalid feedback was entered" error="Please choose feedback from drop down only.">
      <formula1>"1-2,3-4,5-6,7-8,9-10,N/A"</formula1>
    </dataValidation>
    <dataValidation type="list" xr:uid="{AEF77496-A3B2-433D-A58E-1656FE6155B8}" sqref="K17" showErrorMessage="1" errorTitle="An invalid feedback was entered" error="Please choose feedback from drop down only.">
      <formula1>"1-2,3-4,5-6,7-8,9-10,N/A"</formula1>
    </dataValidation>
    <dataValidation type="list" xr:uid="{C8D80AE4-F83E-427C-92BB-6F09F322F53B}" sqref="L17" showErrorMessage="1" errorTitle="An invalid feedback was entered" error="Please choose feedback from drop down only.">
      <formula1>"1-2,3-4,5-6,7-8,9-10,N/A"</formula1>
    </dataValidation>
    <dataValidation type="list" xr:uid="{499E0692-CF41-4706-96BB-42C469F683BA}" sqref="M17" showErrorMessage="1" errorTitle="An invalid feedback was entered" error="Please choose feedback from drop down only.">
      <formula1>"1-2,3-4,5-6,7-8,9-10,N/A"</formula1>
    </dataValidation>
    <dataValidation type="list" xr:uid="{6458EFAF-5C1E-4170-BA63-B5AE0DAB2BF6}" sqref="N17" showErrorMessage="1" errorTitle="An invalid feedback was entered" error="Please choose feedback from drop down only.">
      <formula1>"1-2,3-4,5-6,7-8,9-10,N/A"</formula1>
    </dataValidation>
    <dataValidation type="list" xr:uid="{E312D2FD-48C8-4458-ABA7-4C84425F5F4B}" sqref="O17" showErrorMessage="1" errorTitle="An invalid feedback was entered" error="Please choose feedback from drop down only.">
      <formula1>"1-2,3-4,5-6,7-8,9-10,N/A"</formula1>
    </dataValidation>
    <dataValidation type="list" xr:uid="{BBCBDC16-CA08-465E-B37B-73E296372574}" sqref="P17" showErrorMessage="1" errorTitle="An invalid feedback was entered" error="Please choose feedback from drop down only.">
      <formula1>"1-2,3-4,5-6,7-8,9-10,N/A"</formula1>
    </dataValidation>
    <dataValidation type="list" xr:uid="{43ADD4E3-AD4C-4FE6-A54D-0A4D87B1066A}" sqref="Q17" showErrorMessage="1" errorTitle="An invalid feedback was entered" error="Please choose feedback from drop down only.">
      <formula1>"1-2,3-4,5-6,7-8,9-10,N/A"</formula1>
    </dataValidation>
    <dataValidation type="list" xr:uid="{EEBC413B-71CF-45F8-A14C-37051463545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85FE81D-8737-4B77-A5B8-E051EA08B49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C245275-EBB1-4E3E-9D72-68A0841FA92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BC4EA3C-3DE2-435D-B00C-6655294CE18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8844223-0C8C-463E-99E6-F246FFF118C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E270FC6-0433-41CD-8B83-05F7230C88E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FDB3C45-0435-440B-8F88-9BE7C7B4B40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8D1F76D-1F9D-4EB3-9448-08697351DD8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2FC1C81-5719-4E65-8583-EE6A7231705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439D187-4F7C-420B-ABFF-9FE88D27E69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AFDEA8F-A041-4DB0-A837-AAAD39B4840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5EA67D2-5C09-4488-8EA3-4F1899AC11A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30BE479-992C-4FD5-8996-07E02462648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73F2AEF-ACA5-44F3-9900-8CD0ED24394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1DC8E86-22E6-43DC-83FA-97E6948E560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F373939-D781-4B0C-ACD6-410698733BEA}" sqref="C23" showErrorMessage="1" errorTitle="An invalid feedback was entered" error="Please choose feedback from drop down only.">
      <formula1>"Yetel,Bulsatcom,A1,Yetel&amp;A1,N/A"</formula1>
    </dataValidation>
    <dataValidation type="list" xr:uid="{114E2251-E3E8-4601-BCBC-88DF7534CBDA}" sqref="D23" showErrorMessage="1" errorTitle="An invalid feedback was entered" error="Please choose feedback from drop down only.">
      <formula1>"Yetel,Bulsatcom,A1,Yetel&amp;A1,N/A"</formula1>
    </dataValidation>
    <dataValidation type="list" xr:uid="{6E2D9FCE-5754-469B-BFDC-77A4D4D5902A}" sqref="E23" showErrorMessage="1" errorTitle="An invalid feedback was entered" error="Please choose feedback from drop down only.">
      <formula1>"Yetel,Bulsatcom,A1,Yetel&amp;A1,N/A"</formula1>
    </dataValidation>
    <dataValidation type="list" xr:uid="{0B991BAB-CD3A-47E5-B015-BBF2963C4655}" sqref="F23" showErrorMessage="1" errorTitle="An invalid feedback was entered" error="Please choose feedback from drop down only.">
      <formula1>"Yetel,Bulsatcom,A1,Yetel&amp;A1,N/A"</formula1>
    </dataValidation>
    <dataValidation type="list" xr:uid="{6DBFE530-9F24-40F9-9E15-9A66951B83EF}" sqref="G23" showErrorMessage="1" errorTitle="An invalid feedback was entered" error="Please choose feedback from drop down only.">
      <formula1>"Yetel,Bulsatcom,A1,Yetel&amp;A1,N/A"</formula1>
    </dataValidation>
    <dataValidation type="list" xr:uid="{0162A6F8-8F21-417D-B7F7-3054730B4177}" sqref="H23" showErrorMessage="1" errorTitle="An invalid feedback was entered" error="Please choose feedback from drop down only.">
      <formula1>"Yetel,Bulsatcom,A1,Yetel&amp;A1,N/A"</formula1>
    </dataValidation>
    <dataValidation type="list" xr:uid="{E93F2A34-8A6C-4329-AEFF-1F2769C83B1E}" sqref="I23" showErrorMessage="1" errorTitle="An invalid feedback was entered" error="Please choose feedback from drop down only.">
      <formula1>"Yetel,Bulsatcom,A1,Yetel&amp;A1,N/A"</formula1>
    </dataValidation>
    <dataValidation type="list" xr:uid="{1B852F08-84AC-48DC-8663-5808C9E86731}" sqref="J23" showErrorMessage="1" errorTitle="An invalid feedback was entered" error="Please choose feedback from drop down only.">
      <formula1>"Yetel,Bulsatcom,A1,Yetel&amp;A1,N/A"</formula1>
    </dataValidation>
    <dataValidation type="list" xr:uid="{FD74BA9E-3269-48B8-BDEA-A807632B14DA}" sqref="K23" showErrorMessage="1" errorTitle="An invalid feedback was entered" error="Please choose feedback from drop down only.">
      <formula1>"Yetel,Bulsatcom,A1,Yetel&amp;A1,N/A"</formula1>
    </dataValidation>
    <dataValidation type="list" xr:uid="{EC25F716-08F9-470E-8DF6-7A75CF1BDA25}" sqref="L23" showErrorMessage="1" errorTitle="An invalid feedback was entered" error="Please choose feedback from drop down only.">
      <formula1>"Yetel,Bulsatcom,A1,Yetel&amp;A1,N/A"</formula1>
    </dataValidation>
    <dataValidation type="list" xr:uid="{CAC3A3A0-81A7-4505-9666-9BEBE7E2FCCC}" sqref="M23" showErrorMessage="1" errorTitle="An invalid feedback was entered" error="Please choose feedback from drop down only.">
      <formula1>"Yetel,Bulsatcom,A1,Yetel&amp;A1,N/A"</formula1>
    </dataValidation>
    <dataValidation type="list" xr:uid="{F9E49C36-8095-4BFA-BE4C-035688F2D1EC}" sqref="N23" showErrorMessage="1" errorTitle="An invalid feedback was entered" error="Please choose feedback from drop down only.">
      <formula1>"Yetel,Bulsatcom,A1,Yetel&amp;A1,N/A"</formula1>
    </dataValidation>
    <dataValidation type="list" xr:uid="{FD851464-73B9-4E39-9E68-7A5130DCB90C}" sqref="O23" showErrorMessage="1" errorTitle="An invalid feedback was entered" error="Please choose feedback from drop down only.">
      <formula1>"Yetel,Bulsatcom,A1,Yetel&amp;A1,N/A"</formula1>
    </dataValidation>
    <dataValidation type="list" xr:uid="{2FE7FA98-EDFE-48CA-AF28-BB44AEA1287F}" sqref="P23" showErrorMessage="1" errorTitle="An invalid feedback was entered" error="Please choose feedback from drop down only.">
      <formula1>"Yetel,Bulsatcom,A1,Yetel&amp;A1,N/A"</formula1>
    </dataValidation>
    <dataValidation type="list" xr:uid="{6479EBB8-C2EB-4786-BC1A-AC1BEE0CB273}" sqref="Q23" showErrorMessage="1" errorTitle="An invalid feedback was entered" error="Please choose feedback from drop down only.">
      <formula1>"Yetel,Bulsatcom,A1,Yetel&amp;A1,N/A"</formula1>
    </dataValidation>
    <dataValidation type="list" xr:uid="{AB42A287-C4FA-4ED9-BAF1-59FA8A00656E}" sqref="C31" showErrorMessage="1" errorTitle="An invalid feedback was entered" error="Please choose feedback from drop down only.">
      <formula1>"1/2,5/4,7/8,RRU TOP JUMPER,N/A"</formula1>
    </dataValidation>
    <dataValidation type="list" xr:uid="{458F399C-3049-4702-917C-0B7F32502B61}" sqref="D31" showErrorMessage="1" errorTitle="An invalid feedback was entered" error="Please choose feedback from drop down only.">
      <formula1>"1/2,5/4,7/8,RRU TOP JUMPER,N/A"</formula1>
    </dataValidation>
    <dataValidation type="list" xr:uid="{3D6EAFFE-DE34-4619-97C9-A48F2A69EE3A}" sqref="E31" showErrorMessage="1" errorTitle="An invalid feedback was entered" error="Please choose feedback from drop down only.">
      <formula1>"1/2,5/4,7/8,RRU TOP JUMPER,N/A"</formula1>
    </dataValidation>
    <dataValidation type="list" xr:uid="{C3BE0F10-019E-48CA-ABF4-C701B676D1B2}" sqref="F31" showErrorMessage="1" errorTitle="An invalid feedback was entered" error="Please choose feedback from drop down only.">
      <formula1>"1/2,5/4,7/8,RRU TOP JUMPER,N/A"</formula1>
    </dataValidation>
    <dataValidation type="list" xr:uid="{BF192803-24D3-4233-863F-2B7F1A8B6E38}" sqref="G31" showErrorMessage="1" errorTitle="An invalid feedback was entered" error="Please choose feedback from drop down only.">
      <formula1>"1/2,5/4,7/8,RRU TOP JUMPER,N/A"</formula1>
    </dataValidation>
    <dataValidation type="list" xr:uid="{7F517792-E63B-4921-943E-E4036BDCDDBF}" sqref="H31" showErrorMessage="1" errorTitle="An invalid feedback was entered" error="Please choose feedback from drop down only.">
      <formula1>"1/2,5/4,7/8,RRU TOP JUMPER,N/A"</formula1>
    </dataValidation>
    <dataValidation type="list" xr:uid="{C402C463-644F-4100-98F2-7FDF8316189F}" sqref="I31" showErrorMessage="1" errorTitle="An invalid feedback was entered" error="Please choose feedback from drop down only.">
      <formula1>"1/2,5/4,7/8,RRU TOP JUMPER,N/A"</formula1>
    </dataValidation>
    <dataValidation type="list" xr:uid="{A24BB1FA-AE57-49A6-8622-E40517E3015A}" sqref="J31" showErrorMessage="1" errorTitle="An invalid feedback was entered" error="Please choose feedback from drop down only.">
      <formula1>"1/2,5/4,7/8,RRU TOP JUMPER,N/A"</formula1>
    </dataValidation>
    <dataValidation type="list" xr:uid="{1F52B122-847D-40E0-80FC-0D4D17E093A1}" sqref="K31" showErrorMessage="1" errorTitle="An invalid feedback was entered" error="Please choose feedback from drop down only.">
      <formula1>"1/2,5/4,7/8,RRU TOP JUMPER,N/A"</formula1>
    </dataValidation>
    <dataValidation type="list" xr:uid="{62340819-291D-44EF-9107-C593DCBE4DC1}" sqref="L31" showErrorMessage="1" errorTitle="An invalid feedback was entered" error="Please choose feedback from drop down only.">
      <formula1>"1/2,5/4,7/8,RRU TOP JUMPER,N/A"</formula1>
    </dataValidation>
    <dataValidation type="list" xr:uid="{D26ABCA6-4BBF-455D-83C2-203B2AC9DE6F}" sqref="M31" showErrorMessage="1" errorTitle="An invalid feedback was entered" error="Please choose feedback from drop down only.">
      <formula1>"1/2,5/4,7/8,RRU TOP JUMPER,N/A"</formula1>
    </dataValidation>
    <dataValidation type="list" xr:uid="{463E151E-3A16-44CE-90CC-EA1C7CE7F162}" sqref="N31" showErrorMessage="1" errorTitle="An invalid feedback was entered" error="Please choose feedback from drop down only.">
      <formula1>"1/2,5/4,7/8,RRU TOP JUMPER,N/A"</formula1>
    </dataValidation>
    <dataValidation type="list" xr:uid="{347E3A53-C593-4CAB-86D0-6B4071CB0514}" sqref="O31" showErrorMessage="1" errorTitle="An invalid feedback was entered" error="Please choose feedback from drop down only.">
      <formula1>"1/2,5/4,7/8,RRU TOP JUMPER,N/A"</formula1>
    </dataValidation>
    <dataValidation type="list" xr:uid="{EB43260B-9162-46A1-B67A-CC476BE04A2E}" sqref="P31" showErrorMessage="1" errorTitle="An invalid feedback was entered" error="Please choose feedback from drop down only.">
      <formula1>"1/2,5/4,7/8,RRU TOP JUMPER,N/A"</formula1>
    </dataValidation>
    <dataValidation type="list" xr:uid="{38F12B48-B58C-4936-819E-CE0FF51E662A}" sqref="Q31" showErrorMessage="1" errorTitle="An invalid feedback was entered" error="Please choose feedback from drop down only.">
      <formula1>"1/2,5/4,7/8,RRU TOP JUMPER,N/A"</formula1>
    </dataValidation>
    <dataValidation type="list" xr:uid="{F1887E6B-F596-44B9-99DD-368D291D5634}" sqref="C4" showErrorMessage="1" errorTitle="An invalid feedback was entered" error="Please choose feedback from drop down only.">
      <formula1>"1,2,3,4,5,6,N/A"</formula1>
    </dataValidation>
    <dataValidation type="list" xr:uid="{84B6045A-DAFC-4027-8E54-FA8C2B6B8D58}" sqref="D4" showErrorMessage="1" errorTitle="An invalid feedback was entered" error="Please choose feedback from drop down only.">
      <formula1>"1,2,3,4,5,6,N/A"</formula1>
    </dataValidation>
    <dataValidation type="list" xr:uid="{A7175E65-03D5-4ABD-AC97-ACD3DA9C27DF}" sqref="E4" showErrorMessage="1" errorTitle="An invalid feedback was entered" error="Please choose feedback from drop down only.">
      <formula1>"1,2,3,4,5,6,N/A"</formula1>
    </dataValidation>
    <dataValidation type="list" xr:uid="{83473B61-047D-4A43-8541-5F0AABA302B2}" sqref="F4" showErrorMessage="1" errorTitle="An invalid feedback was entered" error="Please choose feedback from drop down only.">
      <formula1>"1,2,3,4,5,6,N/A"</formula1>
    </dataValidation>
    <dataValidation type="list" xr:uid="{6AD61751-CE24-4232-A71F-E81D41298DE2}" sqref="G4" showErrorMessage="1" errorTitle="An invalid feedback was entered" error="Please choose feedback from drop down only.">
      <formula1>"1,2,3,4,5,6,N/A"</formula1>
    </dataValidation>
    <dataValidation type="list" xr:uid="{17E6CB87-64B9-4B8E-A406-74CAD587A89B}" sqref="H4" showErrorMessage="1" errorTitle="An invalid feedback was entered" error="Please choose feedback from drop down only.">
      <formula1>"1,2,3,4,5,6,N/A"</formula1>
    </dataValidation>
    <dataValidation type="list" xr:uid="{752BF3D6-9E07-4DF7-9B5F-78505812DEC3}" sqref="I4" showErrorMessage="1" errorTitle="An invalid feedback was entered" error="Please choose feedback from drop down only.">
      <formula1>"1,2,3,4,5,6,N/A"</formula1>
    </dataValidation>
    <dataValidation type="list" xr:uid="{0AC9790C-85FF-49F1-92CC-8D3A3AA5D53E}" sqref="J4" showErrorMessage="1" errorTitle="An invalid feedback was entered" error="Please choose feedback from drop down only.">
      <formula1>"1,2,3,4,5,6,N/A"</formula1>
    </dataValidation>
    <dataValidation type="list" xr:uid="{322ED8CB-0D8F-422E-BE56-DB64C5D2F81B}" sqref="K4" showErrorMessage="1" errorTitle="An invalid feedback was entered" error="Please choose feedback from drop down only.">
      <formula1>"1,2,3,4,5,6,N/A"</formula1>
    </dataValidation>
    <dataValidation type="list" xr:uid="{DF13C955-D7EA-43C1-B0E0-1D65C0644476}" sqref="L4" showErrorMessage="1" errorTitle="An invalid feedback was entered" error="Please choose feedback from drop down only.">
      <formula1>"1,2,3,4,5,6,N/A"</formula1>
    </dataValidation>
    <dataValidation type="list" xr:uid="{A2D956D7-0E26-40E3-A8EA-4CC7E77FF67E}" sqref="M4" showErrorMessage="1" errorTitle="An invalid feedback was entered" error="Please choose feedback from drop down only.">
      <formula1>"1,2,3,4,5,6,N/A"</formula1>
    </dataValidation>
    <dataValidation type="list" xr:uid="{8BC6B750-CD50-40DF-ABFD-B7B25D828AB5}" sqref="N4" showErrorMessage="1" errorTitle="An invalid feedback was entered" error="Please choose feedback from drop down only.">
      <formula1>"1,2,3,4,5,6,N/A"</formula1>
    </dataValidation>
    <dataValidation type="list" xr:uid="{325CF439-E525-4CE0-B635-0E8D9D101DD1}" sqref="O4" showErrorMessage="1" errorTitle="An invalid feedback was entered" error="Please choose feedback from drop down only.">
      <formula1>"1,2,3,4,5,6,N/A"</formula1>
    </dataValidation>
    <dataValidation type="list" xr:uid="{959B4034-958C-4FB7-B87E-6BD11361B92D}" sqref="P4" showErrorMessage="1" errorTitle="An invalid feedback was entered" error="Please choose feedback from drop down only.">
      <formula1>"1,2,3,4,5,6,N/A"</formula1>
    </dataValidation>
    <dataValidation type="list" xr:uid="{37154ECD-227F-4B31-A796-BEADDD066B59}" sqref="Q4" showErrorMessage="1" errorTitle="An invalid feedback was entered" error="Please choose feedback from drop down only.">
      <formula1>"1,2,3,4,5,6,N/A"</formula1>
    </dataValidation>
    <dataValidation type="list" xr:uid="{1EE2B3F5-29DC-4FA8-B516-CEBC173A1D9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E60ADF-7437-4F31-AAA2-A8E19E3BBA8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CD7703-FB3B-4BD2-82DD-B3B7072CD84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D542D8-3EB4-4CF3-AB5B-2F83DDA72E9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F05280-D91E-4CEE-9B42-02691FD58D9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B1F394-883C-4DBB-B912-4E97204992F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CC5190-E3B9-478C-8BDC-1F91A40EACA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4CC5AC-F7CA-41E5-A582-970C142E48D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1FCF07-5288-4FBB-80AA-509B11A9958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2219E1-4198-4744-8087-836DBA1230D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658094-3CD3-4D37-A09E-C0D9C683185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DBEAFC-A6FA-4447-8873-5624263C007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C16624-B364-4253-8823-34835C82C89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000AA5-C3C2-47F0-91A5-CCA4CFF1265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AA4F49-097A-49FE-89E5-C68AB4553BF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C276A2-A9A2-443F-B10B-94264B51F13A}" sqref="C28" showErrorMessage="1" errorTitle="An invalid feedback was entered" error="Please choose feedback from drop down only.">
      <formula1>"Yes,No,FlexRET"</formula1>
    </dataValidation>
    <dataValidation type="list" xr:uid="{47E7C171-349C-46C2-8A60-DB5E85A507D9}" sqref="D28" showErrorMessage="1" errorTitle="An invalid feedback was entered" error="Please choose feedback from drop down only.">
      <formula1>"Yes,No,FlexRET"</formula1>
    </dataValidation>
    <dataValidation type="list" xr:uid="{A0FEEA2E-09DD-47E0-9F85-7C15F177663D}" sqref="E28" showErrorMessage="1" errorTitle="An invalid feedback was entered" error="Please choose feedback from drop down only.">
      <formula1>"Yes,No,FlexRET"</formula1>
    </dataValidation>
    <dataValidation type="list" xr:uid="{D09CD958-5921-4178-9584-325D9EA3E891}" sqref="F28" showErrorMessage="1" errorTitle="An invalid feedback was entered" error="Please choose feedback from drop down only.">
      <formula1>"Yes,No,FlexRET"</formula1>
    </dataValidation>
    <dataValidation type="list" xr:uid="{EDF273AE-C0BF-4EE7-80F5-0216248F5571}" sqref="G28" showErrorMessage="1" errorTitle="An invalid feedback was entered" error="Please choose feedback from drop down only.">
      <formula1>"Yes,No,FlexRET"</formula1>
    </dataValidation>
    <dataValidation type="list" xr:uid="{690DA7BA-0E68-4BA0-949B-A46B0DC76C83}" sqref="H28" showErrorMessage="1" errorTitle="An invalid feedback was entered" error="Please choose feedback from drop down only.">
      <formula1>"Yes,No,FlexRET"</formula1>
    </dataValidation>
    <dataValidation type="list" xr:uid="{6C89C18B-E344-4775-BE91-923FA384C68A}" sqref="I28" showErrorMessage="1" errorTitle="An invalid feedback was entered" error="Please choose feedback from drop down only.">
      <formula1>"Yes,No,FlexRET"</formula1>
    </dataValidation>
    <dataValidation type="list" xr:uid="{3BC873EC-D821-4AB9-8A6D-7B72AE70CA2B}" sqref="J28" showErrorMessage="1" errorTitle="An invalid feedback was entered" error="Please choose feedback from drop down only.">
      <formula1>"Yes,No,FlexRET"</formula1>
    </dataValidation>
    <dataValidation type="list" xr:uid="{D2DF8065-BF87-4C5A-893F-97074C40F21A}" sqref="K28" showErrorMessage="1" errorTitle="An invalid feedback was entered" error="Please choose feedback from drop down only.">
      <formula1>"Yes,No,FlexRET"</formula1>
    </dataValidation>
    <dataValidation type="list" xr:uid="{AB02213A-F992-44E3-B7EB-428E7442E698}" sqref="L28" showErrorMessage="1" errorTitle="An invalid feedback was entered" error="Please choose feedback from drop down only.">
      <formula1>"Yes,No,FlexRET"</formula1>
    </dataValidation>
    <dataValidation type="list" xr:uid="{2011D108-3977-4E19-B0E7-2E3BDA024B4E}" sqref="M28" showErrorMessage="1" errorTitle="An invalid feedback was entered" error="Please choose feedback from drop down only.">
      <formula1>"Yes,No,FlexRET"</formula1>
    </dataValidation>
    <dataValidation type="list" xr:uid="{4D388BFA-1A3D-4AE4-8858-7762249B814B}" sqref="N28" showErrorMessage="1" errorTitle="An invalid feedback was entered" error="Please choose feedback from drop down only.">
      <formula1>"Yes,No,FlexRET"</formula1>
    </dataValidation>
    <dataValidation type="list" xr:uid="{E83614E7-C656-45A3-A6A1-69F768A27A4F}" sqref="O28" showErrorMessage="1" errorTitle="An invalid feedback was entered" error="Please choose feedback from drop down only.">
      <formula1>"Yes,No,FlexRET"</formula1>
    </dataValidation>
    <dataValidation type="list" xr:uid="{07090A46-78E0-411A-ADBB-991DF5FBDE2D}" sqref="P28" showErrorMessage="1" errorTitle="An invalid feedback was entered" error="Please choose feedback from drop down only.">
      <formula1>"Yes,No,FlexRET"</formula1>
    </dataValidation>
    <dataValidation type="list" xr:uid="{668E1268-4A80-4689-9712-F3B8DCE55A54}" sqref="Q28" showErrorMessage="1" errorTitle="An invalid feedback was entered" error="Please choose feedback from drop down only.">
      <formula1>"Yes,No,FlexRET"</formula1>
    </dataValidation>
    <dataValidation type="list" xr:uid="{C58003E7-5337-40E1-8FF8-CA57EE6DFBBE}" sqref="C29" showErrorMessage="1" errorTitle="An invalid feedback was entered" error="Please choose feedback from drop down only.">
      <formula1>"Yes,No,FlexRET"</formula1>
    </dataValidation>
    <dataValidation type="list" xr:uid="{9F7ADE15-2B2B-4684-8513-80C5B8C75390}" sqref="D29" showErrorMessage="1" errorTitle="An invalid feedback was entered" error="Please choose feedback from drop down only.">
      <formula1>"Yes,No,FlexRET"</formula1>
    </dataValidation>
    <dataValidation type="list" xr:uid="{9D914253-60F3-4BE7-AD29-293779FDE531}" sqref="E29" showErrorMessage="1" errorTitle="An invalid feedback was entered" error="Please choose feedback from drop down only.">
      <formula1>"Yes,No,FlexRET"</formula1>
    </dataValidation>
    <dataValidation type="list" xr:uid="{D9E809AA-072D-45EE-A055-02785B1B9C05}" sqref="F29" showErrorMessage="1" errorTitle="An invalid feedback was entered" error="Please choose feedback from drop down only.">
      <formula1>"Yes,No,FlexRET"</formula1>
    </dataValidation>
    <dataValidation type="list" xr:uid="{352DF519-F288-48DF-9365-9AABF4A7A23A}" sqref="G29" showErrorMessage="1" errorTitle="An invalid feedback was entered" error="Please choose feedback from drop down only.">
      <formula1>"Yes,No,FlexRET"</formula1>
    </dataValidation>
    <dataValidation type="list" xr:uid="{F01D4995-17D1-435E-95D1-254A97E4A992}" sqref="H29" showErrorMessage="1" errorTitle="An invalid feedback was entered" error="Please choose feedback from drop down only.">
      <formula1>"Yes,No,FlexRET"</formula1>
    </dataValidation>
    <dataValidation type="list" xr:uid="{D5ABE94E-0591-4FEF-8658-56B059557EB1}" sqref="I29" showErrorMessage="1" errorTitle="An invalid feedback was entered" error="Please choose feedback from drop down only.">
      <formula1>"Yes,No,FlexRET"</formula1>
    </dataValidation>
    <dataValidation type="list" xr:uid="{1253A617-C440-468D-BB4C-15B9C83AFBFD}" sqref="J29" showErrorMessage="1" errorTitle="An invalid feedback was entered" error="Please choose feedback from drop down only.">
      <formula1>"Yes,No,FlexRET"</formula1>
    </dataValidation>
    <dataValidation type="list" xr:uid="{D1B2DCB9-C600-4965-9CB5-0B3F4A44FE62}" sqref="K29" showErrorMessage="1" errorTitle="An invalid feedback was entered" error="Please choose feedback from drop down only.">
      <formula1>"Yes,No,FlexRET"</formula1>
    </dataValidation>
    <dataValidation type="list" xr:uid="{E391E23A-75BC-422C-A681-9C585CE3ADE2}" sqref="L29" showErrorMessage="1" errorTitle="An invalid feedback was entered" error="Please choose feedback from drop down only.">
      <formula1>"Yes,No,FlexRET"</formula1>
    </dataValidation>
    <dataValidation type="list" xr:uid="{1FFF7AD8-DA25-47DC-B9FE-912F396B0FAB}" sqref="M29" showErrorMessage="1" errorTitle="An invalid feedback was entered" error="Please choose feedback from drop down only.">
      <formula1>"Yes,No,FlexRET"</formula1>
    </dataValidation>
    <dataValidation type="list" xr:uid="{EE616B9D-965B-47AE-B77C-33F33E11B8F9}" sqref="N29" showErrorMessage="1" errorTitle="An invalid feedback was entered" error="Please choose feedback from drop down only.">
      <formula1>"Yes,No,FlexRET"</formula1>
    </dataValidation>
    <dataValidation type="list" xr:uid="{C7F2E0A9-CFDE-4C16-A52E-A65BE960250E}" sqref="O29" showErrorMessage="1" errorTitle="An invalid feedback was entered" error="Please choose feedback from drop down only.">
      <formula1>"Yes,No,FlexRET"</formula1>
    </dataValidation>
    <dataValidation type="list" xr:uid="{9C711C54-2CC9-4F8E-BDAF-CA7247B87A9E}" sqref="P29" showErrorMessage="1" errorTitle="An invalid feedback was entered" error="Please choose feedback from drop down only.">
      <formula1>"Yes,No,FlexRET"</formula1>
    </dataValidation>
    <dataValidation type="list" xr:uid="{700523FD-C850-46EE-B9F4-C4EA1A6DF6F3}" sqref="Q29" showErrorMessage="1" errorTitle="An invalid feedback was entered" error="Please choose feedback from drop down only.">
      <formula1>"Yes,No,FlexRET"</formula1>
    </dataValidation>
    <dataValidation type="list" xr:uid="{C8F6A8DA-401B-4F48-8925-97147CB62ED3}" sqref="C25" showErrorMessage="1" errorTitle="An invalid feedback was entered" error="Please choose feedback from drop down only.">
      <formula1>"G,U,L,NR,GU,UL,GL,GUL,LNR,ULNR,None"</formula1>
    </dataValidation>
    <dataValidation type="list" xr:uid="{05E3F217-C867-4A63-AEF7-0E40D084A670}" sqref="D25" showErrorMessage="1" errorTitle="An invalid feedback was entered" error="Please choose feedback from drop down only.">
      <formula1>"G,U,L,NR,GU,UL,GL,GUL,LNR,ULNR,None"</formula1>
    </dataValidation>
    <dataValidation type="list" xr:uid="{1D900A5C-E333-4BC6-B2F1-9E8C55EE6E66}" sqref="E25" showErrorMessage="1" errorTitle="An invalid feedback was entered" error="Please choose feedback from drop down only.">
      <formula1>"G,U,L,NR,GU,UL,GL,GUL,LNR,ULNR,None"</formula1>
    </dataValidation>
    <dataValidation type="list" xr:uid="{AD14C3CE-504B-4520-B94D-00118F5A10A0}" sqref="F25" showErrorMessage="1" errorTitle="An invalid feedback was entered" error="Please choose feedback from drop down only.">
      <formula1>"G,U,L,NR,GU,UL,GL,GUL,LNR,ULNR,None"</formula1>
    </dataValidation>
    <dataValidation type="list" xr:uid="{5B04110D-9220-46A4-99E5-4BBE67C4A676}" sqref="G25" showErrorMessage="1" errorTitle="An invalid feedback was entered" error="Please choose feedback from drop down only.">
      <formula1>"G,U,L,NR,GU,UL,GL,GUL,LNR,ULNR,None"</formula1>
    </dataValidation>
    <dataValidation type="list" xr:uid="{F0E1D11A-2443-4667-ACEB-47111CB83B89}" sqref="H25" showErrorMessage="1" errorTitle="An invalid feedback was entered" error="Please choose feedback from drop down only.">
      <formula1>"G,U,L,NR,GU,UL,GL,GUL,LNR,ULNR,None"</formula1>
    </dataValidation>
    <dataValidation type="list" xr:uid="{D4020783-7C05-45F1-A0FA-1819DCD84CAE}" sqref="I25" showErrorMessage="1" errorTitle="An invalid feedback was entered" error="Please choose feedback from drop down only.">
      <formula1>"G,U,L,NR,GU,UL,GL,GUL,LNR,ULNR,None"</formula1>
    </dataValidation>
    <dataValidation type="list" xr:uid="{23377858-9DB8-49AA-9D56-BFE75A134E65}" sqref="J25" showErrorMessage="1" errorTitle="An invalid feedback was entered" error="Please choose feedback from drop down only.">
      <formula1>"G,U,L,NR,GU,UL,GL,GUL,LNR,ULNR,None"</formula1>
    </dataValidation>
    <dataValidation type="list" xr:uid="{E91F947A-D8DE-47E0-9889-2947E0D44AB9}" sqref="K25" showErrorMessage="1" errorTitle="An invalid feedback was entered" error="Please choose feedback from drop down only.">
      <formula1>"G,U,L,NR,GU,UL,GL,GUL,LNR,ULNR,None"</formula1>
    </dataValidation>
    <dataValidation type="list" xr:uid="{49AFD585-6DA3-4E9E-B57E-694E59D27996}" sqref="L25" showErrorMessage="1" errorTitle="An invalid feedback was entered" error="Please choose feedback from drop down only.">
      <formula1>"G,U,L,NR,GU,UL,GL,GUL,LNR,ULNR,None"</formula1>
    </dataValidation>
    <dataValidation type="list" xr:uid="{B5AC2A2B-C6C7-4C3C-97CF-E03B88649795}" sqref="M25" showErrorMessage="1" errorTitle="An invalid feedback was entered" error="Please choose feedback from drop down only.">
      <formula1>"G,U,L,NR,GU,UL,GL,GUL,LNR,ULNR,None"</formula1>
    </dataValidation>
    <dataValidation type="list" xr:uid="{17384C00-C910-4785-AE4D-91FC1CF52E15}" sqref="N25" showErrorMessage="1" errorTitle="An invalid feedback was entered" error="Please choose feedback from drop down only.">
      <formula1>"G,U,L,NR,GU,UL,GL,GUL,LNR,ULNR,None"</formula1>
    </dataValidation>
    <dataValidation type="list" xr:uid="{48DA790C-9D82-41B3-AC1A-049E408AA5DC}" sqref="O25" showErrorMessage="1" errorTitle="An invalid feedback was entered" error="Please choose feedback from drop down only.">
      <formula1>"G,U,L,NR,GU,UL,GL,GUL,LNR,ULNR,None"</formula1>
    </dataValidation>
    <dataValidation type="list" xr:uid="{7468FBB8-6849-436E-AD32-63A2471F5FEE}" sqref="P25" showErrorMessage="1" errorTitle="An invalid feedback was entered" error="Please choose feedback from drop down only.">
      <formula1>"G,U,L,NR,GU,UL,GL,GUL,LNR,ULNR,None"</formula1>
    </dataValidation>
    <dataValidation type="list" xr:uid="{F1D26FDF-9C42-477B-B636-FA0810237705}" sqref="Q25" showErrorMessage="1" errorTitle="An invalid feedback was entered" error="Please choose feedback from drop down only.">
      <formula1>"G,U,L,NR,GU,UL,GL,GUL,LNR,ULNR,None"</formula1>
    </dataValidation>
    <dataValidation type="list" xr:uid="{899016B5-4FA3-4AD7-AD4F-54D8F1A620B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758E53-F19B-46D2-AD7C-C22496992F6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E61859-9AAC-4B7A-BA1C-E8CE8636BD1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C18FE1-37CE-49DE-85E4-EE3004315EA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F27285-B317-4ABD-AD09-8C2655598FA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865956-E29E-4DCE-AD91-FCA24C3FE77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C6D85D-FCFC-4CF0-B1E1-B9C2804E77B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67D7DF-A3B2-4946-90A2-7B5C4C0F1B0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7255EC-E1DE-46E1-94D3-7DA3D0C871B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9D5480-0DB6-4A61-9330-30F4528600C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FFEDD1-DD56-485D-A250-0DC6C73B9E4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9034E1-FE05-4AA6-B887-36F6E18D9BF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F7E113-35C4-4866-968F-4F07FBD9AE4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E051E7-EC1C-41EE-B344-CB2058CB0BF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82F7A2-931F-49A9-BD35-0E5DCBA2FF3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CEC8FDC-1E4A-42F3-9C68-E0F516B3C0F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D671078-AF0F-4F00-8DA6-F4FB9ECE922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6123274-6925-4B62-AE9A-2766F97551D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9D63986-066C-40D5-9C8E-3E3153432D7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24A89A7-B327-455D-AA2D-F6665AD1D2F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A85C9E9-EAF8-4688-869F-EEA1E939FE5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7E09E2F-B607-4503-9CF1-C45F31B4978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D464DE3-996C-4453-9B0D-B0784331A90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3AD5A75-2102-4DCA-9FF0-341F59E852F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B53D974-A762-4DE5-A1F8-3AE97AD7AF8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E698CD5-6111-4C1B-87D6-63D2F0CD975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07357DB-43A0-4A1A-9E34-DC2154C9379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BD59058-8A0E-478D-BD7E-ADB7DD5ECDA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6EA7E48-5B18-4C61-AE0F-CCAB2F0D629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1FD1D6E-B2FE-4EF8-8984-D973ACC7C85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34DC236-9EB4-43BA-A6FD-4475C8314CE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88021BA-813C-47F7-A37F-F0FAA49EF1E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66E5A20-DC3C-449E-8876-57EB7B75461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15FE731-1740-43A9-B17F-65DC4EB90FE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0C9962F-B98D-4AEF-A77C-4C712F2E62F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309D718-17BA-4FF0-9D6F-ED383D09718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33761C1-4BFA-492B-92D2-1958732344E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56F3F71-71CF-41BA-A937-3220C539A36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ED3D0CA-2F6C-48D9-A279-47639366D77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5966168-5099-43CB-BC0D-4689028622E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8432202-73DD-4768-8BDF-D0576F90575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5617B5B-D5EB-4536-BDA5-9DFDC8757DF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713EAAD-FA87-4C38-ADBC-EACD8B28C90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1587B48-35D7-48EB-9775-90F8AD29557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77214BE-0160-45B5-867C-E2265CF4A5D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C00C846-344F-4E16-A8AF-B63B166C0F1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7F77C60-95FF-4448-9E6F-EA08C9C1D3C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04BF7BB-A014-420F-BB13-21B1E50A10F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DC8AA88-CF62-4410-8EA7-CBDC4D5AF1E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BDAF63D-60F3-4EC7-B8F4-6D7DDF03F8F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FAC1D21-0C5D-4218-B969-035014EED4E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CB863A5-1CDA-4F6C-A014-4978598016D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2C80901-6D43-44E6-BE20-EB75201ECFB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01F771D-7DAD-47B6-AA49-F2CCFE4B784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6090FD7-9D15-4046-AB10-F7D76B1F586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312E14B-AD3B-4F28-A6A7-0DED62A9935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21A1DB0-9E6F-4E59-A3C1-22BE5DED45E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5E17B35-AA95-4C98-B997-0DB738ADDDA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EB5E0E9-E650-4C6F-B678-64928B79B7A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EF05AB5-A718-417D-9DD6-690824B613F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817C2C6-C6DF-4D7D-979A-DBA86A98CBB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69F0B4B-62ED-42B1-A286-8316B95DAD3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F303B8A-EFB9-4413-A507-EA366D567C0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1D1C29D-69C9-4BAB-A60D-6C84FF64345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0DB3BE2-4105-4B6C-8DD5-11E58F36840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3B121B6-AD7D-4519-8C89-AD640CC50E7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277DA89-2515-4654-87FC-E0C5962BE9A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7BF3C6D-D25D-4EF5-83CE-62C0EAA9D95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D1B47DA-EC15-46DB-8A8A-81786D616FF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E82C79A-6895-4249-8297-8249565EE80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A1870EE-E80B-4B33-AD68-2CB70D6AE09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078A51C-E55C-469E-907D-9D5FE4B0DB3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2FAF557-0BAA-49BF-9EC0-2C210E0EF7D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3B3D644-864D-4871-A2FD-4822FC02A8D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F388898-8AD6-444B-9F9F-87A8A5F8D25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32</v>
      </c>
      <c r="D20" s="62" t="s">
        <v>33</v>
      </c>
      <c r="E20" s="62" t="s">
        <v>32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38</v>
      </c>
      <c r="D24" s="25" t="s">
        <v>39</v>
      </c>
      <c r="E24" s="25" t="s">
        <v>40</v>
      </c>
      <c r="F24" s="25" t="s">
        <v>38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>
        <v>0</v>
      </c>
      <c r="D26" s="24">
        <v>2</v>
      </c>
      <c r="E26" s="24">
        <v>2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 t="s">
        <v>47</v>
      </c>
      <c r="E30" s="24" t="s">
        <v>47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>
        <v>0</v>
      </c>
      <c r="D32" s="25">
        <v>18</v>
      </c>
      <c r="E32" s="25">
        <v>18</v>
      </c>
      <c r="F32" s="25">
        <v>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 t="s">
        <v>52</v>
      </c>
      <c r="E34" s="24" t="s">
        <v>53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 t="s">
        <v>56</v>
      </c>
      <c r="E36" s="25" t="s">
        <v>56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 t="s">
        <v>59</v>
      </c>
      <c r="E38" s="25" t="s">
        <v>59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 t="s">
        <v>59</v>
      </c>
      <c r="E40" s="26" t="s">
        <v>59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D03FD6F-BA7B-4EB2-9E5A-E29F3AD234AC}" sqref="C2" showErrorMessage="1" errorTitle="An invalid feedback was entered" error="Please choose feedback from drop down only.">
      <formula1>"1,2,3"</formula1>
    </dataValidation>
    <dataValidation type="list" xr:uid="{825069DE-4F9D-4142-9DF5-5F73FBD2CDC2}" sqref="D2" showErrorMessage="1" errorTitle="An invalid feedback was entered" error="Please choose feedback from drop down only.">
      <formula1>"1,2,3"</formula1>
    </dataValidation>
    <dataValidation type="list" xr:uid="{A604969C-49F8-4D2B-B0F7-8F1B4AADF268}" sqref="E2" showErrorMessage="1" errorTitle="An invalid feedback was entered" error="Please choose feedback from drop down only.">
      <formula1>"1,2,3"</formula1>
    </dataValidation>
    <dataValidation type="list" xr:uid="{99C97578-FED6-4C59-A205-E73961583820}" sqref="F2" showErrorMessage="1" errorTitle="An invalid feedback was entered" error="Please choose feedback from drop down only.">
      <formula1>"1,2,3"</formula1>
    </dataValidation>
    <dataValidation type="list" xr:uid="{8BDBAB91-E097-4041-8E5C-99B62E365841}" sqref="G2" showErrorMessage="1" errorTitle="An invalid feedback was entered" error="Please choose feedback from drop down only.">
      <formula1>"1,2,3"</formula1>
    </dataValidation>
    <dataValidation type="list" xr:uid="{CE06D8E7-1D25-4523-A088-982A35AA28A5}" sqref="H2" showErrorMessage="1" errorTitle="An invalid feedback was entered" error="Please choose feedback from drop down only.">
      <formula1>"1,2,3"</formula1>
    </dataValidation>
    <dataValidation type="list" xr:uid="{2CD03DD1-8572-4DD0-8B9B-1ECCDE636A78}" sqref="I2" showErrorMessage="1" errorTitle="An invalid feedback was entered" error="Please choose feedback from drop down only.">
      <formula1>"1,2,3"</formula1>
    </dataValidation>
    <dataValidation type="list" xr:uid="{426F09EE-9A2F-4032-A8BD-C975B40620CA}" sqref="J2" showErrorMessage="1" errorTitle="An invalid feedback was entered" error="Please choose feedback from drop down only.">
      <formula1>"1,2,3"</formula1>
    </dataValidation>
    <dataValidation type="list" xr:uid="{D080403B-DEB7-4B12-AE50-1778823E43A5}" sqref="K2" showErrorMessage="1" errorTitle="An invalid feedback was entered" error="Please choose feedback from drop down only.">
      <formula1>"1,2,3"</formula1>
    </dataValidation>
    <dataValidation type="list" xr:uid="{725D908A-3A17-4DC2-BDB7-C05E937BEC22}" sqref="L2" showErrorMessage="1" errorTitle="An invalid feedback was entered" error="Please choose feedback from drop down only.">
      <formula1>"1,2,3"</formula1>
    </dataValidation>
    <dataValidation type="list" xr:uid="{EE79327F-43D6-4A6E-B2C8-D3F5D0F36BA9}" sqref="M2" showErrorMessage="1" errorTitle="An invalid feedback was entered" error="Please choose feedback from drop down only.">
      <formula1>"1,2,3"</formula1>
    </dataValidation>
    <dataValidation type="list" xr:uid="{E94EC238-A391-45DE-A3B8-A92431484597}" sqref="N2" showErrorMessage="1" errorTitle="An invalid feedback was entered" error="Please choose feedback from drop down only.">
      <formula1>"1,2,3"</formula1>
    </dataValidation>
    <dataValidation type="list" xr:uid="{1ACC46C4-9FCA-4E5B-BDF0-44BE340987CD}" sqref="O2" showErrorMessage="1" errorTitle="An invalid feedback was entered" error="Please choose feedback from drop down only.">
      <formula1>"1,2,3"</formula1>
    </dataValidation>
    <dataValidation type="list" xr:uid="{977257ED-E4E8-4D33-973D-1CCF308845C0}" sqref="P2" showErrorMessage="1" errorTitle="An invalid feedback was entered" error="Please choose feedback from drop down only.">
      <formula1>"1,2,3"</formula1>
    </dataValidation>
    <dataValidation type="list" xr:uid="{47CEC834-439C-460F-AAB7-D724163815E1}" sqref="Q2" showErrorMessage="1" errorTitle="An invalid feedback was entered" error="Please choose feedback from drop down only.">
      <formula1>"1,2,3"</formula1>
    </dataValidation>
    <dataValidation type="list" xr:uid="{0FA657C1-8A71-4D71-A786-0623714598C8}" sqref="C17" showErrorMessage="1" errorTitle="An invalid feedback was entered" error="Please choose feedback from drop down only.">
      <formula1>"1-2,3-4,5-6,7-8,9-10,N/A"</formula1>
    </dataValidation>
    <dataValidation type="list" xr:uid="{BB27D2DC-ED0A-4B31-951E-C93DA90FADF3}" sqref="D17" showErrorMessage="1" errorTitle="An invalid feedback was entered" error="Please choose feedback from drop down only.">
      <formula1>"1-2,3-4,5-6,7-8,9-10,N/A"</formula1>
    </dataValidation>
    <dataValidation type="list" xr:uid="{9981305E-BAA6-46D6-98B6-E2EA8D494956}" sqref="E17" showErrorMessage="1" errorTitle="An invalid feedback was entered" error="Please choose feedback from drop down only.">
      <formula1>"1-2,3-4,5-6,7-8,9-10,N/A"</formula1>
    </dataValidation>
    <dataValidation type="list" xr:uid="{FC875860-BC05-4F42-AC1E-71B6A0FB1511}" sqref="F17" showErrorMessage="1" errorTitle="An invalid feedback was entered" error="Please choose feedback from drop down only.">
      <formula1>"1-2,3-4,5-6,7-8,9-10,N/A"</formula1>
    </dataValidation>
    <dataValidation type="list" xr:uid="{2C3EF492-7965-4F7C-8405-30DE52416940}" sqref="G17" showErrorMessage="1" errorTitle="An invalid feedback was entered" error="Please choose feedback from drop down only.">
      <formula1>"1-2,3-4,5-6,7-8,9-10,N/A"</formula1>
    </dataValidation>
    <dataValidation type="list" xr:uid="{C891BBE1-D5A9-4D9C-A24C-A027A07A6D9D}" sqref="H17" showErrorMessage="1" errorTitle="An invalid feedback was entered" error="Please choose feedback from drop down only.">
      <formula1>"1-2,3-4,5-6,7-8,9-10,N/A"</formula1>
    </dataValidation>
    <dataValidation type="list" xr:uid="{A62686AD-FED6-493D-BDD7-3CDB5968A6BF}" sqref="I17" showErrorMessage="1" errorTitle="An invalid feedback was entered" error="Please choose feedback from drop down only.">
      <formula1>"1-2,3-4,5-6,7-8,9-10,N/A"</formula1>
    </dataValidation>
    <dataValidation type="list" xr:uid="{5427B29D-2B1E-42D6-9758-81F03BF6506F}" sqref="J17" showErrorMessage="1" errorTitle="An invalid feedback was entered" error="Please choose feedback from drop down only.">
      <formula1>"1-2,3-4,5-6,7-8,9-10,N/A"</formula1>
    </dataValidation>
    <dataValidation type="list" xr:uid="{AC292BDC-F2D3-4CCC-B672-6F54630644C7}" sqref="K17" showErrorMessage="1" errorTitle="An invalid feedback was entered" error="Please choose feedback from drop down only.">
      <formula1>"1-2,3-4,5-6,7-8,9-10,N/A"</formula1>
    </dataValidation>
    <dataValidation type="list" xr:uid="{5002175E-3EB7-48BB-8B81-92F5D9D0B140}" sqref="L17" showErrorMessage="1" errorTitle="An invalid feedback was entered" error="Please choose feedback from drop down only.">
      <formula1>"1-2,3-4,5-6,7-8,9-10,N/A"</formula1>
    </dataValidation>
    <dataValidation type="list" xr:uid="{DE6FCCA8-6CC8-46E8-9DAD-5646AF8FA14F}" sqref="M17" showErrorMessage="1" errorTitle="An invalid feedback was entered" error="Please choose feedback from drop down only.">
      <formula1>"1-2,3-4,5-6,7-8,9-10,N/A"</formula1>
    </dataValidation>
    <dataValidation type="list" xr:uid="{E9E4FB9F-A484-451F-AC79-D2588C8F5EC7}" sqref="N17" showErrorMessage="1" errorTitle="An invalid feedback was entered" error="Please choose feedback from drop down only.">
      <formula1>"1-2,3-4,5-6,7-8,9-10,N/A"</formula1>
    </dataValidation>
    <dataValidation type="list" xr:uid="{306E5CA2-9C7C-458C-9BE3-048D520F7CC8}" sqref="O17" showErrorMessage="1" errorTitle="An invalid feedback was entered" error="Please choose feedback from drop down only.">
      <formula1>"1-2,3-4,5-6,7-8,9-10,N/A"</formula1>
    </dataValidation>
    <dataValidation type="list" xr:uid="{93C2EFDB-B199-42C0-A62A-CE1DAE596DD8}" sqref="P17" showErrorMessage="1" errorTitle="An invalid feedback was entered" error="Please choose feedback from drop down only.">
      <formula1>"1-2,3-4,5-6,7-8,9-10,N/A"</formula1>
    </dataValidation>
    <dataValidation type="list" xr:uid="{24C892DF-852E-478B-840C-F9C014D47C95}" sqref="Q17" showErrorMessage="1" errorTitle="An invalid feedback was entered" error="Please choose feedback from drop down only.">
      <formula1>"1-2,3-4,5-6,7-8,9-10,N/A"</formula1>
    </dataValidation>
    <dataValidation type="list" xr:uid="{6C774DD7-017C-49B8-B9C6-2455DB3B0DB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C93BBE4-E380-482F-A110-4D799CA8080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F15C954-DA6C-4C96-9174-DFF66950949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9B37A66-A04A-4931-ABBA-CCBF97F8AE8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FFADDBB-5131-4E60-AF25-11D874A4CF3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09D4716-2F01-4DBA-BBED-FE83E7DCFCE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90429A5-1A1B-4286-B9C2-A3AF9390206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4C386C9-DDC4-43A2-BEE4-85D0C1C1B2F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26C597E-38A3-4FC8-8881-654458D1F51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55B5FF7-B7E5-4F94-B978-A522E283398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9A102DB-DCC5-445A-89FD-F557C40D8F3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37B56B1-7A71-413C-9442-16D859C22EC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6D2E8B6-488E-48B1-93DF-D885E100415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36F2547-419C-45F4-B59B-2A2F93F9140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B8A7513-308A-464D-957C-9F58B1CF3E9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8D171AF-3738-4EB7-A9CF-C132B340493D}" sqref="C23" showErrorMessage="1" errorTitle="An invalid feedback was entered" error="Please choose feedback from drop down only.">
      <formula1>"Yetel,Bulsatcom,A1,Yetel&amp;A1,N/A"</formula1>
    </dataValidation>
    <dataValidation type="list" xr:uid="{1A500C31-08C2-4DD3-9B29-CE608F946857}" sqref="D23" showErrorMessage="1" errorTitle="An invalid feedback was entered" error="Please choose feedback from drop down only.">
      <formula1>"Yetel,Bulsatcom,A1,Yetel&amp;A1,N/A"</formula1>
    </dataValidation>
    <dataValidation type="list" xr:uid="{9E8CFD96-EE2C-46C5-B0AB-2BE91BE15EF5}" sqref="E23" showErrorMessage="1" errorTitle="An invalid feedback was entered" error="Please choose feedback from drop down only.">
      <formula1>"Yetel,Bulsatcom,A1,Yetel&amp;A1,N/A"</formula1>
    </dataValidation>
    <dataValidation type="list" xr:uid="{200CD327-6844-4245-BBDC-104604567BBC}" sqref="F23" showErrorMessage="1" errorTitle="An invalid feedback was entered" error="Please choose feedback from drop down only.">
      <formula1>"Yetel,Bulsatcom,A1,Yetel&amp;A1,N/A"</formula1>
    </dataValidation>
    <dataValidation type="list" xr:uid="{095A05E9-4406-465B-BCB2-89E8918E3E76}" sqref="G23" showErrorMessage="1" errorTitle="An invalid feedback was entered" error="Please choose feedback from drop down only.">
      <formula1>"Yetel,Bulsatcom,A1,Yetel&amp;A1,N/A"</formula1>
    </dataValidation>
    <dataValidation type="list" xr:uid="{55B223D3-6A2C-471E-9DF8-2BAE86151E1B}" sqref="H23" showErrorMessage="1" errorTitle="An invalid feedback was entered" error="Please choose feedback from drop down only.">
      <formula1>"Yetel,Bulsatcom,A1,Yetel&amp;A1,N/A"</formula1>
    </dataValidation>
    <dataValidation type="list" xr:uid="{1BEE3B9E-BD34-4E17-B0DC-6C9BAA24B629}" sqref="I23" showErrorMessage="1" errorTitle="An invalid feedback was entered" error="Please choose feedback from drop down only.">
      <formula1>"Yetel,Bulsatcom,A1,Yetel&amp;A1,N/A"</formula1>
    </dataValidation>
    <dataValidation type="list" xr:uid="{C3196644-A340-4943-858E-1E6B960BC71D}" sqref="J23" showErrorMessage="1" errorTitle="An invalid feedback was entered" error="Please choose feedback from drop down only.">
      <formula1>"Yetel,Bulsatcom,A1,Yetel&amp;A1,N/A"</formula1>
    </dataValidation>
    <dataValidation type="list" xr:uid="{9F9CCFAA-5F1F-4C9C-BA74-4AD01A353972}" sqref="K23" showErrorMessage="1" errorTitle="An invalid feedback was entered" error="Please choose feedback from drop down only.">
      <formula1>"Yetel,Bulsatcom,A1,Yetel&amp;A1,N/A"</formula1>
    </dataValidation>
    <dataValidation type="list" xr:uid="{1C14F021-9647-45AC-85A9-772512C47BA8}" sqref="L23" showErrorMessage="1" errorTitle="An invalid feedback was entered" error="Please choose feedback from drop down only.">
      <formula1>"Yetel,Bulsatcom,A1,Yetel&amp;A1,N/A"</formula1>
    </dataValidation>
    <dataValidation type="list" xr:uid="{04259D93-1E68-4A26-A0D2-C3E8AD877086}" sqref="M23" showErrorMessage="1" errorTitle="An invalid feedback was entered" error="Please choose feedback from drop down only.">
      <formula1>"Yetel,Bulsatcom,A1,Yetel&amp;A1,N/A"</formula1>
    </dataValidation>
    <dataValidation type="list" xr:uid="{EEABB4E7-BF21-4EDA-B1FC-A996A610BBE3}" sqref="N23" showErrorMessage="1" errorTitle="An invalid feedback was entered" error="Please choose feedback from drop down only.">
      <formula1>"Yetel,Bulsatcom,A1,Yetel&amp;A1,N/A"</formula1>
    </dataValidation>
    <dataValidation type="list" xr:uid="{31229417-CA97-484A-A148-A75C774C6B3B}" sqref="O23" showErrorMessage="1" errorTitle="An invalid feedback was entered" error="Please choose feedback from drop down only.">
      <formula1>"Yetel,Bulsatcom,A1,Yetel&amp;A1,N/A"</formula1>
    </dataValidation>
    <dataValidation type="list" xr:uid="{00E7EA74-9643-4E47-92BE-EF524A055AAA}" sqref="P23" showErrorMessage="1" errorTitle="An invalid feedback was entered" error="Please choose feedback from drop down only.">
      <formula1>"Yetel,Bulsatcom,A1,Yetel&amp;A1,N/A"</formula1>
    </dataValidation>
    <dataValidation type="list" xr:uid="{1DE7DE4C-44D0-4BD3-9C2B-7B055F37CA74}" sqref="Q23" showErrorMessage="1" errorTitle="An invalid feedback was entered" error="Please choose feedback from drop down only.">
      <formula1>"Yetel,Bulsatcom,A1,Yetel&amp;A1,N/A"</formula1>
    </dataValidation>
    <dataValidation type="list" xr:uid="{77EEFF0F-DFE6-40B5-A76C-78AC995E3DD4}" sqref="C31" showErrorMessage="1" errorTitle="An invalid feedback was entered" error="Please choose feedback from drop down only.">
      <formula1>"1/2,5/4,7/8,RRU TOP JUMPER,N/A"</formula1>
    </dataValidation>
    <dataValidation type="list" xr:uid="{9AFEB0C3-4E4A-4C3F-9296-73FADC23000E}" sqref="D31" showErrorMessage="1" errorTitle="An invalid feedback was entered" error="Please choose feedback from drop down only.">
      <formula1>"1/2,5/4,7/8,RRU TOP JUMPER,N/A"</formula1>
    </dataValidation>
    <dataValidation type="list" xr:uid="{26DA4750-3BA8-47E0-AB8D-50E801C57573}" sqref="E31" showErrorMessage="1" errorTitle="An invalid feedback was entered" error="Please choose feedback from drop down only.">
      <formula1>"1/2,5/4,7/8,RRU TOP JUMPER,N/A"</formula1>
    </dataValidation>
    <dataValidation type="list" xr:uid="{1F600489-2A6D-4CCB-8846-42FA9D1208B0}" sqref="F31" showErrorMessage="1" errorTitle="An invalid feedback was entered" error="Please choose feedback from drop down only.">
      <formula1>"1/2,5/4,7/8,RRU TOP JUMPER,N/A"</formula1>
    </dataValidation>
    <dataValidation type="list" xr:uid="{FBED0569-3ED9-4739-B28B-D052A18E6186}" sqref="G31" showErrorMessage="1" errorTitle="An invalid feedback was entered" error="Please choose feedback from drop down only.">
      <formula1>"1/2,5/4,7/8,RRU TOP JUMPER,N/A"</formula1>
    </dataValidation>
    <dataValidation type="list" xr:uid="{2FA140B2-724A-4093-B16E-1BBB9DE8D4D8}" sqref="H31" showErrorMessage="1" errorTitle="An invalid feedback was entered" error="Please choose feedback from drop down only.">
      <formula1>"1/2,5/4,7/8,RRU TOP JUMPER,N/A"</formula1>
    </dataValidation>
    <dataValidation type="list" xr:uid="{319B256A-B1F8-4DEC-8B2B-9B6A1096334D}" sqref="I31" showErrorMessage="1" errorTitle="An invalid feedback was entered" error="Please choose feedback from drop down only.">
      <formula1>"1/2,5/4,7/8,RRU TOP JUMPER,N/A"</formula1>
    </dataValidation>
    <dataValidation type="list" xr:uid="{00708F8E-6D82-4FE7-97A6-698254039548}" sqref="J31" showErrorMessage="1" errorTitle="An invalid feedback was entered" error="Please choose feedback from drop down only.">
      <formula1>"1/2,5/4,7/8,RRU TOP JUMPER,N/A"</formula1>
    </dataValidation>
    <dataValidation type="list" xr:uid="{A88C08E0-B908-46FA-A485-E148BE6F7DD7}" sqref="K31" showErrorMessage="1" errorTitle="An invalid feedback was entered" error="Please choose feedback from drop down only.">
      <formula1>"1/2,5/4,7/8,RRU TOP JUMPER,N/A"</formula1>
    </dataValidation>
    <dataValidation type="list" xr:uid="{50A6DA39-4404-4955-BC15-C9C8717BE349}" sqref="L31" showErrorMessage="1" errorTitle="An invalid feedback was entered" error="Please choose feedback from drop down only.">
      <formula1>"1/2,5/4,7/8,RRU TOP JUMPER,N/A"</formula1>
    </dataValidation>
    <dataValidation type="list" xr:uid="{19794F5C-BA55-46C0-BD3D-CEDD5BE63D85}" sqref="M31" showErrorMessage="1" errorTitle="An invalid feedback was entered" error="Please choose feedback from drop down only.">
      <formula1>"1/2,5/4,7/8,RRU TOP JUMPER,N/A"</formula1>
    </dataValidation>
    <dataValidation type="list" xr:uid="{771DAD06-DEAF-4E40-BFD8-169CF6C134F2}" sqref="N31" showErrorMessage="1" errorTitle="An invalid feedback was entered" error="Please choose feedback from drop down only.">
      <formula1>"1/2,5/4,7/8,RRU TOP JUMPER,N/A"</formula1>
    </dataValidation>
    <dataValidation type="list" xr:uid="{A246157D-F203-433F-8F21-AE98AC8DA07F}" sqref="O31" showErrorMessage="1" errorTitle="An invalid feedback was entered" error="Please choose feedback from drop down only.">
      <formula1>"1/2,5/4,7/8,RRU TOP JUMPER,N/A"</formula1>
    </dataValidation>
    <dataValidation type="list" xr:uid="{E4C328C3-D5E3-43CC-984C-7A0EA54457EB}" sqref="P31" showErrorMessage="1" errorTitle="An invalid feedback was entered" error="Please choose feedback from drop down only.">
      <formula1>"1/2,5/4,7/8,RRU TOP JUMPER,N/A"</formula1>
    </dataValidation>
    <dataValidation type="list" xr:uid="{6E92C29F-060A-4F77-B2F3-A547DEABB1A7}" sqref="Q31" showErrorMessage="1" errorTitle="An invalid feedback was entered" error="Please choose feedback from drop down only.">
      <formula1>"1/2,5/4,7/8,RRU TOP JUMPER,N/A"</formula1>
    </dataValidation>
    <dataValidation type="list" xr:uid="{D0B64B4D-2512-482B-A593-BCDF226E217F}" sqref="C4" showErrorMessage="1" errorTitle="An invalid feedback was entered" error="Please choose feedback from drop down only.">
      <formula1>"1,2,3,4,5,6,N/A"</formula1>
    </dataValidation>
    <dataValidation type="list" xr:uid="{8D4B9B3B-B9F7-43F7-9796-75DB387E326E}" sqref="D4" showErrorMessage="1" errorTitle="An invalid feedback was entered" error="Please choose feedback from drop down only.">
      <formula1>"1,2,3,4,5,6,N/A"</formula1>
    </dataValidation>
    <dataValidation type="list" xr:uid="{1C298E88-362E-47F4-974E-5517F5881FB0}" sqref="E4" showErrorMessage="1" errorTitle="An invalid feedback was entered" error="Please choose feedback from drop down only.">
      <formula1>"1,2,3,4,5,6,N/A"</formula1>
    </dataValidation>
    <dataValidation type="list" xr:uid="{47555267-3CED-4E8A-B8E2-12017B5B1487}" sqref="F4" showErrorMessage="1" errorTitle="An invalid feedback was entered" error="Please choose feedback from drop down only.">
      <formula1>"1,2,3,4,5,6,N/A"</formula1>
    </dataValidation>
    <dataValidation type="list" xr:uid="{E87A3F6C-7E9A-4305-88E2-75F67ADD990C}" sqref="G4" showErrorMessage="1" errorTitle="An invalid feedback was entered" error="Please choose feedback from drop down only.">
      <formula1>"1,2,3,4,5,6,N/A"</formula1>
    </dataValidation>
    <dataValidation type="list" xr:uid="{397B61D1-9D14-43E4-AE0A-923775AA781B}" sqref="H4" showErrorMessage="1" errorTitle="An invalid feedback was entered" error="Please choose feedback from drop down only.">
      <formula1>"1,2,3,4,5,6,N/A"</formula1>
    </dataValidation>
    <dataValidation type="list" xr:uid="{AB2DDF11-DBF9-4B53-9A31-81DE7EE32ADC}" sqref="I4" showErrorMessage="1" errorTitle="An invalid feedback was entered" error="Please choose feedback from drop down only.">
      <formula1>"1,2,3,4,5,6,N/A"</formula1>
    </dataValidation>
    <dataValidation type="list" xr:uid="{A68BFECB-70E1-4BB5-AB38-6FBD36F872C7}" sqref="J4" showErrorMessage="1" errorTitle="An invalid feedback was entered" error="Please choose feedback from drop down only.">
      <formula1>"1,2,3,4,5,6,N/A"</formula1>
    </dataValidation>
    <dataValidation type="list" xr:uid="{A62F922C-B856-40BF-8153-BD6A58B37A8D}" sqref="K4" showErrorMessage="1" errorTitle="An invalid feedback was entered" error="Please choose feedback from drop down only.">
      <formula1>"1,2,3,4,5,6,N/A"</formula1>
    </dataValidation>
    <dataValidation type="list" xr:uid="{32A69BBF-2A5D-4A72-9913-A20B518B3F6B}" sqref="L4" showErrorMessage="1" errorTitle="An invalid feedback was entered" error="Please choose feedback from drop down only.">
      <formula1>"1,2,3,4,5,6,N/A"</formula1>
    </dataValidation>
    <dataValidation type="list" xr:uid="{45182A43-BE63-4743-A5EF-5FFE0F3E6EFF}" sqref="M4" showErrorMessage="1" errorTitle="An invalid feedback was entered" error="Please choose feedback from drop down only.">
      <formula1>"1,2,3,4,5,6,N/A"</formula1>
    </dataValidation>
    <dataValidation type="list" xr:uid="{A9ABDA0B-8338-43E5-9826-102845AB71FF}" sqref="N4" showErrorMessage="1" errorTitle="An invalid feedback was entered" error="Please choose feedback from drop down only.">
      <formula1>"1,2,3,4,5,6,N/A"</formula1>
    </dataValidation>
    <dataValidation type="list" xr:uid="{A6BFB4AF-039D-4A81-8119-905B6B9E332B}" sqref="O4" showErrorMessage="1" errorTitle="An invalid feedback was entered" error="Please choose feedback from drop down only.">
      <formula1>"1,2,3,4,5,6,N/A"</formula1>
    </dataValidation>
    <dataValidation type="list" xr:uid="{8E237208-E842-4F96-B140-A648333B4684}" sqref="P4" showErrorMessage="1" errorTitle="An invalid feedback was entered" error="Please choose feedback from drop down only.">
      <formula1>"1,2,3,4,5,6,N/A"</formula1>
    </dataValidation>
    <dataValidation type="list" xr:uid="{C415E05B-C208-4DE4-A17B-4C80AE5F9ED4}" sqref="Q4" showErrorMessage="1" errorTitle="An invalid feedback was entered" error="Please choose feedback from drop down only.">
      <formula1>"1,2,3,4,5,6,N/A"</formula1>
    </dataValidation>
    <dataValidation type="list" xr:uid="{B41A92D6-E9A7-4AEE-B493-23FD49FEF42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697981-23E9-4836-9AC6-5CEC3CB677A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B41CC4-6CEA-40F1-948C-52406DDD14A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49C85A-1385-4C36-AE7D-90AD6BFF9D9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59B885-8102-4AD1-A8E4-04033207356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8E0040-8B64-41B6-8D90-E3E4CD9E1FC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32AACA-8184-41FA-985C-E161E29D3F3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9E1BD5-DA41-4A96-9623-39CC38967A4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40A6D9-DA69-4460-8632-76F0EA19CDC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DA8DD9-F1BB-4811-89AA-2F8CBEC3C80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10A4EC-8EBB-4870-B98D-A7B46006F4D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BB1BC0-61AE-443E-8395-927AA9F2691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DB5C97-2540-4F61-85EC-BD17E3C685C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4508FE-46FE-4FCB-ADAA-0CE15998770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352C1F-C223-4522-AEB4-D2B560213BA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B99EB7-FA69-4FE1-A924-A45112EF850B}" sqref="C28" showErrorMessage="1" errorTitle="An invalid feedback was entered" error="Please choose feedback from drop down only.">
      <formula1>"Yes,No,FlexRET"</formula1>
    </dataValidation>
    <dataValidation type="list" xr:uid="{0EA5CE09-28AE-4362-9F78-A7114C023D0E}" sqref="D28" showErrorMessage="1" errorTitle="An invalid feedback was entered" error="Please choose feedback from drop down only.">
      <formula1>"Yes,No,FlexRET"</formula1>
    </dataValidation>
    <dataValidation type="list" xr:uid="{99CC1F2B-CECA-49F7-86FF-5514F3D2AB57}" sqref="E28" showErrorMessage="1" errorTitle="An invalid feedback was entered" error="Please choose feedback from drop down only.">
      <formula1>"Yes,No,FlexRET"</formula1>
    </dataValidation>
    <dataValidation type="list" xr:uid="{83995EF6-A992-467F-A43A-3A08B8E856F0}" sqref="F28" showErrorMessage="1" errorTitle="An invalid feedback was entered" error="Please choose feedback from drop down only.">
      <formula1>"Yes,No,FlexRET"</formula1>
    </dataValidation>
    <dataValidation type="list" xr:uid="{74F98B81-709C-4164-9BDF-DF04D0566FBF}" sqref="G28" showErrorMessage="1" errorTitle="An invalid feedback was entered" error="Please choose feedback from drop down only.">
      <formula1>"Yes,No,FlexRET"</formula1>
    </dataValidation>
    <dataValidation type="list" xr:uid="{7E79535C-8F51-4CB4-9285-A634245C2921}" sqref="H28" showErrorMessage="1" errorTitle="An invalid feedback was entered" error="Please choose feedback from drop down only.">
      <formula1>"Yes,No,FlexRET"</formula1>
    </dataValidation>
    <dataValidation type="list" xr:uid="{961F2C23-CAC2-4007-B262-100CB7EFC0B7}" sqref="I28" showErrorMessage="1" errorTitle="An invalid feedback was entered" error="Please choose feedback from drop down only.">
      <formula1>"Yes,No,FlexRET"</formula1>
    </dataValidation>
    <dataValidation type="list" xr:uid="{BAB63A24-2798-48DB-81DD-A33B3C27D7F0}" sqref="J28" showErrorMessage="1" errorTitle="An invalid feedback was entered" error="Please choose feedback from drop down only.">
      <formula1>"Yes,No,FlexRET"</formula1>
    </dataValidation>
    <dataValidation type="list" xr:uid="{90865FF1-61D4-40FE-8227-E18104F00134}" sqref="K28" showErrorMessage="1" errorTitle="An invalid feedback was entered" error="Please choose feedback from drop down only.">
      <formula1>"Yes,No,FlexRET"</formula1>
    </dataValidation>
    <dataValidation type="list" xr:uid="{67436A9A-5112-4006-8625-0741858887F3}" sqref="L28" showErrorMessage="1" errorTitle="An invalid feedback was entered" error="Please choose feedback from drop down only.">
      <formula1>"Yes,No,FlexRET"</formula1>
    </dataValidation>
    <dataValidation type="list" xr:uid="{6163C145-E9B3-4998-ABC3-C673A5ABC8D4}" sqref="M28" showErrorMessage="1" errorTitle="An invalid feedback was entered" error="Please choose feedback from drop down only.">
      <formula1>"Yes,No,FlexRET"</formula1>
    </dataValidation>
    <dataValidation type="list" xr:uid="{D7233BD3-B67B-4279-BB07-4F76D4AF3830}" sqref="N28" showErrorMessage="1" errorTitle="An invalid feedback was entered" error="Please choose feedback from drop down only.">
      <formula1>"Yes,No,FlexRET"</formula1>
    </dataValidation>
    <dataValidation type="list" xr:uid="{3006E33D-9F13-41F9-B20E-180EC7CCEC5B}" sqref="O28" showErrorMessage="1" errorTitle="An invalid feedback was entered" error="Please choose feedback from drop down only.">
      <formula1>"Yes,No,FlexRET"</formula1>
    </dataValidation>
    <dataValidation type="list" xr:uid="{5C596668-7CE2-4758-9A14-C9178A96F30C}" sqref="P28" showErrorMessage="1" errorTitle="An invalid feedback was entered" error="Please choose feedback from drop down only.">
      <formula1>"Yes,No,FlexRET"</formula1>
    </dataValidation>
    <dataValidation type="list" xr:uid="{16DD72B1-8250-46D4-8C67-1F235C0BD755}" sqref="Q28" showErrorMessage="1" errorTitle="An invalid feedback was entered" error="Please choose feedback from drop down only.">
      <formula1>"Yes,No,FlexRET"</formula1>
    </dataValidation>
    <dataValidation type="list" xr:uid="{E380EAC2-1B71-4D74-A53B-AD78E9906224}" sqref="C29" showErrorMessage="1" errorTitle="An invalid feedback was entered" error="Please choose feedback from drop down only.">
      <formula1>"Yes,No,FlexRET"</formula1>
    </dataValidation>
    <dataValidation type="list" xr:uid="{2855FBE5-D65F-4B82-9C9E-FA49B23C891B}" sqref="D29" showErrorMessage="1" errorTitle="An invalid feedback was entered" error="Please choose feedback from drop down only.">
      <formula1>"Yes,No,FlexRET"</formula1>
    </dataValidation>
    <dataValidation type="list" xr:uid="{9B9995EF-68C0-407C-B4BB-F016F4922773}" sqref="E29" showErrorMessage="1" errorTitle="An invalid feedback was entered" error="Please choose feedback from drop down only.">
      <formula1>"Yes,No,FlexRET"</formula1>
    </dataValidation>
    <dataValidation type="list" xr:uid="{379EBA68-D4D9-4512-92C7-B72222701F23}" sqref="F29" showErrorMessage="1" errorTitle="An invalid feedback was entered" error="Please choose feedback from drop down only.">
      <formula1>"Yes,No,FlexRET"</formula1>
    </dataValidation>
    <dataValidation type="list" xr:uid="{0DF9B19B-0F50-408F-A9A6-649763D6521D}" sqref="G29" showErrorMessage="1" errorTitle="An invalid feedback was entered" error="Please choose feedback from drop down only.">
      <formula1>"Yes,No,FlexRET"</formula1>
    </dataValidation>
    <dataValidation type="list" xr:uid="{20E9D9B8-6B31-4785-9471-FD61166CEFBC}" sqref="H29" showErrorMessage="1" errorTitle="An invalid feedback was entered" error="Please choose feedback from drop down only.">
      <formula1>"Yes,No,FlexRET"</formula1>
    </dataValidation>
    <dataValidation type="list" xr:uid="{1906D223-CF55-467A-94A2-DCFAB4D32BBA}" sqref="I29" showErrorMessage="1" errorTitle="An invalid feedback was entered" error="Please choose feedback from drop down only.">
      <formula1>"Yes,No,FlexRET"</formula1>
    </dataValidation>
    <dataValidation type="list" xr:uid="{1E2D6A04-C627-4D3D-A416-D028FEE9135D}" sqref="J29" showErrorMessage="1" errorTitle="An invalid feedback was entered" error="Please choose feedback from drop down only.">
      <formula1>"Yes,No,FlexRET"</formula1>
    </dataValidation>
    <dataValidation type="list" xr:uid="{C6DAD94C-9149-4098-925B-0B5952D3A0A6}" sqref="K29" showErrorMessage="1" errorTitle="An invalid feedback was entered" error="Please choose feedback from drop down only.">
      <formula1>"Yes,No,FlexRET"</formula1>
    </dataValidation>
    <dataValidation type="list" xr:uid="{5970BBE8-8743-4DC7-80D8-BBA28A8D6099}" sqref="L29" showErrorMessage="1" errorTitle="An invalid feedback was entered" error="Please choose feedback from drop down only.">
      <formula1>"Yes,No,FlexRET"</formula1>
    </dataValidation>
    <dataValidation type="list" xr:uid="{2F66EA4C-5453-4DEF-A962-690733A2EE10}" sqref="M29" showErrorMessage="1" errorTitle="An invalid feedback was entered" error="Please choose feedback from drop down only.">
      <formula1>"Yes,No,FlexRET"</formula1>
    </dataValidation>
    <dataValidation type="list" xr:uid="{BE288E31-ABF3-4041-84F1-D37BB63D644E}" sqref="N29" showErrorMessage="1" errorTitle="An invalid feedback was entered" error="Please choose feedback from drop down only.">
      <formula1>"Yes,No,FlexRET"</formula1>
    </dataValidation>
    <dataValidation type="list" xr:uid="{707DBFB1-500B-41A1-9408-4F8C2450E285}" sqref="O29" showErrorMessage="1" errorTitle="An invalid feedback was entered" error="Please choose feedback from drop down only.">
      <formula1>"Yes,No,FlexRET"</formula1>
    </dataValidation>
    <dataValidation type="list" xr:uid="{47134482-89EA-4E85-8A2D-796358448BD6}" sqref="P29" showErrorMessage="1" errorTitle="An invalid feedback was entered" error="Please choose feedback from drop down only.">
      <formula1>"Yes,No,FlexRET"</formula1>
    </dataValidation>
    <dataValidation type="list" xr:uid="{803E0DDA-36EF-47B1-8077-A003BFBAE92D}" sqref="Q29" showErrorMessage="1" errorTitle="An invalid feedback was entered" error="Please choose feedback from drop down only.">
      <formula1>"Yes,No,FlexRET"</formula1>
    </dataValidation>
    <dataValidation type="list" xr:uid="{64A0869A-F3EE-497B-AEF5-AC221FE4C561}" sqref="C25" showErrorMessage="1" errorTitle="An invalid feedback was entered" error="Please choose feedback from drop down only.">
      <formula1>"G,U,L,NR,GU,UL,GL,GUL,LNR,ULNR,None"</formula1>
    </dataValidation>
    <dataValidation type="list" xr:uid="{33695C25-FD1C-41E1-835B-0273D7C25EC2}" sqref="D25" showErrorMessage="1" errorTitle="An invalid feedback was entered" error="Please choose feedback from drop down only.">
      <formula1>"G,U,L,NR,GU,UL,GL,GUL,LNR,ULNR,None"</formula1>
    </dataValidation>
    <dataValidation type="list" xr:uid="{2315C3FC-8011-4744-93C7-F43A6501E128}" sqref="E25" showErrorMessage="1" errorTitle="An invalid feedback was entered" error="Please choose feedback from drop down only.">
      <formula1>"G,U,L,NR,GU,UL,GL,GUL,LNR,ULNR,None"</formula1>
    </dataValidation>
    <dataValidation type="list" xr:uid="{7B950C42-789A-4752-81C9-0C6318864337}" sqref="F25" showErrorMessage="1" errorTitle="An invalid feedback was entered" error="Please choose feedback from drop down only.">
      <formula1>"G,U,L,NR,GU,UL,GL,GUL,LNR,ULNR,None"</formula1>
    </dataValidation>
    <dataValidation type="list" xr:uid="{9E214D5C-D825-4DC0-8376-8D5E36E816BC}" sqref="G25" showErrorMessage="1" errorTitle="An invalid feedback was entered" error="Please choose feedback from drop down only.">
      <formula1>"G,U,L,NR,GU,UL,GL,GUL,LNR,ULNR,None"</formula1>
    </dataValidation>
    <dataValidation type="list" xr:uid="{67E474E7-E94B-4058-8F03-1166D16AFF3C}" sqref="H25" showErrorMessage="1" errorTitle="An invalid feedback was entered" error="Please choose feedback from drop down only.">
      <formula1>"G,U,L,NR,GU,UL,GL,GUL,LNR,ULNR,None"</formula1>
    </dataValidation>
    <dataValidation type="list" xr:uid="{CD56CEA6-455A-40BE-8233-CF489E7127D5}" sqref="I25" showErrorMessage="1" errorTitle="An invalid feedback was entered" error="Please choose feedback from drop down only.">
      <formula1>"G,U,L,NR,GU,UL,GL,GUL,LNR,ULNR,None"</formula1>
    </dataValidation>
    <dataValidation type="list" xr:uid="{B3DC5655-A648-4FDF-85E2-9BE6D7FA08BD}" sqref="J25" showErrorMessage="1" errorTitle="An invalid feedback was entered" error="Please choose feedback from drop down only.">
      <formula1>"G,U,L,NR,GU,UL,GL,GUL,LNR,ULNR,None"</formula1>
    </dataValidation>
    <dataValidation type="list" xr:uid="{71A3B106-9101-456E-AA19-717B0CB73105}" sqref="K25" showErrorMessage="1" errorTitle="An invalid feedback was entered" error="Please choose feedback from drop down only.">
      <formula1>"G,U,L,NR,GU,UL,GL,GUL,LNR,ULNR,None"</formula1>
    </dataValidation>
    <dataValidation type="list" xr:uid="{2980D7D3-86E3-48CC-BF44-6CED45CEC670}" sqref="L25" showErrorMessage="1" errorTitle="An invalid feedback was entered" error="Please choose feedback from drop down only.">
      <formula1>"G,U,L,NR,GU,UL,GL,GUL,LNR,ULNR,None"</formula1>
    </dataValidation>
    <dataValidation type="list" xr:uid="{716431B1-C102-4BCA-A227-8A236F2C68D0}" sqref="M25" showErrorMessage="1" errorTitle="An invalid feedback was entered" error="Please choose feedback from drop down only.">
      <formula1>"G,U,L,NR,GU,UL,GL,GUL,LNR,ULNR,None"</formula1>
    </dataValidation>
    <dataValidation type="list" xr:uid="{04BD4C0A-8A78-41F2-B12C-FD7A8AAB9B3D}" sqref="N25" showErrorMessage="1" errorTitle="An invalid feedback was entered" error="Please choose feedback from drop down only.">
      <formula1>"G,U,L,NR,GU,UL,GL,GUL,LNR,ULNR,None"</formula1>
    </dataValidation>
    <dataValidation type="list" xr:uid="{C2E3D325-9D60-4EAD-9E41-AE51AC78F562}" sqref="O25" showErrorMessage="1" errorTitle="An invalid feedback was entered" error="Please choose feedback from drop down only.">
      <formula1>"G,U,L,NR,GU,UL,GL,GUL,LNR,ULNR,None"</formula1>
    </dataValidation>
    <dataValidation type="list" xr:uid="{960D31C1-A46A-4273-BC72-7D6A59F0740D}" sqref="P25" showErrorMessage="1" errorTitle="An invalid feedback was entered" error="Please choose feedback from drop down only.">
      <formula1>"G,U,L,NR,GU,UL,GL,GUL,LNR,ULNR,None"</formula1>
    </dataValidation>
    <dataValidation type="list" xr:uid="{C564BC0E-B231-4926-B17A-9218544E6A7E}" sqref="Q25" showErrorMessage="1" errorTitle="An invalid feedback was entered" error="Please choose feedback from drop down only.">
      <formula1>"G,U,L,NR,GU,UL,GL,GUL,LNR,ULNR,None"</formula1>
    </dataValidation>
    <dataValidation type="list" xr:uid="{9E334F57-88A9-4439-B94F-DD47922AA70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5090EB-14DD-4993-AB0C-6401F9286AA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73E8E8-525C-4E90-A695-6A2C0FE81B3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E3203C-36CF-4031-9BFF-885EFE2E323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CF3516-428A-4607-A997-F73F9FF5EB1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BB1E9E-2E93-46A1-8334-81E02C1FDC2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BE9D64-EB56-4A23-8586-B995B12AAFF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16B90F-30C5-433D-8C4F-CC547FFAC1D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A75C53-3211-4064-85D9-E6A083CF41E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07AFFC-79DE-45B7-9FB5-4F6F78C49CA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D1E628-F5CA-4DA9-963E-E4CE03F879A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974007-39B5-4F79-AA36-0F663102847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3D1C44-9C9E-489C-9B79-87D5FDAA667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FDD81A-BD6B-4142-ADC4-EE7787DED22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353ADE-36C3-4E3A-BF08-FDC61419A5B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FE166B0-A4AE-4A23-B370-74ED291A9A6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7E70DC5-626C-4710-B754-016D179A67A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D25FECF-0227-4772-B027-C0BC01BB84C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CEFCEFC-8C37-4F0B-8E4B-CB962E607CB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BC58643-4C65-456E-9CFB-E7FD0CD862E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3D0CE12-74EA-48BE-994D-ADB2693C25B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8CF6A30-FBF2-43B6-8955-9AF09FE220A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48EA3C9-764D-4A89-956B-B3ACF3F1C45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F13BD6A-5A53-417B-A1CE-5B35DE8E4D6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165137E-2B0D-4C2F-A4F5-E022F151096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AB99B7F-DD25-402E-A92E-937AC915391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9938D3A-B8D4-4C6C-9A70-7515807FEEB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3D9792E-C3BC-43F5-8D2C-DDFF520DB9C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0D32AEA-14D8-4A89-B300-DF68582CF06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F1CDD53-6549-4785-9620-9F9FEA3F3FF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284712B-6281-429A-9085-B22EFA7EE7B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571CD4A-C4FD-429A-BC77-35DFB833506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370A165-725D-4C14-80D3-7DACC530DBB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4BED6CB-BE3C-4B6A-99C1-C1E1060A025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A929A95-7856-48D4-B8C5-68A7FF47499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D724887-DBAB-47E7-9AB3-469198A6052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5894557-A94C-4685-A2CE-B5B8313EDD9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E41A8F4-6827-46B7-9575-68F1A9F6B4D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4CA349A-5268-4A0F-9BD9-A161EEDCB75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66E1CBB-08BF-4A5E-9401-5E0B1F99A8C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7E8D92C-4F0E-45C4-AA0D-E70D43784D3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E6CDBFD-ABB9-4703-B9E5-97967889629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CD85C03-8ED2-426B-857F-ABEA3815553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97F63A3-C954-4E21-AE46-57A488E5CE1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0326EF0-F5A6-4C86-819D-38BA29AA24B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E7A1E38-565D-49FF-BFE9-8CBB14FC066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D7E2632-5EC6-4437-B6FA-B0E0B21C5A5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54B57D3-A7B0-46DB-BD05-6CFDEE850B4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50ED02A-065A-4380-BC0D-B627066618D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0CE42EA-66D4-4430-86DB-6AA7A7FF302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AAD9874-D97A-4658-9CD8-4CAC30ED123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80B8851-9C39-4BBB-A04D-A6E5A353867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DBD23ED-0B59-4FAC-B486-31664CB63E8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FD8E19B-C98C-4B0B-AF14-5C91D9F7EAC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609C482-4ED6-4947-935C-CE667ADD850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0F31DAB-54E9-4001-81E2-1217B802F19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250C439-1D71-4BFE-BB86-4A315DCAC9F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75CECD8-678B-41E1-B5F8-A069770253E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F10C984-4B0E-49B8-8515-A89F155EFFD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57C4D5D-F85C-4176-A954-9979C844CFA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C5D7E07-4792-4CDC-B35D-B74C4F51517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5C18731-333F-487B-8394-0F031BE740A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B024D73-D80B-41C5-8DA2-DDD6C22882C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A60680D-CF60-4FB3-813E-9A9E4C579B6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ECEB650-CC96-44F1-B9D8-698F930DCD0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BA570D1-0F48-49C1-961E-121DD784F79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DD5285A-D264-42B2-A559-68A945C3CC1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D26AFA8-2666-4710-B20C-278646850AE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67E3C52-CA46-4D1D-8C44-D8AD43EBC81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6FAA251-1731-4FAB-A90B-10831541D11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73603AA-4DAA-4C21-8259-0DECB8B70E5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F4A0FE9-F8FB-4723-995F-CFB1DA0FF6C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D733028-A794-4CC0-B2FA-380DCEC53DB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8919676-CF0B-4035-8F3E-2B9BA849D44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367C1BA-4AE9-44A6-AA7C-A31853246DA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C414150-3E06-43CB-A488-3DBA0ACE1E19}" sqref="C2" showErrorMessage="1" errorTitle="An invalid feedback was entered" error="Please choose feedback from drop down only.">
      <formula1>"1,2,3"</formula1>
    </dataValidation>
    <dataValidation type="list" xr:uid="{33EDA944-87A8-42A3-9D56-1C5150EAA700}" sqref="D2" showErrorMessage="1" errorTitle="An invalid feedback was entered" error="Please choose feedback from drop down only.">
      <formula1>"1,2,3"</formula1>
    </dataValidation>
    <dataValidation type="list" xr:uid="{E20D3410-8B5B-4D5C-A2CD-A9CA79F6162A}" sqref="E2" showErrorMessage="1" errorTitle="An invalid feedback was entered" error="Please choose feedback from drop down only.">
      <formula1>"1,2,3"</formula1>
    </dataValidation>
    <dataValidation type="list" xr:uid="{BAA51B3A-A7E9-4F7F-B1E0-E6948638C70D}" sqref="F2" showErrorMessage="1" errorTitle="An invalid feedback was entered" error="Please choose feedback from drop down only.">
      <formula1>"1,2,3"</formula1>
    </dataValidation>
    <dataValidation type="list" xr:uid="{E6FB240E-B83E-43BD-9812-3EF4B5C6F572}" sqref="G2" showErrorMessage="1" errorTitle="An invalid feedback was entered" error="Please choose feedback from drop down only.">
      <formula1>"1,2,3"</formula1>
    </dataValidation>
    <dataValidation type="list" xr:uid="{59493F4C-0B97-432A-8AC2-FBEAE878DE06}" sqref="H2" showErrorMessage="1" errorTitle="An invalid feedback was entered" error="Please choose feedback from drop down only.">
      <formula1>"1,2,3"</formula1>
    </dataValidation>
    <dataValidation type="list" xr:uid="{CD8966A5-C49C-4F1B-A8D8-6921D6A10762}" sqref="I2" showErrorMessage="1" errorTitle="An invalid feedback was entered" error="Please choose feedback from drop down only.">
      <formula1>"1,2,3"</formula1>
    </dataValidation>
    <dataValidation type="list" xr:uid="{7B73E634-D5D0-4E20-A881-6E1CEC173A39}" sqref="J2" showErrorMessage="1" errorTitle="An invalid feedback was entered" error="Please choose feedback from drop down only.">
      <formula1>"1,2,3"</formula1>
    </dataValidation>
    <dataValidation type="list" xr:uid="{76610D8A-23B0-4764-863A-283F85EFB6A9}" sqref="K2" showErrorMessage="1" errorTitle="An invalid feedback was entered" error="Please choose feedback from drop down only.">
      <formula1>"1,2,3"</formula1>
    </dataValidation>
    <dataValidation type="list" xr:uid="{4EB1A385-45FB-4586-8E2F-7CC8391227CA}" sqref="L2" showErrorMessage="1" errorTitle="An invalid feedback was entered" error="Please choose feedback from drop down only.">
      <formula1>"1,2,3"</formula1>
    </dataValidation>
    <dataValidation type="list" xr:uid="{4DED9013-3256-441E-8923-BCC2AF7F0485}" sqref="M2" showErrorMessage="1" errorTitle="An invalid feedback was entered" error="Please choose feedback from drop down only.">
      <formula1>"1,2,3"</formula1>
    </dataValidation>
    <dataValidation type="list" xr:uid="{6D966E93-B24E-46EF-8A3B-5A068699C4BF}" sqref="N2" showErrorMessage="1" errorTitle="An invalid feedback was entered" error="Please choose feedback from drop down only.">
      <formula1>"1,2,3"</formula1>
    </dataValidation>
    <dataValidation type="list" xr:uid="{491B1B22-3D67-4D93-926E-6EE3101A2509}" sqref="O2" showErrorMessage="1" errorTitle="An invalid feedback was entered" error="Please choose feedback from drop down only.">
      <formula1>"1,2,3"</formula1>
    </dataValidation>
    <dataValidation type="list" xr:uid="{38F69FCA-93A5-48C2-8206-A575DC1779DC}" sqref="P2" showErrorMessage="1" errorTitle="An invalid feedback was entered" error="Please choose feedback from drop down only.">
      <formula1>"1,2,3"</formula1>
    </dataValidation>
    <dataValidation type="list" xr:uid="{A9D106A5-BB13-41FA-AF44-E756F58F4683}" sqref="Q2" showErrorMessage="1" errorTitle="An invalid feedback was entered" error="Please choose feedback from drop down only.">
      <formula1>"1,2,3"</formula1>
    </dataValidation>
    <dataValidation type="list" xr:uid="{47EED618-1375-4A2B-B72C-F21E46A9F7F6}" sqref="C17" showErrorMessage="1" errorTitle="An invalid feedback was entered" error="Please choose feedback from drop down only.">
      <formula1>"1-2,3-4,5-6,7-8,9-10,N/A"</formula1>
    </dataValidation>
    <dataValidation type="list" xr:uid="{CA3211AE-3AF3-462F-A164-A199D7B68465}" sqref="D17" showErrorMessage="1" errorTitle="An invalid feedback was entered" error="Please choose feedback from drop down only.">
      <formula1>"1-2,3-4,5-6,7-8,9-10,N/A"</formula1>
    </dataValidation>
    <dataValidation type="list" xr:uid="{ADD58E30-3F62-4269-9788-51E84FEE8087}" sqref="E17" showErrorMessage="1" errorTitle="An invalid feedback was entered" error="Please choose feedback from drop down only.">
      <formula1>"1-2,3-4,5-6,7-8,9-10,N/A"</formula1>
    </dataValidation>
    <dataValidation type="list" xr:uid="{F322354A-E049-45DF-9CEA-3EEBC2FF57DD}" sqref="F17" showErrorMessage="1" errorTitle="An invalid feedback was entered" error="Please choose feedback from drop down only.">
      <formula1>"1-2,3-4,5-6,7-8,9-10,N/A"</formula1>
    </dataValidation>
    <dataValidation type="list" xr:uid="{68408C26-B69C-48B9-816B-F92A701BD56C}" sqref="G17" showErrorMessage="1" errorTitle="An invalid feedback was entered" error="Please choose feedback from drop down only.">
      <formula1>"1-2,3-4,5-6,7-8,9-10,N/A"</formula1>
    </dataValidation>
    <dataValidation type="list" xr:uid="{E5667B4E-CCE0-4BD3-A1A7-FA7391387430}" sqref="H17" showErrorMessage="1" errorTitle="An invalid feedback was entered" error="Please choose feedback from drop down only.">
      <formula1>"1-2,3-4,5-6,7-8,9-10,N/A"</formula1>
    </dataValidation>
    <dataValidation type="list" xr:uid="{198EC603-6A0C-439E-9F72-DE14157EE099}" sqref="I17" showErrorMessage="1" errorTitle="An invalid feedback was entered" error="Please choose feedback from drop down only.">
      <formula1>"1-2,3-4,5-6,7-8,9-10,N/A"</formula1>
    </dataValidation>
    <dataValidation type="list" xr:uid="{83BAB896-C7EA-4AEF-97E5-C7C4CE512F88}" sqref="J17" showErrorMessage="1" errorTitle="An invalid feedback was entered" error="Please choose feedback from drop down only.">
      <formula1>"1-2,3-4,5-6,7-8,9-10,N/A"</formula1>
    </dataValidation>
    <dataValidation type="list" xr:uid="{52284917-9559-4DFB-966A-6CDE87E71BDF}" sqref="K17" showErrorMessage="1" errorTitle="An invalid feedback was entered" error="Please choose feedback from drop down only.">
      <formula1>"1-2,3-4,5-6,7-8,9-10,N/A"</formula1>
    </dataValidation>
    <dataValidation type="list" xr:uid="{2E35E62E-E335-42E2-82AA-A0694DB6B825}" sqref="L17" showErrorMessage="1" errorTitle="An invalid feedback was entered" error="Please choose feedback from drop down only.">
      <formula1>"1-2,3-4,5-6,7-8,9-10,N/A"</formula1>
    </dataValidation>
    <dataValidation type="list" xr:uid="{1D55AC7D-774F-4B4D-B6A8-FC1D16F9C134}" sqref="M17" showErrorMessage="1" errorTitle="An invalid feedback was entered" error="Please choose feedback from drop down only.">
      <formula1>"1-2,3-4,5-6,7-8,9-10,N/A"</formula1>
    </dataValidation>
    <dataValidation type="list" xr:uid="{180A4384-7C82-47A9-B74A-C7D36F753AF6}" sqref="N17" showErrorMessage="1" errorTitle="An invalid feedback was entered" error="Please choose feedback from drop down only.">
      <formula1>"1-2,3-4,5-6,7-8,9-10,N/A"</formula1>
    </dataValidation>
    <dataValidation type="list" xr:uid="{C11AF163-10A6-40EC-9943-24AC32E05C6C}" sqref="O17" showErrorMessage="1" errorTitle="An invalid feedback was entered" error="Please choose feedback from drop down only.">
      <formula1>"1-2,3-4,5-6,7-8,9-10,N/A"</formula1>
    </dataValidation>
    <dataValidation type="list" xr:uid="{72CBA465-E9A0-45CA-864B-B353EC583822}" sqref="P17" showErrorMessage="1" errorTitle="An invalid feedback was entered" error="Please choose feedback from drop down only.">
      <formula1>"1-2,3-4,5-6,7-8,9-10,N/A"</formula1>
    </dataValidation>
    <dataValidation type="list" xr:uid="{BB318C2D-BA4E-4187-932C-6CD4E886B2B5}" sqref="Q17" showErrorMessage="1" errorTitle="An invalid feedback was entered" error="Please choose feedback from drop down only.">
      <formula1>"1-2,3-4,5-6,7-8,9-10,N/A"</formula1>
    </dataValidation>
    <dataValidation type="list" xr:uid="{9F7BAB8B-3B81-4451-9418-DE5786ED0CB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8C0C5D4-5A1E-4CCD-9B3C-F582985B315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5395E9F-5876-4D9F-BEF5-F3CEAF4BE46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03288A1-408E-4B7B-AE28-CCFBA341112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A759713-F05A-4AB4-8035-3BE0EC1CA57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43C5155-15F1-49DA-97A2-0DE3E1A5683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6BEA4A3-421D-4C70-B76B-2361B0CF278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096D66D-413F-4C0E-9455-95A1BC99950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5318ADA-1995-4906-BD66-D4EF144394A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85300BA-03B7-4E82-A636-7D0A2B1213B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3C72550-A1FD-4469-B066-B57CF9E6AE4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94A0D68-1D91-4C60-A8E9-06DBEEFD3AD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C1EC781-0A2F-4117-B625-5E7B03850FA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0135A34-95EF-4908-A241-31A589711AB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E65D7BF-46CA-43A6-8FD7-AE90BB2C6D8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4B0309C-BD97-4052-8059-17ACB8B2A280}" sqref="C23" showErrorMessage="1" errorTitle="An invalid feedback was entered" error="Please choose feedback from drop down only.">
      <formula1>"Yetel,Bulsatcom,A1,Yetel&amp;A1,N/A"</formula1>
    </dataValidation>
    <dataValidation type="list" xr:uid="{3E8C0D71-4F0A-432B-819F-DBD04D98D388}" sqref="D23" showErrorMessage="1" errorTitle="An invalid feedback was entered" error="Please choose feedback from drop down only.">
      <formula1>"Yetel,Bulsatcom,A1,Yetel&amp;A1,N/A"</formula1>
    </dataValidation>
    <dataValidation type="list" xr:uid="{26DCD708-7E17-42D3-B4FD-F33085DF2F90}" sqref="E23" showErrorMessage="1" errorTitle="An invalid feedback was entered" error="Please choose feedback from drop down only.">
      <formula1>"Yetel,Bulsatcom,A1,Yetel&amp;A1,N/A"</formula1>
    </dataValidation>
    <dataValidation type="list" xr:uid="{C5B03986-FCE8-417B-8894-6FF82CB30D61}" sqref="F23" showErrorMessage="1" errorTitle="An invalid feedback was entered" error="Please choose feedback from drop down only.">
      <formula1>"Yetel,Bulsatcom,A1,Yetel&amp;A1,N/A"</formula1>
    </dataValidation>
    <dataValidation type="list" xr:uid="{FDCCB800-C771-42E2-B151-A3E041A646C9}" sqref="G23" showErrorMessage="1" errorTitle="An invalid feedback was entered" error="Please choose feedback from drop down only.">
      <formula1>"Yetel,Bulsatcom,A1,Yetel&amp;A1,N/A"</formula1>
    </dataValidation>
    <dataValidation type="list" xr:uid="{9672E5D5-996D-4DA3-92C9-F78EAD8FDD1E}" sqref="H23" showErrorMessage="1" errorTitle="An invalid feedback was entered" error="Please choose feedback from drop down only.">
      <formula1>"Yetel,Bulsatcom,A1,Yetel&amp;A1,N/A"</formula1>
    </dataValidation>
    <dataValidation type="list" xr:uid="{9213AC0F-2875-4972-B4C4-0B870A6529C6}" sqref="I23" showErrorMessage="1" errorTitle="An invalid feedback was entered" error="Please choose feedback from drop down only.">
      <formula1>"Yetel,Bulsatcom,A1,Yetel&amp;A1,N/A"</formula1>
    </dataValidation>
    <dataValidation type="list" xr:uid="{B26C7F2A-FE57-42FD-B6BE-66A2037366C8}" sqref="J23" showErrorMessage="1" errorTitle="An invalid feedback was entered" error="Please choose feedback from drop down only.">
      <formula1>"Yetel,Bulsatcom,A1,Yetel&amp;A1,N/A"</formula1>
    </dataValidation>
    <dataValidation type="list" xr:uid="{CCDD66DE-33C0-4B1D-BA31-12A81A9CBA28}" sqref="K23" showErrorMessage="1" errorTitle="An invalid feedback was entered" error="Please choose feedback from drop down only.">
      <formula1>"Yetel,Bulsatcom,A1,Yetel&amp;A1,N/A"</formula1>
    </dataValidation>
    <dataValidation type="list" xr:uid="{1F06A065-0524-47F0-8780-6C9AABFDF1A0}" sqref="L23" showErrorMessage="1" errorTitle="An invalid feedback was entered" error="Please choose feedback from drop down only.">
      <formula1>"Yetel,Bulsatcom,A1,Yetel&amp;A1,N/A"</formula1>
    </dataValidation>
    <dataValidation type="list" xr:uid="{C5F54913-A280-4BAB-9010-0F178C331849}" sqref="M23" showErrorMessage="1" errorTitle="An invalid feedback was entered" error="Please choose feedback from drop down only.">
      <formula1>"Yetel,Bulsatcom,A1,Yetel&amp;A1,N/A"</formula1>
    </dataValidation>
    <dataValidation type="list" xr:uid="{52D4ED72-EE38-4F1F-AAEA-961EB94B95A7}" sqref="N23" showErrorMessage="1" errorTitle="An invalid feedback was entered" error="Please choose feedback from drop down only.">
      <formula1>"Yetel,Bulsatcom,A1,Yetel&amp;A1,N/A"</formula1>
    </dataValidation>
    <dataValidation type="list" xr:uid="{E0E6E465-3BD7-4292-9334-DC5B37E80F5E}" sqref="O23" showErrorMessage="1" errorTitle="An invalid feedback was entered" error="Please choose feedback from drop down only.">
      <formula1>"Yetel,Bulsatcom,A1,Yetel&amp;A1,N/A"</formula1>
    </dataValidation>
    <dataValidation type="list" xr:uid="{7F49FC5A-F94D-43AC-95B7-47D91BCB9CE0}" sqref="P23" showErrorMessage="1" errorTitle="An invalid feedback was entered" error="Please choose feedback from drop down only.">
      <formula1>"Yetel,Bulsatcom,A1,Yetel&amp;A1,N/A"</formula1>
    </dataValidation>
    <dataValidation type="list" xr:uid="{9C950897-432E-49EE-8A6A-44015F133627}" sqref="Q23" showErrorMessage="1" errorTitle="An invalid feedback was entered" error="Please choose feedback from drop down only.">
      <formula1>"Yetel,Bulsatcom,A1,Yetel&amp;A1,N/A"</formula1>
    </dataValidation>
    <dataValidation type="list" xr:uid="{8E26CDA9-9BBD-4EB9-9934-E0D222D8EE34}" sqref="C31" showErrorMessage="1" errorTitle="An invalid feedback was entered" error="Please choose feedback from drop down only.">
      <formula1>"1/2,5/4,7/8,RRU TOP JUMPER,N/A"</formula1>
    </dataValidation>
    <dataValidation type="list" xr:uid="{9932BF60-B30B-49D8-AEEC-909A1702944D}" sqref="D31" showErrorMessage="1" errorTitle="An invalid feedback was entered" error="Please choose feedback from drop down only.">
      <formula1>"1/2,5/4,7/8,RRU TOP JUMPER,N/A"</formula1>
    </dataValidation>
    <dataValidation type="list" xr:uid="{94C6CBC7-2384-469A-A87A-264BF65A9836}" sqref="E31" showErrorMessage="1" errorTitle="An invalid feedback was entered" error="Please choose feedback from drop down only.">
      <formula1>"1/2,5/4,7/8,RRU TOP JUMPER,N/A"</formula1>
    </dataValidation>
    <dataValidation type="list" xr:uid="{B6C2435C-96A2-44C3-8323-D8C39A92B111}" sqref="F31" showErrorMessage="1" errorTitle="An invalid feedback was entered" error="Please choose feedback from drop down only.">
      <formula1>"1/2,5/4,7/8,RRU TOP JUMPER,N/A"</formula1>
    </dataValidation>
    <dataValidation type="list" xr:uid="{FE52698B-C801-4204-ABEC-8A0FEA6B3409}" sqref="G31" showErrorMessage="1" errorTitle="An invalid feedback was entered" error="Please choose feedback from drop down only.">
      <formula1>"1/2,5/4,7/8,RRU TOP JUMPER,N/A"</formula1>
    </dataValidation>
    <dataValidation type="list" xr:uid="{6B5F53FD-4395-4B0E-AC2B-1165199C5C8C}" sqref="H31" showErrorMessage="1" errorTitle="An invalid feedback was entered" error="Please choose feedback from drop down only.">
      <formula1>"1/2,5/4,7/8,RRU TOP JUMPER,N/A"</formula1>
    </dataValidation>
    <dataValidation type="list" xr:uid="{18F10E42-C768-48D4-9BA6-7702035B1EBB}" sqref="I31" showErrorMessage="1" errorTitle="An invalid feedback was entered" error="Please choose feedback from drop down only.">
      <formula1>"1/2,5/4,7/8,RRU TOP JUMPER,N/A"</formula1>
    </dataValidation>
    <dataValidation type="list" xr:uid="{BFB77DAB-6216-45FE-A90F-29C0654C9ED9}" sqref="J31" showErrorMessage="1" errorTitle="An invalid feedback was entered" error="Please choose feedback from drop down only.">
      <formula1>"1/2,5/4,7/8,RRU TOP JUMPER,N/A"</formula1>
    </dataValidation>
    <dataValidation type="list" xr:uid="{05B94CFC-8799-45E3-9941-13318F63CB3D}" sqref="K31" showErrorMessage="1" errorTitle="An invalid feedback was entered" error="Please choose feedback from drop down only.">
      <formula1>"1/2,5/4,7/8,RRU TOP JUMPER,N/A"</formula1>
    </dataValidation>
    <dataValidation type="list" xr:uid="{C76C13C1-CB23-4B63-B5DA-861C392F0BBD}" sqref="L31" showErrorMessage="1" errorTitle="An invalid feedback was entered" error="Please choose feedback from drop down only.">
      <formula1>"1/2,5/4,7/8,RRU TOP JUMPER,N/A"</formula1>
    </dataValidation>
    <dataValidation type="list" xr:uid="{C9563896-02FE-48DA-B628-B7F425B3E775}" sqref="M31" showErrorMessage="1" errorTitle="An invalid feedback was entered" error="Please choose feedback from drop down only.">
      <formula1>"1/2,5/4,7/8,RRU TOP JUMPER,N/A"</formula1>
    </dataValidation>
    <dataValidation type="list" xr:uid="{96BF9486-F270-4643-93F8-9EC6043C8BD3}" sqref="N31" showErrorMessage="1" errorTitle="An invalid feedback was entered" error="Please choose feedback from drop down only.">
      <formula1>"1/2,5/4,7/8,RRU TOP JUMPER,N/A"</formula1>
    </dataValidation>
    <dataValidation type="list" xr:uid="{B66960C4-9A6E-4420-AAB7-12EBBCFD5D32}" sqref="O31" showErrorMessage="1" errorTitle="An invalid feedback was entered" error="Please choose feedback from drop down only.">
      <formula1>"1/2,5/4,7/8,RRU TOP JUMPER,N/A"</formula1>
    </dataValidation>
    <dataValidation type="list" xr:uid="{56454B2D-FB48-43F5-9604-790E6C048549}" sqref="P31" showErrorMessage="1" errorTitle="An invalid feedback was entered" error="Please choose feedback from drop down only.">
      <formula1>"1/2,5/4,7/8,RRU TOP JUMPER,N/A"</formula1>
    </dataValidation>
    <dataValidation type="list" xr:uid="{811404D5-25C6-4358-8BBA-1F7A47FF4B73}" sqref="Q31" showErrorMessage="1" errorTitle="An invalid feedback was entered" error="Please choose feedback from drop down only.">
      <formula1>"1/2,5/4,7/8,RRU TOP JUMPER,N/A"</formula1>
    </dataValidation>
    <dataValidation type="list" xr:uid="{FC3BDACC-D68F-4E82-99F2-04BBC2CDD52E}" sqref="C4" showErrorMessage="1" errorTitle="An invalid feedback was entered" error="Please choose feedback from drop down only.">
      <formula1>"1,2,3,4,5,6,N/A"</formula1>
    </dataValidation>
    <dataValidation type="list" xr:uid="{2110BB7E-2854-47B2-BBFB-2DFD019C8E9C}" sqref="D4" showErrorMessage="1" errorTitle="An invalid feedback was entered" error="Please choose feedback from drop down only.">
      <formula1>"1,2,3,4,5,6,N/A"</formula1>
    </dataValidation>
    <dataValidation type="list" xr:uid="{E355AD99-AD1C-4A9E-A107-A3A71608F750}" sqref="E4" showErrorMessage="1" errorTitle="An invalid feedback was entered" error="Please choose feedback from drop down only.">
      <formula1>"1,2,3,4,5,6,N/A"</formula1>
    </dataValidation>
    <dataValidation type="list" xr:uid="{2BA3D636-F6FD-427E-B91E-3C09186B73BD}" sqref="F4" showErrorMessage="1" errorTitle="An invalid feedback was entered" error="Please choose feedback from drop down only.">
      <formula1>"1,2,3,4,5,6,N/A"</formula1>
    </dataValidation>
    <dataValidation type="list" xr:uid="{9B6AACFE-613A-43E6-B0AA-F7FC6DE6D010}" sqref="G4" showErrorMessage="1" errorTitle="An invalid feedback was entered" error="Please choose feedback from drop down only.">
      <formula1>"1,2,3,4,5,6,N/A"</formula1>
    </dataValidation>
    <dataValidation type="list" xr:uid="{451BBF25-56FC-46EE-92ED-7A0D4A884451}" sqref="H4" showErrorMessage="1" errorTitle="An invalid feedback was entered" error="Please choose feedback from drop down only.">
      <formula1>"1,2,3,4,5,6,N/A"</formula1>
    </dataValidation>
    <dataValidation type="list" xr:uid="{A46D00BD-9731-43A0-9A10-C75FB9D41AF4}" sqref="I4" showErrorMessage="1" errorTitle="An invalid feedback was entered" error="Please choose feedback from drop down only.">
      <formula1>"1,2,3,4,5,6,N/A"</formula1>
    </dataValidation>
    <dataValidation type="list" xr:uid="{794A20F4-4C6B-4B03-ABF4-2D7A55A5CD75}" sqref="J4" showErrorMessage="1" errorTitle="An invalid feedback was entered" error="Please choose feedback from drop down only.">
      <formula1>"1,2,3,4,5,6,N/A"</formula1>
    </dataValidation>
    <dataValidation type="list" xr:uid="{C8B402FA-95F3-40CA-8DEF-A1F689FA8D3E}" sqref="K4" showErrorMessage="1" errorTitle="An invalid feedback was entered" error="Please choose feedback from drop down only.">
      <formula1>"1,2,3,4,5,6,N/A"</formula1>
    </dataValidation>
    <dataValidation type="list" xr:uid="{3329C66F-1592-40ED-A9C2-F55B9429F7C8}" sqref="L4" showErrorMessage="1" errorTitle="An invalid feedback was entered" error="Please choose feedback from drop down only.">
      <formula1>"1,2,3,4,5,6,N/A"</formula1>
    </dataValidation>
    <dataValidation type="list" xr:uid="{F8A5ACD1-163F-4C35-AAB0-C4BCFC54430A}" sqref="M4" showErrorMessage="1" errorTitle="An invalid feedback was entered" error="Please choose feedback from drop down only.">
      <formula1>"1,2,3,4,5,6,N/A"</formula1>
    </dataValidation>
    <dataValidation type="list" xr:uid="{F0417D69-993F-4CF4-AEC2-31F383148941}" sqref="N4" showErrorMessage="1" errorTitle="An invalid feedback was entered" error="Please choose feedback from drop down only.">
      <formula1>"1,2,3,4,5,6,N/A"</formula1>
    </dataValidation>
    <dataValidation type="list" xr:uid="{C38C87A1-A6DC-4C17-A7FF-43CE7124742E}" sqref="O4" showErrorMessage="1" errorTitle="An invalid feedback was entered" error="Please choose feedback from drop down only.">
      <formula1>"1,2,3,4,5,6,N/A"</formula1>
    </dataValidation>
    <dataValidation type="list" xr:uid="{D871EB9B-34BF-4C17-A774-D344158E5AD0}" sqref="P4" showErrorMessage="1" errorTitle="An invalid feedback was entered" error="Please choose feedback from drop down only.">
      <formula1>"1,2,3,4,5,6,N/A"</formula1>
    </dataValidation>
    <dataValidation type="list" xr:uid="{268414F7-D4C8-4C1B-8EF9-76688D3C619F}" sqref="Q4" showErrorMessage="1" errorTitle="An invalid feedback was entered" error="Please choose feedback from drop down only.">
      <formula1>"1,2,3,4,5,6,N/A"</formula1>
    </dataValidation>
    <dataValidation type="list" xr:uid="{C73634A9-2DC0-45D6-8F3F-945CE659265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8A96C3-A3C4-44D4-BD09-5828A7B8E7A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A4D588-768F-441D-BCF1-F2311AF52A9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E7C579-66E2-4BE0-B4C4-B922C9BB261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720109-B1B4-4A18-84B5-4CC113301BB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243695-E7C5-4CCB-9B50-2F6F27C82B7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1A1A39-EF41-461D-AD20-BCA005B4B1D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71EF20-76E5-4930-8E2B-A3A284BB5B5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4B89BD-F1A4-466B-B5E8-E91D619B86D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3DA395-4AFC-4D8F-95D5-C6D0E565A99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3CEAA3-77BA-4C3D-BD7E-3F0E732CD0C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CBFC62-DEE1-4CDD-908C-623B52B1CF6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0CF2A1-9344-4727-8509-25E3325B17E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A1E5C5-6487-4626-A2E3-8112D59E9C7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26C294-0E4F-46BD-BDC3-BDC9ED56C54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2E1393-0769-4E2E-B735-FED7B29A4FE4}" sqref="C28" showErrorMessage="1" errorTitle="An invalid feedback was entered" error="Please choose feedback from drop down only.">
      <formula1>"Yes,No,FlexRET"</formula1>
    </dataValidation>
    <dataValidation type="list" xr:uid="{C7468CA8-614A-4708-AC32-A340A85EF27C}" sqref="D28" showErrorMessage="1" errorTitle="An invalid feedback was entered" error="Please choose feedback from drop down only.">
      <formula1>"Yes,No,FlexRET"</formula1>
    </dataValidation>
    <dataValidation type="list" xr:uid="{264916C9-7CE7-46E5-AC80-0E7D3DD49247}" sqref="E28" showErrorMessage="1" errorTitle="An invalid feedback was entered" error="Please choose feedback from drop down only.">
      <formula1>"Yes,No,FlexRET"</formula1>
    </dataValidation>
    <dataValidation type="list" xr:uid="{572CD96B-4DEE-497D-8154-FC5E69437043}" sqref="F28" showErrorMessage="1" errorTitle="An invalid feedback was entered" error="Please choose feedback from drop down only.">
      <formula1>"Yes,No,FlexRET"</formula1>
    </dataValidation>
    <dataValidation type="list" xr:uid="{524EC39C-8DB8-4C0A-BC06-51F8DEB4CC0E}" sqref="G28" showErrorMessage="1" errorTitle="An invalid feedback was entered" error="Please choose feedback from drop down only.">
      <formula1>"Yes,No,FlexRET"</formula1>
    </dataValidation>
    <dataValidation type="list" xr:uid="{334B9AD3-A5DC-4F05-B3FA-0AC8D0DC8313}" sqref="H28" showErrorMessage="1" errorTitle="An invalid feedback was entered" error="Please choose feedback from drop down only.">
      <formula1>"Yes,No,FlexRET"</formula1>
    </dataValidation>
    <dataValidation type="list" xr:uid="{FFAE6D7A-B7A6-4DF1-B36A-9B05B9EEB3D8}" sqref="I28" showErrorMessage="1" errorTitle="An invalid feedback was entered" error="Please choose feedback from drop down only.">
      <formula1>"Yes,No,FlexRET"</formula1>
    </dataValidation>
    <dataValidation type="list" xr:uid="{85C9F92D-2D2D-45A8-8542-45DB0502AB57}" sqref="J28" showErrorMessage="1" errorTitle="An invalid feedback was entered" error="Please choose feedback from drop down only.">
      <formula1>"Yes,No,FlexRET"</formula1>
    </dataValidation>
    <dataValidation type="list" xr:uid="{E1671A3F-3EDB-4C4F-A620-23357DBD7348}" sqref="K28" showErrorMessage="1" errorTitle="An invalid feedback was entered" error="Please choose feedback from drop down only.">
      <formula1>"Yes,No,FlexRET"</formula1>
    </dataValidation>
    <dataValidation type="list" xr:uid="{BECC204C-6388-49A0-ABBF-3D00A47E0769}" sqref="L28" showErrorMessage="1" errorTitle="An invalid feedback was entered" error="Please choose feedback from drop down only.">
      <formula1>"Yes,No,FlexRET"</formula1>
    </dataValidation>
    <dataValidation type="list" xr:uid="{D96FF3EB-DDEF-4EEA-9F0D-458DCD799DD0}" sqref="M28" showErrorMessage="1" errorTitle="An invalid feedback was entered" error="Please choose feedback from drop down only.">
      <formula1>"Yes,No,FlexRET"</formula1>
    </dataValidation>
    <dataValidation type="list" xr:uid="{EA698BF1-C799-4422-8FA0-67F6FB51445C}" sqref="N28" showErrorMessage="1" errorTitle="An invalid feedback was entered" error="Please choose feedback from drop down only.">
      <formula1>"Yes,No,FlexRET"</formula1>
    </dataValidation>
    <dataValidation type="list" xr:uid="{55B85E82-A2F8-40E7-9F90-BBB6C2C538EE}" sqref="O28" showErrorMessage="1" errorTitle="An invalid feedback was entered" error="Please choose feedback from drop down only.">
      <formula1>"Yes,No,FlexRET"</formula1>
    </dataValidation>
    <dataValidation type="list" xr:uid="{9886C31E-18C2-434E-8E8D-611440177F9B}" sqref="P28" showErrorMessage="1" errorTitle="An invalid feedback was entered" error="Please choose feedback from drop down only.">
      <formula1>"Yes,No,FlexRET"</formula1>
    </dataValidation>
    <dataValidation type="list" xr:uid="{0CF88CD1-6C9E-4534-B91D-9C6CB7F39C2F}" sqref="Q28" showErrorMessage="1" errorTitle="An invalid feedback was entered" error="Please choose feedback from drop down only.">
      <formula1>"Yes,No,FlexRET"</formula1>
    </dataValidation>
    <dataValidation type="list" xr:uid="{045A5130-CD48-4055-B094-D0AE17CB9C54}" sqref="C29" showErrorMessage="1" errorTitle="An invalid feedback was entered" error="Please choose feedback from drop down only.">
      <formula1>"Yes,No,FlexRET"</formula1>
    </dataValidation>
    <dataValidation type="list" xr:uid="{CD6B430F-59F0-49D4-99FD-3E1F990EC033}" sqref="D29" showErrorMessage="1" errorTitle="An invalid feedback was entered" error="Please choose feedback from drop down only.">
      <formula1>"Yes,No,FlexRET"</formula1>
    </dataValidation>
    <dataValidation type="list" xr:uid="{6B3123CD-1824-479A-B80A-3A43E417C9A2}" sqref="E29" showErrorMessage="1" errorTitle="An invalid feedback was entered" error="Please choose feedback from drop down only.">
      <formula1>"Yes,No,FlexRET"</formula1>
    </dataValidation>
    <dataValidation type="list" xr:uid="{8DA0A8BF-9A2E-4545-8C9E-90F8D1B61D2D}" sqref="F29" showErrorMessage="1" errorTitle="An invalid feedback was entered" error="Please choose feedback from drop down only.">
      <formula1>"Yes,No,FlexRET"</formula1>
    </dataValidation>
    <dataValidation type="list" xr:uid="{4AF14B41-B1AD-4782-88EF-EBCD865C4A2E}" sqref="G29" showErrorMessage="1" errorTitle="An invalid feedback was entered" error="Please choose feedback from drop down only.">
      <formula1>"Yes,No,FlexRET"</formula1>
    </dataValidation>
    <dataValidation type="list" xr:uid="{206EED0D-91E6-4581-AC20-16D8B6E22ABB}" sqref="H29" showErrorMessage="1" errorTitle="An invalid feedback was entered" error="Please choose feedback from drop down only.">
      <formula1>"Yes,No,FlexRET"</formula1>
    </dataValidation>
    <dataValidation type="list" xr:uid="{A3F0F4D9-342F-451A-B36E-D5D5E12ECC0F}" sqref="I29" showErrorMessage="1" errorTitle="An invalid feedback was entered" error="Please choose feedback from drop down only.">
      <formula1>"Yes,No,FlexRET"</formula1>
    </dataValidation>
    <dataValidation type="list" xr:uid="{A5BFA21F-0C68-445F-A9CC-FCBBBA885F43}" sqref="J29" showErrorMessage="1" errorTitle="An invalid feedback was entered" error="Please choose feedback from drop down only.">
      <formula1>"Yes,No,FlexRET"</formula1>
    </dataValidation>
    <dataValidation type="list" xr:uid="{63FA42C6-9116-4742-9121-306D31673606}" sqref="K29" showErrorMessage="1" errorTitle="An invalid feedback was entered" error="Please choose feedback from drop down only.">
      <formula1>"Yes,No,FlexRET"</formula1>
    </dataValidation>
    <dataValidation type="list" xr:uid="{2B168C18-085C-4879-96B0-28D14D3AD2FE}" sqref="L29" showErrorMessage="1" errorTitle="An invalid feedback was entered" error="Please choose feedback from drop down only.">
      <formula1>"Yes,No,FlexRET"</formula1>
    </dataValidation>
    <dataValidation type="list" xr:uid="{FD46DF13-01BC-457F-A369-67CACA74D7B8}" sqref="M29" showErrorMessage="1" errorTitle="An invalid feedback was entered" error="Please choose feedback from drop down only.">
      <formula1>"Yes,No,FlexRET"</formula1>
    </dataValidation>
    <dataValidation type="list" xr:uid="{C213243F-D528-47FE-BD57-3821EF123EED}" sqref="N29" showErrorMessage="1" errorTitle="An invalid feedback was entered" error="Please choose feedback from drop down only.">
      <formula1>"Yes,No,FlexRET"</formula1>
    </dataValidation>
    <dataValidation type="list" xr:uid="{508802A7-4FF5-4AAF-8396-91AD1D878433}" sqref="O29" showErrorMessage="1" errorTitle="An invalid feedback was entered" error="Please choose feedback from drop down only.">
      <formula1>"Yes,No,FlexRET"</formula1>
    </dataValidation>
    <dataValidation type="list" xr:uid="{9F17F23E-84CB-4404-B7F2-79C064A0347A}" sqref="P29" showErrorMessage="1" errorTitle="An invalid feedback was entered" error="Please choose feedback from drop down only.">
      <formula1>"Yes,No,FlexRET"</formula1>
    </dataValidation>
    <dataValidation type="list" xr:uid="{B618BF5C-A931-4E6E-B25D-1387EB5ECAA4}" sqref="Q29" showErrorMessage="1" errorTitle="An invalid feedback was entered" error="Please choose feedback from drop down only.">
      <formula1>"Yes,No,FlexRET"</formula1>
    </dataValidation>
    <dataValidation type="list" xr:uid="{ED492437-2364-4469-A665-8B075F6E6504}" sqref="C25" showErrorMessage="1" errorTitle="An invalid feedback was entered" error="Please choose feedback from drop down only.">
      <formula1>"G,U,L,NR,GU,UL,GL,GUL,LNR,ULNR,None"</formula1>
    </dataValidation>
    <dataValidation type="list" xr:uid="{44B8CD78-D17D-4646-A460-9885CB17E313}" sqref="D25" showErrorMessage="1" errorTitle="An invalid feedback was entered" error="Please choose feedback from drop down only.">
      <formula1>"G,U,L,NR,GU,UL,GL,GUL,LNR,ULNR,None"</formula1>
    </dataValidation>
    <dataValidation type="list" xr:uid="{F4F17C10-A47F-4B38-A159-4BC5F406E633}" sqref="E25" showErrorMessage="1" errorTitle="An invalid feedback was entered" error="Please choose feedback from drop down only.">
      <formula1>"G,U,L,NR,GU,UL,GL,GUL,LNR,ULNR,None"</formula1>
    </dataValidation>
    <dataValidation type="list" xr:uid="{5D561A3F-82D3-4BDA-94CE-83FF005865BF}" sqref="F25" showErrorMessage="1" errorTitle="An invalid feedback was entered" error="Please choose feedback from drop down only.">
      <formula1>"G,U,L,NR,GU,UL,GL,GUL,LNR,ULNR,None"</formula1>
    </dataValidation>
    <dataValidation type="list" xr:uid="{99CAAE41-BCBC-4387-B801-07203204A913}" sqref="G25" showErrorMessage="1" errorTitle="An invalid feedback was entered" error="Please choose feedback from drop down only.">
      <formula1>"G,U,L,NR,GU,UL,GL,GUL,LNR,ULNR,None"</formula1>
    </dataValidation>
    <dataValidation type="list" xr:uid="{956301C8-B268-43D8-ACE6-D51636755FC3}" sqref="H25" showErrorMessage="1" errorTitle="An invalid feedback was entered" error="Please choose feedback from drop down only.">
      <formula1>"G,U,L,NR,GU,UL,GL,GUL,LNR,ULNR,None"</formula1>
    </dataValidation>
    <dataValidation type="list" xr:uid="{EC7E49FB-2F30-49F3-8E1E-A1337638E93B}" sqref="I25" showErrorMessage="1" errorTitle="An invalid feedback was entered" error="Please choose feedback from drop down only.">
      <formula1>"G,U,L,NR,GU,UL,GL,GUL,LNR,ULNR,None"</formula1>
    </dataValidation>
    <dataValidation type="list" xr:uid="{3BD9AEA9-425F-44A2-A62C-E6052878D52A}" sqref="J25" showErrorMessage="1" errorTitle="An invalid feedback was entered" error="Please choose feedback from drop down only.">
      <formula1>"G,U,L,NR,GU,UL,GL,GUL,LNR,ULNR,None"</formula1>
    </dataValidation>
    <dataValidation type="list" xr:uid="{1F5C9829-C819-4066-91D3-BFC1F13231F9}" sqref="K25" showErrorMessage="1" errorTitle="An invalid feedback was entered" error="Please choose feedback from drop down only.">
      <formula1>"G,U,L,NR,GU,UL,GL,GUL,LNR,ULNR,None"</formula1>
    </dataValidation>
    <dataValidation type="list" xr:uid="{59C41E15-FE24-4FE3-856F-35B5DD2004DC}" sqref="L25" showErrorMessage="1" errorTitle="An invalid feedback was entered" error="Please choose feedback from drop down only.">
      <formula1>"G,U,L,NR,GU,UL,GL,GUL,LNR,ULNR,None"</formula1>
    </dataValidation>
    <dataValidation type="list" xr:uid="{FE93479E-CC4D-432F-9E9A-EDCAE28E06B2}" sqref="M25" showErrorMessage="1" errorTitle="An invalid feedback was entered" error="Please choose feedback from drop down only.">
      <formula1>"G,U,L,NR,GU,UL,GL,GUL,LNR,ULNR,None"</formula1>
    </dataValidation>
    <dataValidation type="list" xr:uid="{5CEBC658-FC24-4489-8FAF-BF4CB9CDE3FD}" sqref="N25" showErrorMessage="1" errorTitle="An invalid feedback was entered" error="Please choose feedback from drop down only.">
      <formula1>"G,U,L,NR,GU,UL,GL,GUL,LNR,ULNR,None"</formula1>
    </dataValidation>
    <dataValidation type="list" xr:uid="{C222A8D8-AE80-4609-8BB6-BD53EE733BBE}" sqref="O25" showErrorMessage="1" errorTitle="An invalid feedback was entered" error="Please choose feedback from drop down only.">
      <formula1>"G,U,L,NR,GU,UL,GL,GUL,LNR,ULNR,None"</formula1>
    </dataValidation>
    <dataValidation type="list" xr:uid="{6D69F05F-1A14-4FF2-970E-0C9781307A39}" sqref="P25" showErrorMessage="1" errorTitle="An invalid feedback was entered" error="Please choose feedback from drop down only.">
      <formula1>"G,U,L,NR,GU,UL,GL,GUL,LNR,ULNR,None"</formula1>
    </dataValidation>
    <dataValidation type="list" xr:uid="{44A3F6B4-4797-41EB-A6EC-D69E412D8BA3}" sqref="Q25" showErrorMessage="1" errorTitle="An invalid feedback was entered" error="Please choose feedback from drop down only.">
      <formula1>"G,U,L,NR,GU,UL,GL,GUL,LNR,ULNR,None"</formula1>
    </dataValidation>
    <dataValidation type="list" xr:uid="{88037DE3-15C2-49FA-8312-81F440132F3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8E9136-0888-4A8D-8862-E108E3D5EC9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73D0D7-2EF1-48ED-8F60-1E627F57648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CEFA29-DB2E-4D06-9FCC-B7643243ED2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AC42BB-BC0B-4B8C-96F0-C6E8B5377EA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C57EBC-0EE7-4890-BD3B-D76812C980F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08A4A9-E16C-49E9-827F-5201EF11A20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FC5BF1-E6C8-419C-8AA1-CFE88A9EDBE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AAF631-AD39-493E-955D-14A7B6F2AAC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EB31E3-5003-46A8-A637-D3C90957F0D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C34F44-1097-42CF-BC58-7851176371D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294307-2CCD-4123-BC6A-68B29E725B9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603B22-1407-498C-9156-88D23A5C98B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60ACDD-7B6A-40BA-8678-A0BE5572996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10B37A-1E27-4B59-A723-D1D499878B7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D8CE0DC-2E32-49BC-85AB-2B6C92585CE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4C5C156-CAAE-49C1-BF35-015EEAFE93E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A5296D5-5BA3-46C7-A279-9B3E362CD66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505980C-A8E4-400B-A250-B8A5E104FB8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E55209E-CBD8-46FA-8757-B71D7D3F703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89CF2F1-CCFA-4646-A034-0975E8AB2F8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56D8799-6747-4495-8884-133B389CC9F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7C6133D-65A4-4A9B-B149-E1D31D499B6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3B1E287-6546-4437-BB33-AD74825A7B6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0630293-073C-4849-B2F0-7B7E710F7EA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30A5667-DE2D-4DF3-BFDE-ED4B33B4498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60A0FB6-999B-4FB9-97A8-F7A5A70DD18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32FEFD9-9A13-4205-8165-14A3B51EB50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6B59C5D-8F1D-455B-9E3E-2A208BFD092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AB66FE8-1F3C-4D88-80FB-BB079343282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25B4FD0-F42B-4A47-B51F-4D7E2E2D5F9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CD97E09-1870-45C8-87B2-FC6B057A601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CECF813-AE2B-44E0-AC0E-B4FBD30BDC8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BB102F6-1335-4CE4-BDB9-EDC88D6BC18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F26626E-8557-41E8-BC73-DEF838E7C39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63C6177-1987-4E52-894C-6D31D354342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0294701-6952-4B8B-A450-FD2420193C4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D2D9535-034F-4FF2-9B02-EB4654B7FC7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8339794-634F-4BA5-85E0-A785BB29A72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F305C37-CC3D-48D6-9544-3E78A762EF6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C64C195-CFEC-4B2B-B4ED-F62CD81948E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697FE8C-5FF8-41F0-8A13-8E484750BB0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2041C8B-2065-417C-9D2A-28F15C4C4B8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7A434BD-2D58-407A-BA75-3BE0A0C3B9D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3C5CBB8-2C74-46A5-8C08-941E7EFED9E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DB060AD-FC57-4CE1-A73F-C3565DD30F5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ADE8DF2-50F3-426D-8407-166487F6498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BE53CB3-72B2-4BEB-AE42-408E9E83452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FDA96E6-1B53-4587-8B13-E429A74BD51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C9ECC27-D6F7-4D58-AE46-4AAEC6EB639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2EAC939-AA55-4677-8CB1-17B83B9BCA6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BBC6AFD-7C5B-47DE-BABB-ADCA76D1268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EFD6816-893E-44E2-AFA2-FBE9918BC82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0150BE4-2B0A-4AFF-AC31-D144214BA2C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A674FE8-BCC6-49A7-A400-FC6006FA701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4B6A746-1726-4C40-BEFB-368579D27A3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BCC3641-E6E1-49BB-97AE-668576FE49E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C50C5D8-116F-440B-835B-D94F90E530F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81A18C1-9E5A-43BB-AAEF-278E88D36C2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6576B61-4756-4EA6-8BD0-5EF6A604DB3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D4AC794-E1CA-4002-BCE9-28AD9E99380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6D8BE81-DCFA-44B0-B7B8-ADEE11F03B4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051CBF0-5AFD-4345-9D13-BA09937BD9B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8E30016-24F2-42A3-ADA5-6592606E2FB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A96C792-EA38-4508-97BF-DF03A187087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2E54906-227C-4880-BA52-7FC3860CE16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4368BC2-0AE4-4CA3-8012-7D18754F0DF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0E9020F-4515-4CA5-AF13-466FFB05E6C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0ACD3F6-B8B5-41A8-9197-0DADEEFC53E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41897A4-00BD-43C7-BB24-1C361AB82BE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E78EC59-4BC1-4B7E-9A06-7AFF07BF4FF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B4B2CDE-9471-4A8A-B49D-64B837DCC2D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A875CE0-A8C8-496F-B71B-D28F5349420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AED8E9C-F2A8-4F5A-A030-67503EF42FF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0B6368F-6033-40B5-A930-074F33FFDD6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921FC12-5CBD-4122-ADEB-1F78F9DCE702}" sqref="C2" showErrorMessage="1" errorTitle="An invalid feedback was entered" error="Please choose feedback from drop down only.">
      <formula1>"1,2,3"</formula1>
    </dataValidation>
    <dataValidation type="list" xr:uid="{2449D59F-0EBB-4819-861B-C2763883FB9A}" sqref="D2" showErrorMessage="1" errorTitle="An invalid feedback was entered" error="Please choose feedback from drop down only.">
      <formula1>"1,2,3"</formula1>
    </dataValidation>
    <dataValidation type="list" xr:uid="{E8B8A6E6-3385-41FB-9C84-D02D5E2993C4}" sqref="E2" showErrorMessage="1" errorTitle="An invalid feedback was entered" error="Please choose feedback from drop down only.">
      <formula1>"1,2,3"</formula1>
    </dataValidation>
    <dataValidation type="list" xr:uid="{A021E965-29EE-4477-9A70-63FE25DF16A5}" sqref="F2" showErrorMessage="1" errorTitle="An invalid feedback was entered" error="Please choose feedback from drop down only.">
      <formula1>"1,2,3"</formula1>
    </dataValidation>
    <dataValidation type="list" xr:uid="{8A958CF8-83ED-4480-B549-41C4E84CC709}" sqref="G2" showErrorMessage="1" errorTitle="An invalid feedback was entered" error="Please choose feedback from drop down only.">
      <formula1>"1,2,3"</formula1>
    </dataValidation>
    <dataValidation type="list" xr:uid="{FA0B77EC-31C3-4A1B-A4B2-D4DC7C234B8E}" sqref="H2" showErrorMessage="1" errorTitle="An invalid feedback was entered" error="Please choose feedback from drop down only.">
      <formula1>"1,2,3"</formula1>
    </dataValidation>
    <dataValidation type="list" xr:uid="{E9EA63CE-5E00-482A-A776-32C7D74B9E6D}" sqref="I2" showErrorMessage="1" errorTitle="An invalid feedback was entered" error="Please choose feedback from drop down only.">
      <formula1>"1,2,3"</formula1>
    </dataValidation>
    <dataValidation type="list" xr:uid="{CCEF8295-B304-44F5-8494-3EF71F558FC1}" sqref="J2" showErrorMessage="1" errorTitle="An invalid feedback was entered" error="Please choose feedback from drop down only.">
      <formula1>"1,2,3"</formula1>
    </dataValidation>
    <dataValidation type="list" xr:uid="{9EE16977-DFB1-4FBB-A73C-281099FFE68E}" sqref="K2" showErrorMessage="1" errorTitle="An invalid feedback was entered" error="Please choose feedback from drop down only.">
      <formula1>"1,2,3"</formula1>
    </dataValidation>
    <dataValidation type="list" xr:uid="{6FDADDE0-629B-456C-9641-430BD945CDE9}" sqref="L2" showErrorMessage="1" errorTitle="An invalid feedback was entered" error="Please choose feedback from drop down only.">
      <formula1>"1,2,3"</formula1>
    </dataValidation>
    <dataValidation type="list" xr:uid="{C9A45029-C3E5-4FA0-9112-B08CB113BB5B}" sqref="M2" showErrorMessage="1" errorTitle="An invalid feedback was entered" error="Please choose feedback from drop down only.">
      <formula1>"1,2,3"</formula1>
    </dataValidation>
    <dataValidation type="list" xr:uid="{4CEB1F74-47F7-4218-9E2E-42BA6AA355AF}" sqref="N2" showErrorMessage="1" errorTitle="An invalid feedback was entered" error="Please choose feedback from drop down only.">
      <formula1>"1,2,3"</formula1>
    </dataValidation>
    <dataValidation type="list" xr:uid="{23757992-119A-48AA-849B-7DE8715D4C80}" sqref="O2" showErrorMessage="1" errorTitle="An invalid feedback was entered" error="Please choose feedback from drop down only.">
      <formula1>"1,2,3"</formula1>
    </dataValidation>
    <dataValidation type="list" xr:uid="{F751037E-094B-4839-842D-8A98B7E6AC8F}" sqref="P2" showErrorMessage="1" errorTitle="An invalid feedback was entered" error="Please choose feedback from drop down only.">
      <formula1>"1,2,3"</formula1>
    </dataValidation>
    <dataValidation type="list" xr:uid="{29328E09-96F1-4FB4-B7DB-E9BC5A03DF84}" sqref="Q2" showErrorMessage="1" errorTitle="An invalid feedback was entered" error="Please choose feedback from drop down only.">
      <formula1>"1,2,3"</formula1>
    </dataValidation>
    <dataValidation type="list" xr:uid="{20F95B6E-D63F-49F0-8B93-95BD201F8F78}" sqref="C17" showErrorMessage="1" errorTitle="An invalid feedback was entered" error="Please choose feedback from drop down only.">
      <formula1>"1-2,3-4,5-6,7-8,9-10,N/A"</formula1>
    </dataValidation>
    <dataValidation type="list" xr:uid="{D1A03560-805D-41DD-9241-7EA1C1C4C1F2}" sqref="D17" showErrorMessage="1" errorTitle="An invalid feedback was entered" error="Please choose feedback from drop down only.">
      <formula1>"1-2,3-4,5-6,7-8,9-10,N/A"</formula1>
    </dataValidation>
    <dataValidation type="list" xr:uid="{7732DD88-6D40-417D-BACD-E993582B75D1}" sqref="E17" showErrorMessage="1" errorTitle="An invalid feedback was entered" error="Please choose feedback from drop down only.">
      <formula1>"1-2,3-4,5-6,7-8,9-10,N/A"</formula1>
    </dataValidation>
    <dataValidation type="list" xr:uid="{7EA9F5B0-0DB8-4C5A-A2E0-2C7067F4E2EA}" sqref="F17" showErrorMessage="1" errorTitle="An invalid feedback was entered" error="Please choose feedback from drop down only.">
      <formula1>"1-2,3-4,5-6,7-8,9-10,N/A"</formula1>
    </dataValidation>
    <dataValidation type="list" xr:uid="{AF7B4FD3-9226-4A15-9BFB-701E5C5D32DE}" sqref="G17" showErrorMessage="1" errorTitle="An invalid feedback was entered" error="Please choose feedback from drop down only.">
      <formula1>"1-2,3-4,5-6,7-8,9-10,N/A"</formula1>
    </dataValidation>
    <dataValidation type="list" xr:uid="{A77B6D5D-614C-4A16-9E1B-FD20F652C794}" sqref="H17" showErrorMessage="1" errorTitle="An invalid feedback was entered" error="Please choose feedback from drop down only.">
      <formula1>"1-2,3-4,5-6,7-8,9-10,N/A"</formula1>
    </dataValidation>
    <dataValidation type="list" xr:uid="{A19CBF7C-55DB-4F12-8854-D861322EFB6E}" sqref="I17" showErrorMessage="1" errorTitle="An invalid feedback was entered" error="Please choose feedback from drop down only.">
      <formula1>"1-2,3-4,5-6,7-8,9-10,N/A"</formula1>
    </dataValidation>
    <dataValidation type="list" xr:uid="{031DEB09-FB88-42A1-B209-3F585CCE3B8D}" sqref="J17" showErrorMessage="1" errorTitle="An invalid feedback was entered" error="Please choose feedback from drop down only.">
      <formula1>"1-2,3-4,5-6,7-8,9-10,N/A"</formula1>
    </dataValidation>
    <dataValidation type="list" xr:uid="{C2CEDD9E-90AE-464F-9668-6B8DC7FF0775}" sqref="K17" showErrorMessage="1" errorTitle="An invalid feedback was entered" error="Please choose feedback from drop down only.">
      <formula1>"1-2,3-4,5-6,7-8,9-10,N/A"</formula1>
    </dataValidation>
    <dataValidation type="list" xr:uid="{731A6531-A844-4913-BED7-AFACA12A295A}" sqref="L17" showErrorMessage="1" errorTitle="An invalid feedback was entered" error="Please choose feedback from drop down only.">
      <formula1>"1-2,3-4,5-6,7-8,9-10,N/A"</formula1>
    </dataValidation>
    <dataValidation type="list" xr:uid="{633670E1-50A5-47EA-B385-1EE7D7B6684E}" sqref="M17" showErrorMessage="1" errorTitle="An invalid feedback was entered" error="Please choose feedback from drop down only.">
      <formula1>"1-2,3-4,5-6,7-8,9-10,N/A"</formula1>
    </dataValidation>
    <dataValidation type="list" xr:uid="{F0D96397-ACC4-4999-A65C-DFF17DEED9BF}" sqref="N17" showErrorMessage="1" errorTitle="An invalid feedback was entered" error="Please choose feedback from drop down only.">
      <formula1>"1-2,3-4,5-6,7-8,9-10,N/A"</formula1>
    </dataValidation>
    <dataValidation type="list" xr:uid="{8CE80256-787E-4B10-A9BE-596C33477408}" sqref="O17" showErrorMessage="1" errorTitle="An invalid feedback was entered" error="Please choose feedback from drop down only.">
      <formula1>"1-2,3-4,5-6,7-8,9-10,N/A"</formula1>
    </dataValidation>
    <dataValidation type="list" xr:uid="{3ED37AB9-2DD2-4B6A-AF25-C9C1290C1BB3}" sqref="P17" showErrorMessage="1" errorTitle="An invalid feedback was entered" error="Please choose feedback from drop down only.">
      <formula1>"1-2,3-4,5-6,7-8,9-10,N/A"</formula1>
    </dataValidation>
    <dataValidation type="list" xr:uid="{46CEDC18-1F73-45BD-B41E-A57019641320}" sqref="Q17" showErrorMessage="1" errorTitle="An invalid feedback was entered" error="Please choose feedback from drop down only.">
      <formula1>"1-2,3-4,5-6,7-8,9-10,N/A"</formula1>
    </dataValidation>
    <dataValidation type="list" xr:uid="{AF0C92D3-946A-4EA3-ADA1-C4137D1C66B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AC7D2A0-DB01-46A7-9965-84A4E0B944D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34646F4-3FCB-45FA-AC48-B71450514EC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1F1AA95-AFF4-4857-8ADD-603538CFE6A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9A01C2A-5D72-4A77-B123-6DC8480844D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B49C58B-9815-4F42-BA68-BA793F73C3B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6CE0BD8-9099-4B02-8373-78FF770DD63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86D546F-AE51-45B5-A90C-38AD675A740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C3609F4-5D1A-4DB6-B644-622F1AAD6E8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2797297-FFE6-460D-9B76-A2E7A893DAE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DBFC493-EBC8-4906-AED6-94C962747B2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849C47F-8192-478D-9A5C-58E89CAEA86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FEF707F-0AAE-4986-ABBF-5C2CEBA7C14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4991CA1-FDD1-4BE9-9436-EE0A41C7FFE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40927D4-E4FF-4735-B7C2-35E7DCD4B4A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7D1F939-C7D4-4CE8-B740-A3DCCBBD83AB}" sqref="C23" showErrorMessage="1" errorTitle="An invalid feedback was entered" error="Please choose feedback from drop down only.">
      <formula1>"Yetel,Bulsatcom,A1,Yetel&amp;A1,N/A"</formula1>
    </dataValidation>
    <dataValidation type="list" xr:uid="{AFC82A13-F969-43B0-A809-B60E78E1A795}" sqref="D23" showErrorMessage="1" errorTitle="An invalid feedback was entered" error="Please choose feedback from drop down only.">
      <formula1>"Yetel,Bulsatcom,A1,Yetel&amp;A1,N/A"</formula1>
    </dataValidation>
    <dataValidation type="list" xr:uid="{849762C6-9E5C-45EA-A08F-5EAEB25AF234}" sqref="E23" showErrorMessage="1" errorTitle="An invalid feedback was entered" error="Please choose feedback from drop down only.">
      <formula1>"Yetel,Bulsatcom,A1,Yetel&amp;A1,N/A"</formula1>
    </dataValidation>
    <dataValidation type="list" xr:uid="{72171352-2B98-4D86-87D8-BD1D3CDB97DF}" sqref="F23" showErrorMessage="1" errorTitle="An invalid feedback was entered" error="Please choose feedback from drop down only.">
      <formula1>"Yetel,Bulsatcom,A1,Yetel&amp;A1,N/A"</formula1>
    </dataValidation>
    <dataValidation type="list" xr:uid="{D2D17F94-3126-4E83-B908-78E1165C0D46}" sqref="G23" showErrorMessage="1" errorTitle="An invalid feedback was entered" error="Please choose feedback from drop down only.">
      <formula1>"Yetel,Bulsatcom,A1,Yetel&amp;A1,N/A"</formula1>
    </dataValidation>
    <dataValidation type="list" xr:uid="{BCBFB493-42C2-433E-A92F-F564668A5FBE}" sqref="H23" showErrorMessage="1" errorTitle="An invalid feedback was entered" error="Please choose feedback from drop down only.">
      <formula1>"Yetel,Bulsatcom,A1,Yetel&amp;A1,N/A"</formula1>
    </dataValidation>
    <dataValidation type="list" xr:uid="{D83DB346-F6D3-490D-B260-9671219FA233}" sqref="I23" showErrorMessage="1" errorTitle="An invalid feedback was entered" error="Please choose feedback from drop down only.">
      <formula1>"Yetel,Bulsatcom,A1,Yetel&amp;A1,N/A"</formula1>
    </dataValidation>
    <dataValidation type="list" xr:uid="{DC3A9AE5-9DC5-4E39-91F4-88DBCA45771C}" sqref="J23" showErrorMessage="1" errorTitle="An invalid feedback was entered" error="Please choose feedback from drop down only.">
      <formula1>"Yetel,Bulsatcom,A1,Yetel&amp;A1,N/A"</formula1>
    </dataValidation>
    <dataValidation type="list" xr:uid="{801DBA1B-5B41-4F3B-9E42-1A40DDC366CE}" sqref="K23" showErrorMessage="1" errorTitle="An invalid feedback was entered" error="Please choose feedback from drop down only.">
      <formula1>"Yetel,Bulsatcom,A1,Yetel&amp;A1,N/A"</formula1>
    </dataValidation>
    <dataValidation type="list" xr:uid="{4063B4EA-F53F-4AB9-9B31-FBF005287382}" sqref="L23" showErrorMessage="1" errorTitle="An invalid feedback was entered" error="Please choose feedback from drop down only.">
      <formula1>"Yetel,Bulsatcom,A1,Yetel&amp;A1,N/A"</formula1>
    </dataValidation>
    <dataValidation type="list" xr:uid="{34399358-0735-469C-A93F-C68FAEAE6886}" sqref="M23" showErrorMessage="1" errorTitle="An invalid feedback was entered" error="Please choose feedback from drop down only.">
      <formula1>"Yetel,Bulsatcom,A1,Yetel&amp;A1,N/A"</formula1>
    </dataValidation>
    <dataValidation type="list" xr:uid="{5EF5A103-40D9-41DE-99FC-A2384C10F541}" sqref="N23" showErrorMessage="1" errorTitle="An invalid feedback was entered" error="Please choose feedback from drop down only.">
      <formula1>"Yetel,Bulsatcom,A1,Yetel&amp;A1,N/A"</formula1>
    </dataValidation>
    <dataValidation type="list" xr:uid="{5A962FD0-4D79-46B2-8CC8-51FBCCA3A7C2}" sqref="O23" showErrorMessage="1" errorTitle="An invalid feedback was entered" error="Please choose feedback from drop down only.">
      <formula1>"Yetel,Bulsatcom,A1,Yetel&amp;A1,N/A"</formula1>
    </dataValidation>
    <dataValidation type="list" xr:uid="{D42AE61C-FDB3-4DEF-B662-8FDE0962BC7B}" sqref="P23" showErrorMessage="1" errorTitle="An invalid feedback was entered" error="Please choose feedback from drop down only.">
      <formula1>"Yetel,Bulsatcom,A1,Yetel&amp;A1,N/A"</formula1>
    </dataValidation>
    <dataValidation type="list" xr:uid="{939B78E2-CA2F-423A-B4F3-840E94C2118A}" sqref="Q23" showErrorMessage="1" errorTitle="An invalid feedback was entered" error="Please choose feedback from drop down only.">
      <formula1>"Yetel,Bulsatcom,A1,Yetel&amp;A1,N/A"</formula1>
    </dataValidation>
    <dataValidation type="list" xr:uid="{C61B9158-9AFE-4A0E-9C74-3D2701903801}" sqref="C31" showErrorMessage="1" errorTitle="An invalid feedback was entered" error="Please choose feedback from drop down only.">
      <formula1>"1/2,5/4,7/8,RRU TOP JUMPER,N/A"</formula1>
    </dataValidation>
    <dataValidation type="list" xr:uid="{22B23753-C697-42D0-A466-07EA7BAD5081}" sqref="D31" showErrorMessage="1" errorTitle="An invalid feedback was entered" error="Please choose feedback from drop down only.">
      <formula1>"1/2,5/4,7/8,RRU TOP JUMPER,N/A"</formula1>
    </dataValidation>
    <dataValidation type="list" xr:uid="{8B758706-ED82-4916-8485-D4C9DAAE4E16}" sqref="E31" showErrorMessage="1" errorTitle="An invalid feedback was entered" error="Please choose feedback from drop down only.">
      <formula1>"1/2,5/4,7/8,RRU TOP JUMPER,N/A"</formula1>
    </dataValidation>
    <dataValidation type="list" xr:uid="{8C73172C-B020-4B6D-B2D3-F11F505B15B3}" sqref="F31" showErrorMessage="1" errorTitle="An invalid feedback was entered" error="Please choose feedback from drop down only.">
      <formula1>"1/2,5/4,7/8,RRU TOP JUMPER,N/A"</formula1>
    </dataValidation>
    <dataValidation type="list" xr:uid="{091CE7EC-DE8B-4F60-BC3F-FB31D376C1F9}" sqref="G31" showErrorMessage="1" errorTitle="An invalid feedback was entered" error="Please choose feedback from drop down only.">
      <formula1>"1/2,5/4,7/8,RRU TOP JUMPER,N/A"</formula1>
    </dataValidation>
    <dataValidation type="list" xr:uid="{3284BEEC-FB3D-45BB-BEB9-FBC1D1AB0D2A}" sqref="H31" showErrorMessage="1" errorTitle="An invalid feedback was entered" error="Please choose feedback from drop down only.">
      <formula1>"1/2,5/4,7/8,RRU TOP JUMPER,N/A"</formula1>
    </dataValidation>
    <dataValidation type="list" xr:uid="{DC91FBA6-2C1C-4FBE-8AC3-8F0CC504F424}" sqref="I31" showErrorMessage="1" errorTitle="An invalid feedback was entered" error="Please choose feedback from drop down only.">
      <formula1>"1/2,5/4,7/8,RRU TOP JUMPER,N/A"</formula1>
    </dataValidation>
    <dataValidation type="list" xr:uid="{4E274D2F-7D64-40EA-97EC-6766000AC941}" sqref="J31" showErrorMessage="1" errorTitle="An invalid feedback was entered" error="Please choose feedback from drop down only.">
      <formula1>"1/2,5/4,7/8,RRU TOP JUMPER,N/A"</formula1>
    </dataValidation>
    <dataValidation type="list" xr:uid="{76E57541-AC82-4929-9C45-E33CF9847319}" sqref="K31" showErrorMessage="1" errorTitle="An invalid feedback was entered" error="Please choose feedback from drop down only.">
      <formula1>"1/2,5/4,7/8,RRU TOP JUMPER,N/A"</formula1>
    </dataValidation>
    <dataValidation type="list" xr:uid="{018BE376-8704-4BAC-B147-D961436541A4}" sqref="L31" showErrorMessage="1" errorTitle="An invalid feedback was entered" error="Please choose feedback from drop down only.">
      <formula1>"1/2,5/4,7/8,RRU TOP JUMPER,N/A"</formula1>
    </dataValidation>
    <dataValidation type="list" xr:uid="{D92D2365-A8DC-43B4-B46D-36895305672D}" sqref="M31" showErrorMessage="1" errorTitle="An invalid feedback was entered" error="Please choose feedback from drop down only.">
      <formula1>"1/2,5/4,7/8,RRU TOP JUMPER,N/A"</formula1>
    </dataValidation>
    <dataValidation type="list" xr:uid="{5192EB4A-91B8-4DC4-B03C-C8824BA4A2C1}" sqref="N31" showErrorMessage="1" errorTitle="An invalid feedback was entered" error="Please choose feedback from drop down only.">
      <formula1>"1/2,5/4,7/8,RRU TOP JUMPER,N/A"</formula1>
    </dataValidation>
    <dataValidation type="list" xr:uid="{E625EC55-CF10-4AC0-835A-B1E069903F42}" sqref="O31" showErrorMessage="1" errorTitle="An invalid feedback was entered" error="Please choose feedback from drop down only.">
      <formula1>"1/2,5/4,7/8,RRU TOP JUMPER,N/A"</formula1>
    </dataValidation>
    <dataValidation type="list" xr:uid="{35BE51AA-4C6F-48B5-865D-04327AC44DCD}" sqref="P31" showErrorMessage="1" errorTitle="An invalid feedback was entered" error="Please choose feedback from drop down only.">
      <formula1>"1/2,5/4,7/8,RRU TOP JUMPER,N/A"</formula1>
    </dataValidation>
    <dataValidation type="list" xr:uid="{4C4798B9-561D-4A38-A6E3-03DDBC226E3F}" sqref="Q31" showErrorMessage="1" errorTitle="An invalid feedback was entered" error="Please choose feedback from drop down only.">
      <formula1>"1/2,5/4,7/8,RRU TOP JUMPER,N/A"</formula1>
    </dataValidation>
    <dataValidation type="list" xr:uid="{7F02202C-95C1-40DE-969B-9FC7B9707857}" sqref="C4" showErrorMessage="1" errorTitle="An invalid feedback was entered" error="Please choose feedback from drop down only.">
      <formula1>"1,2,3,4,5,6,N/A"</formula1>
    </dataValidation>
    <dataValidation type="list" xr:uid="{7D8D5557-A5FD-4266-A3E3-B327C1C6A5F6}" sqref="D4" showErrorMessage="1" errorTitle="An invalid feedback was entered" error="Please choose feedback from drop down only.">
      <formula1>"1,2,3,4,5,6,N/A"</formula1>
    </dataValidation>
    <dataValidation type="list" xr:uid="{14C8579E-50B6-433E-AAE9-97A412CE7FB1}" sqref="E4" showErrorMessage="1" errorTitle="An invalid feedback was entered" error="Please choose feedback from drop down only.">
      <formula1>"1,2,3,4,5,6,N/A"</formula1>
    </dataValidation>
    <dataValidation type="list" xr:uid="{C0062760-0532-4541-9599-DE49E70205B1}" sqref="F4" showErrorMessage="1" errorTitle="An invalid feedback was entered" error="Please choose feedback from drop down only.">
      <formula1>"1,2,3,4,5,6,N/A"</formula1>
    </dataValidation>
    <dataValidation type="list" xr:uid="{1789AE76-D06D-4A47-979F-5D33CD891E2B}" sqref="G4" showErrorMessage="1" errorTitle="An invalid feedback was entered" error="Please choose feedback from drop down only.">
      <formula1>"1,2,3,4,5,6,N/A"</formula1>
    </dataValidation>
    <dataValidation type="list" xr:uid="{119E996C-F2B4-4730-8850-E9400F184C66}" sqref="H4" showErrorMessage="1" errorTitle="An invalid feedback was entered" error="Please choose feedback from drop down only.">
      <formula1>"1,2,3,4,5,6,N/A"</formula1>
    </dataValidation>
    <dataValidation type="list" xr:uid="{B68311DA-FD6E-42FE-B443-48079315501C}" sqref="I4" showErrorMessage="1" errorTitle="An invalid feedback was entered" error="Please choose feedback from drop down only.">
      <formula1>"1,2,3,4,5,6,N/A"</formula1>
    </dataValidation>
    <dataValidation type="list" xr:uid="{DA6A534A-D87B-470E-9EB5-0D9391FAE445}" sqref="J4" showErrorMessage="1" errorTitle="An invalid feedback was entered" error="Please choose feedback from drop down only.">
      <formula1>"1,2,3,4,5,6,N/A"</formula1>
    </dataValidation>
    <dataValidation type="list" xr:uid="{34ED151F-3FE2-4594-B2E3-C08F17E28DCF}" sqref="K4" showErrorMessage="1" errorTitle="An invalid feedback was entered" error="Please choose feedback from drop down only.">
      <formula1>"1,2,3,4,5,6,N/A"</formula1>
    </dataValidation>
    <dataValidation type="list" xr:uid="{0446091E-8069-4B20-B626-555D25AAF1A0}" sqref="L4" showErrorMessage="1" errorTitle="An invalid feedback was entered" error="Please choose feedback from drop down only.">
      <formula1>"1,2,3,4,5,6,N/A"</formula1>
    </dataValidation>
    <dataValidation type="list" xr:uid="{D30E7B89-29A0-4311-B635-B0173BC00A99}" sqref="M4" showErrorMessage="1" errorTitle="An invalid feedback was entered" error="Please choose feedback from drop down only.">
      <formula1>"1,2,3,4,5,6,N/A"</formula1>
    </dataValidation>
    <dataValidation type="list" xr:uid="{59F14129-6A61-459A-B8F0-CD4CB8B65874}" sqref="N4" showErrorMessage="1" errorTitle="An invalid feedback was entered" error="Please choose feedback from drop down only.">
      <formula1>"1,2,3,4,5,6,N/A"</formula1>
    </dataValidation>
    <dataValidation type="list" xr:uid="{C20A3C17-0739-4C7B-84B7-87B9F184B329}" sqref="O4" showErrorMessage="1" errorTitle="An invalid feedback was entered" error="Please choose feedback from drop down only.">
      <formula1>"1,2,3,4,5,6,N/A"</formula1>
    </dataValidation>
    <dataValidation type="list" xr:uid="{9C435393-D07C-48E8-8032-1D2625B9A242}" sqref="P4" showErrorMessage="1" errorTitle="An invalid feedback was entered" error="Please choose feedback from drop down only.">
      <formula1>"1,2,3,4,5,6,N/A"</formula1>
    </dataValidation>
    <dataValidation type="list" xr:uid="{E8B68BD5-926B-4977-9AB2-793435FA7651}" sqref="Q4" showErrorMessage="1" errorTitle="An invalid feedback was entered" error="Please choose feedback from drop down only.">
      <formula1>"1,2,3,4,5,6,N/A"</formula1>
    </dataValidation>
    <dataValidation type="list" xr:uid="{BFB802FB-674E-441F-929F-1DC4F4802DC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EBA71B-1938-463E-A8FB-C6F288A781F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B902FD-E535-4964-8582-32410F28E13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D86259-3CB5-4330-A750-3FA55A6E14F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2C802E-F342-4613-B787-53D1A74686E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5EBB58-7656-4C63-9D8A-8B13EB4261D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83EFE8-4AC8-4A29-8EB6-E458DDEE48E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4F6E84-4AD9-4BD3-B13E-1C2835BC228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7951C2-6E0B-4686-A18F-FBC8D5E3171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800967-6DE4-4FEC-A239-653C8CB7915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BD4FEF-B1FD-4460-97DD-41522B7C84C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3830C5-E6C2-4523-992B-41C5A06CA94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134718-0F29-4ACD-9C07-A30E9641F94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7C5027-999C-42FB-BE60-E061B934A0A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EE9DE3-B72E-4043-846E-FAB7ECFB3C0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E7E726-A322-4869-8C4F-F6879DFD5543}" sqref="C28" showErrorMessage="1" errorTitle="An invalid feedback was entered" error="Please choose feedback from drop down only.">
      <formula1>"Yes,No,FlexRET"</formula1>
    </dataValidation>
    <dataValidation type="list" xr:uid="{392D7798-80A6-48BA-B4AE-48EAEC500A88}" sqref="D28" showErrorMessage="1" errorTitle="An invalid feedback was entered" error="Please choose feedback from drop down only.">
      <formula1>"Yes,No,FlexRET"</formula1>
    </dataValidation>
    <dataValidation type="list" xr:uid="{6DED0871-5A29-4BD4-8764-ABFF13547456}" sqref="E28" showErrorMessage="1" errorTitle="An invalid feedback was entered" error="Please choose feedback from drop down only.">
      <formula1>"Yes,No,FlexRET"</formula1>
    </dataValidation>
    <dataValidation type="list" xr:uid="{DDF5C7F4-BFDA-4D10-8341-8C8C86F7E817}" sqref="F28" showErrorMessage="1" errorTitle="An invalid feedback was entered" error="Please choose feedback from drop down only.">
      <formula1>"Yes,No,FlexRET"</formula1>
    </dataValidation>
    <dataValidation type="list" xr:uid="{317021D5-6845-4190-A43F-6587C3F7F7CD}" sqref="G28" showErrorMessage="1" errorTitle="An invalid feedback was entered" error="Please choose feedback from drop down only.">
      <formula1>"Yes,No,FlexRET"</formula1>
    </dataValidation>
    <dataValidation type="list" xr:uid="{4407FC1F-CC66-4758-848F-53E457500153}" sqref="H28" showErrorMessage="1" errorTitle="An invalid feedback was entered" error="Please choose feedback from drop down only.">
      <formula1>"Yes,No,FlexRET"</formula1>
    </dataValidation>
    <dataValidation type="list" xr:uid="{F9435AC6-2C3E-46B8-8F3C-0CC7A0761DF4}" sqref="I28" showErrorMessage="1" errorTitle="An invalid feedback was entered" error="Please choose feedback from drop down only.">
      <formula1>"Yes,No,FlexRET"</formula1>
    </dataValidation>
    <dataValidation type="list" xr:uid="{00B81A40-22D2-4675-8348-D004D0A17004}" sqref="J28" showErrorMessage="1" errorTitle="An invalid feedback was entered" error="Please choose feedback from drop down only.">
      <formula1>"Yes,No,FlexRET"</formula1>
    </dataValidation>
    <dataValidation type="list" xr:uid="{D5F26701-0D33-454E-8CD2-83BDB06EAC49}" sqref="K28" showErrorMessage="1" errorTitle="An invalid feedback was entered" error="Please choose feedback from drop down only.">
      <formula1>"Yes,No,FlexRET"</formula1>
    </dataValidation>
    <dataValidation type="list" xr:uid="{9A9C89ED-C1FE-4C1C-83CD-6532E19CEFE4}" sqref="L28" showErrorMessage="1" errorTitle="An invalid feedback was entered" error="Please choose feedback from drop down only.">
      <formula1>"Yes,No,FlexRET"</formula1>
    </dataValidation>
    <dataValidation type="list" xr:uid="{21A39FB3-31F5-4649-922F-9ED6494E2E83}" sqref="M28" showErrorMessage="1" errorTitle="An invalid feedback was entered" error="Please choose feedback from drop down only.">
      <formula1>"Yes,No,FlexRET"</formula1>
    </dataValidation>
    <dataValidation type="list" xr:uid="{D4201923-CCCC-4776-849E-F753BBC4519D}" sqref="N28" showErrorMessage="1" errorTitle="An invalid feedback was entered" error="Please choose feedback from drop down only.">
      <formula1>"Yes,No,FlexRET"</formula1>
    </dataValidation>
    <dataValidation type="list" xr:uid="{D82DC081-92DF-4515-9B93-8A8AA3AD4F99}" sqref="O28" showErrorMessage="1" errorTitle="An invalid feedback was entered" error="Please choose feedback from drop down only.">
      <formula1>"Yes,No,FlexRET"</formula1>
    </dataValidation>
    <dataValidation type="list" xr:uid="{082DCD83-0512-4346-9C65-DA7F5313A3F4}" sqref="P28" showErrorMessage="1" errorTitle="An invalid feedback was entered" error="Please choose feedback from drop down only.">
      <formula1>"Yes,No,FlexRET"</formula1>
    </dataValidation>
    <dataValidation type="list" xr:uid="{29DA528E-DCD8-4468-86E0-4B0D5D00AB3C}" sqref="Q28" showErrorMessage="1" errorTitle="An invalid feedback was entered" error="Please choose feedback from drop down only.">
      <formula1>"Yes,No,FlexRET"</formula1>
    </dataValidation>
    <dataValidation type="list" xr:uid="{4DE221E6-90A7-49E7-969B-EBD1B8F4C258}" sqref="C29" showErrorMessage="1" errorTitle="An invalid feedback was entered" error="Please choose feedback from drop down only.">
      <formula1>"Yes,No,FlexRET"</formula1>
    </dataValidation>
    <dataValidation type="list" xr:uid="{BB028CAC-0DE1-45E5-B79A-1FB8DA4F571A}" sqref="D29" showErrorMessage="1" errorTitle="An invalid feedback was entered" error="Please choose feedback from drop down only.">
      <formula1>"Yes,No,FlexRET"</formula1>
    </dataValidation>
    <dataValidation type="list" xr:uid="{DA22D4C7-EE27-4AE3-9D20-6DF070B8A1C3}" sqref="E29" showErrorMessage="1" errorTitle="An invalid feedback was entered" error="Please choose feedback from drop down only.">
      <formula1>"Yes,No,FlexRET"</formula1>
    </dataValidation>
    <dataValidation type="list" xr:uid="{39AF2512-E116-41AF-BEA0-586C08A13976}" sqref="F29" showErrorMessage="1" errorTitle="An invalid feedback was entered" error="Please choose feedback from drop down only.">
      <formula1>"Yes,No,FlexRET"</formula1>
    </dataValidation>
    <dataValidation type="list" xr:uid="{62E2ABD2-5C1C-4C04-BDD0-3F1789E83EA4}" sqref="G29" showErrorMessage="1" errorTitle="An invalid feedback was entered" error="Please choose feedback from drop down only.">
      <formula1>"Yes,No,FlexRET"</formula1>
    </dataValidation>
    <dataValidation type="list" xr:uid="{59540EF8-A9B0-4688-939C-B338723E4F10}" sqref="H29" showErrorMessage="1" errorTitle="An invalid feedback was entered" error="Please choose feedback from drop down only.">
      <formula1>"Yes,No,FlexRET"</formula1>
    </dataValidation>
    <dataValidation type="list" xr:uid="{1CFE897E-DB88-44EB-A69D-0D0D2D61C1F4}" sqref="I29" showErrorMessage="1" errorTitle="An invalid feedback was entered" error="Please choose feedback from drop down only.">
      <formula1>"Yes,No,FlexRET"</formula1>
    </dataValidation>
    <dataValidation type="list" xr:uid="{34FFC1BC-5BCF-4064-8BB1-8AD17A9A1ABA}" sqref="J29" showErrorMessage="1" errorTitle="An invalid feedback was entered" error="Please choose feedback from drop down only.">
      <formula1>"Yes,No,FlexRET"</formula1>
    </dataValidation>
    <dataValidation type="list" xr:uid="{23A62719-EA06-4B4C-BDDA-80E9E3C622C8}" sqref="K29" showErrorMessage="1" errorTitle="An invalid feedback was entered" error="Please choose feedback from drop down only.">
      <formula1>"Yes,No,FlexRET"</formula1>
    </dataValidation>
    <dataValidation type="list" xr:uid="{94A59C6F-7225-4435-85EC-B8E5E1EFEB7C}" sqref="L29" showErrorMessage="1" errorTitle="An invalid feedback was entered" error="Please choose feedback from drop down only.">
      <formula1>"Yes,No,FlexRET"</formula1>
    </dataValidation>
    <dataValidation type="list" xr:uid="{05C9D33B-D6D9-46B8-9828-7B4919DEAE99}" sqref="M29" showErrorMessage="1" errorTitle="An invalid feedback was entered" error="Please choose feedback from drop down only.">
      <formula1>"Yes,No,FlexRET"</formula1>
    </dataValidation>
    <dataValidation type="list" xr:uid="{C3FAD202-D288-4553-B1AF-39BAAD73B14C}" sqref="N29" showErrorMessage="1" errorTitle="An invalid feedback was entered" error="Please choose feedback from drop down only.">
      <formula1>"Yes,No,FlexRET"</formula1>
    </dataValidation>
    <dataValidation type="list" xr:uid="{BC2AC384-B062-4E47-AB43-717030AC3FCF}" sqref="O29" showErrorMessage="1" errorTitle="An invalid feedback was entered" error="Please choose feedback from drop down only.">
      <formula1>"Yes,No,FlexRET"</formula1>
    </dataValidation>
    <dataValidation type="list" xr:uid="{A38A7728-7C36-4B56-9BDF-22CFB3368E89}" sqref="P29" showErrorMessage="1" errorTitle="An invalid feedback was entered" error="Please choose feedback from drop down only.">
      <formula1>"Yes,No,FlexRET"</formula1>
    </dataValidation>
    <dataValidation type="list" xr:uid="{4CFE2F56-24E5-456C-A872-61E1F6F3A4B7}" sqref="Q29" showErrorMessage="1" errorTitle="An invalid feedback was entered" error="Please choose feedback from drop down only.">
      <formula1>"Yes,No,FlexRET"</formula1>
    </dataValidation>
    <dataValidation type="list" xr:uid="{468021CA-AA24-4DC4-BA33-6FE8910435BF}" sqref="C25" showErrorMessage="1" errorTitle="An invalid feedback was entered" error="Please choose feedback from drop down only.">
      <formula1>"G,U,L,NR,GU,UL,GL,GUL,LNR,ULNR,None"</formula1>
    </dataValidation>
    <dataValidation type="list" xr:uid="{75C8788E-B5DF-490F-B47D-260C96546388}" sqref="D25" showErrorMessage="1" errorTitle="An invalid feedback was entered" error="Please choose feedback from drop down only.">
      <formula1>"G,U,L,NR,GU,UL,GL,GUL,LNR,ULNR,None"</formula1>
    </dataValidation>
    <dataValidation type="list" xr:uid="{56E7D180-CC40-47FF-973F-31E26A315FED}" sqref="E25" showErrorMessage="1" errorTitle="An invalid feedback was entered" error="Please choose feedback from drop down only.">
      <formula1>"G,U,L,NR,GU,UL,GL,GUL,LNR,ULNR,None"</formula1>
    </dataValidation>
    <dataValidation type="list" xr:uid="{88B872B6-2FA7-42A6-8F44-3283FE217D2E}" sqref="F25" showErrorMessage="1" errorTitle="An invalid feedback was entered" error="Please choose feedback from drop down only.">
      <formula1>"G,U,L,NR,GU,UL,GL,GUL,LNR,ULNR,None"</formula1>
    </dataValidation>
    <dataValidation type="list" xr:uid="{5D6DAD9B-FE41-4757-B9AE-ABB86EB61D0E}" sqref="G25" showErrorMessage="1" errorTitle="An invalid feedback was entered" error="Please choose feedback from drop down only.">
      <formula1>"G,U,L,NR,GU,UL,GL,GUL,LNR,ULNR,None"</formula1>
    </dataValidation>
    <dataValidation type="list" xr:uid="{D35334C9-97C3-40F3-A963-C650DE1BF0A8}" sqref="H25" showErrorMessage="1" errorTitle="An invalid feedback was entered" error="Please choose feedback from drop down only.">
      <formula1>"G,U,L,NR,GU,UL,GL,GUL,LNR,ULNR,None"</formula1>
    </dataValidation>
    <dataValidation type="list" xr:uid="{6924F3E9-FACF-4805-BCE9-4C36328FD93B}" sqref="I25" showErrorMessage="1" errorTitle="An invalid feedback was entered" error="Please choose feedback from drop down only.">
      <formula1>"G,U,L,NR,GU,UL,GL,GUL,LNR,ULNR,None"</formula1>
    </dataValidation>
    <dataValidation type="list" xr:uid="{355FE14F-009B-4E8A-B96B-0F26F92F88C6}" sqref="J25" showErrorMessage="1" errorTitle="An invalid feedback was entered" error="Please choose feedback from drop down only.">
      <formula1>"G,U,L,NR,GU,UL,GL,GUL,LNR,ULNR,None"</formula1>
    </dataValidation>
    <dataValidation type="list" xr:uid="{F2D56908-7BE5-4855-856E-291E18FFC1BB}" sqref="K25" showErrorMessage="1" errorTitle="An invalid feedback was entered" error="Please choose feedback from drop down only.">
      <formula1>"G,U,L,NR,GU,UL,GL,GUL,LNR,ULNR,None"</formula1>
    </dataValidation>
    <dataValidation type="list" xr:uid="{359F9FDD-D5BA-4BD5-9C22-5E9BC9F8D9E1}" sqref="L25" showErrorMessage="1" errorTitle="An invalid feedback was entered" error="Please choose feedback from drop down only.">
      <formula1>"G,U,L,NR,GU,UL,GL,GUL,LNR,ULNR,None"</formula1>
    </dataValidation>
    <dataValidation type="list" xr:uid="{DA6BB1E1-D803-4EF6-AC11-94B399724288}" sqref="M25" showErrorMessage="1" errorTitle="An invalid feedback was entered" error="Please choose feedback from drop down only.">
      <formula1>"G,U,L,NR,GU,UL,GL,GUL,LNR,ULNR,None"</formula1>
    </dataValidation>
    <dataValidation type="list" xr:uid="{E45D8BCB-2841-411A-B5AE-5EAD32D26EBC}" sqref="N25" showErrorMessage="1" errorTitle="An invalid feedback was entered" error="Please choose feedback from drop down only.">
      <formula1>"G,U,L,NR,GU,UL,GL,GUL,LNR,ULNR,None"</formula1>
    </dataValidation>
    <dataValidation type="list" xr:uid="{B7622C5B-C94A-4B74-9547-1AA0EBC31DEA}" sqref="O25" showErrorMessage="1" errorTitle="An invalid feedback was entered" error="Please choose feedback from drop down only.">
      <formula1>"G,U,L,NR,GU,UL,GL,GUL,LNR,ULNR,None"</formula1>
    </dataValidation>
    <dataValidation type="list" xr:uid="{77DAD3EA-8D19-478D-A5F0-3DB61BEEB665}" sqref="P25" showErrorMessage="1" errorTitle="An invalid feedback was entered" error="Please choose feedback from drop down only.">
      <formula1>"G,U,L,NR,GU,UL,GL,GUL,LNR,ULNR,None"</formula1>
    </dataValidation>
    <dataValidation type="list" xr:uid="{7A2AC760-F045-4024-9DC2-9F9AAE07BE53}" sqref="Q25" showErrorMessage="1" errorTitle="An invalid feedback was entered" error="Please choose feedback from drop down only.">
      <formula1>"G,U,L,NR,GU,UL,GL,GUL,LNR,ULNR,None"</formula1>
    </dataValidation>
    <dataValidation type="list" xr:uid="{3305B09F-C813-4474-BCF5-40019DAA59F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E91D16-6DEE-4EE7-AA95-442A3008620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F9BEBF-4A30-464F-8DB4-15B246D5C71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CBCE10-1DA4-4EDD-9171-40F000537D8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22F0F7-71EB-414A-9813-9C8002390E0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9D5210-3C6D-4802-8D6B-683CDA10DAE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0A746B-2521-46E0-A90E-36A17CC71A1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A84DE5-58EE-4EAD-A6C1-AEB3AD5FC5B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3A1112-4628-41E6-803D-E8FC6257263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0AAED1-45A8-4BFE-9B01-AFBF882D504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DAB9E0-8B8A-4FA9-BB3B-487D59C5801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E5FA28-FD86-4F22-ABEB-79509FE95BA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EA913F-3F7A-4D33-9C21-9EA0E333D69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4C82DA-A3AC-4550-AEB7-6F2D880D64B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38D3A3-1D39-4654-AE13-9E0B49124CA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90D5952-D925-4326-9FE2-37E57EA272F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4382CFC-978B-4A2F-AA0A-A773D45EC4F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74EB4A0-270B-4F3B-8552-C31AC1C2C56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E376285-1BB6-4679-B0E4-5DB75C8E3F3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EA92D9A-6580-48D1-B3ED-45F735A50A5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582401B-9265-43F1-8E9E-7E55A53E2EF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C46B4B3-3AF9-4E69-B410-6C94F71CE62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311C552-16F0-4CC3-A858-B72B0F85220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78F9BF8-29D3-4D5A-B436-5421FFBA462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5FD4BBA-E174-462E-A0A6-497671E6E5D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F36BA34-8740-4E37-8932-E70478739ED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4507710-EB1F-4A12-B51A-04B60B6B2F0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A6B38EE-F7B5-4029-9D07-896856E7D80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1295078-D10C-487E-8175-331AB9ED40F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E8820CA-7B14-4557-B77D-18D98E6D706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0B47292-80D9-4477-8B8B-4DA1D0FF454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4A2758F-801C-4A96-AF90-5B444712664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0944F13-9A16-4B5E-AB5F-00F7E1C03C1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96F8F7C-5648-4588-9430-9F5EA661E34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9FFB0F3-40B3-4727-A8AD-DFA794DCD37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6A882D5-0108-4D69-99BB-DFA0206AB90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F1A2A43-836D-4742-B402-AC977468B5E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691AADD-6C08-42F0-A3E3-416D2AB005D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FA7668F-013C-47DB-93A2-A87647E7C2E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D884574-6BB2-46BA-8294-7943E178771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165AE26-29CB-4173-8C56-6EB8B330717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4C64918-5122-4D7A-A052-5A6DC49E377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4190595-C2B1-4F30-AD48-610DBD2C157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A3A3A06-0727-4DBA-A301-859477A7607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9D5A63B-634B-494B-BEBB-EAFA2850FDD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8111FB6-631F-4FFB-B0E7-80B1326BA5B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213E1FC-574F-41C7-8490-AA81BDDA232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CED2931-19C8-4982-B77E-E402C83F776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5EBE72B-6395-4A65-8C7A-B4F36F2EE40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46A833F-68C0-449D-B3A9-4D8B87268DE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8AF6BD1-877B-47AA-855C-089DDFB92E9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C337B79-D4FB-468B-9AA7-187B5817371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F059C44-1DA7-4928-9F50-69A8D7AA412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799F05E-4C5C-47FC-847F-AC126EE9E82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4D4F9E2-B6D4-4303-9FA3-0E780CC62C0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7EF290F-39D0-45D5-962E-1508756B503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83BEDD1-748B-47CF-8CB6-C367298CC71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2076A53-927B-4E03-9A1A-1DE8D183DB3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3346E51-B9BA-49D8-A552-643B43454BD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0471BFE-0E6E-45FE-956C-DE2A6C658FB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DEE4BFF-7DA0-401E-96E2-E77065B5411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82D20C1-2914-41B0-B0BF-9E882F6668D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A39C716-3A3E-4924-AD98-4D64EED7A63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FDBF588-ED74-4289-B989-6FF7486E3E3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E8EE547-EA42-49BC-B3A5-2B1D1BD7A7D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30C33C7-2662-44C1-B91F-FB1AF7E4D92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6D9BD65-9062-4BF9-95A9-AED758F7D23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CC98BA9-FCB4-40B8-AAE2-D031E0A34F9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45DC777-1940-43DC-AE81-E55DC3FD237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F1DBBC3-09A0-4486-847B-67393ADC618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5FA781B-2D7D-4717-9FF1-143C7DE5792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ACD51E5-54F8-4D07-8327-6438EA2D3F9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F4B1039-E89A-4916-9551-D01CFA2A611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8EB6568-9967-4F21-9AF1-23988DD02CD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55BC1BD-C817-44C4-82EF-D4C736A9B9B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6E3614D-040E-4A33-AA15-A1E0D7D3339C}" sqref="C2" showErrorMessage="1" errorTitle="An invalid feedback was entered" error="Please choose feedback from drop down only.">
      <formula1>"1,2,3"</formula1>
    </dataValidation>
    <dataValidation type="list" xr:uid="{25D4DB31-A9B0-4AF1-BC76-28FD6E24F1E9}" sqref="D2" showErrorMessage="1" errorTitle="An invalid feedback was entered" error="Please choose feedback from drop down only.">
      <formula1>"1,2,3"</formula1>
    </dataValidation>
    <dataValidation type="list" xr:uid="{812DB5E7-6EFF-4F48-88B1-7B6199DD2035}" sqref="E2" showErrorMessage="1" errorTitle="An invalid feedback was entered" error="Please choose feedback from drop down only.">
      <formula1>"1,2,3"</formula1>
    </dataValidation>
    <dataValidation type="list" xr:uid="{23F6BCBF-B7EF-47B7-831C-91EC2C3D0D86}" sqref="F2" showErrorMessage="1" errorTitle="An invalid feedback was entered" error="Please choose feedback from drop down only.">
      <formula1>"1,2,3"</formula1>
    </dataValidation>
    <dataValidation type="list" xr:uid="{2F98D638-0CE8-415D-BE2A-1500172E5724}" sqref="G2" showErrorMessage="1" errorTitle="An invalid feedback was entered" error="Please choose feedback from drop down only.">
      <formula1>"1,2,3"</formula1>
    </dataValidation>
    <dataValidation type="list" xr:uid="{AE1E8D95-7023-41C5-8C87-3464A2429F19}" sqref="H2" showErrorMessage="1" errorTitle="An invalid feedback was entered" error="Please choose feedback from drop down only.">
      <formula1>"1,2,3"</formula1>
    </dataValidation>
    <dataValidation type="list" xr:uid="{3C5EB26F-D6C1-4FB3-A4BF-858A5ED59786}" sqref="I2" showErrorMessage="1" errorTitle="An invalid feedback was entered" error="Please choose feedback from drop down only.">
      <formula1>"1,2,3"</formula1>
    </dataValidation>
    <dataValidation type="list" xr:uid="{1747E57E-3336-4407-99C4-5D9F4FF68255}" sqref="J2" showErrorMessage="1" errorTitle="An invalid feedback was entered" error="Please choose feedback from drop down only.">
      <formula1>"1,2,3"</formula1>
    </dataValidation>
    <dataValidation type="list" xr:uid="{6CF19EC9-F68F-41E7-91E7-FD1E398C0CAB}" sqref="K2" showErrorMessage="1" errorTitle="An invalid feedback was entered" error="Please choose feedback from drop down only.">
      <formula1>"1,2,3"</formula1>
    </dataValidation>
    <dataValidation type="list" xr:uid="{FFC82625-502C-48F3-A92C-DB9E81569634}" sqref="L2" showErrorMessage="1" errorTitle="An invalid feedback was entered" error="Please choose feedback from drop down only.">
      <formula1>"1,2,3"</formula1>
    </dataValidation>
    <dataValidation type="list" xr:uid="{66153F66-41E1-48DB-B426-2299EEED4C2E}" sqref="M2" showErrorMessage="1" errorTitle="An invalid feedback was entered" error="Please choose feedback from drop down only.">
      <formula1>"1,2,3"</formula1>
    </dataValidation>
    <dataValidation type="list" xr:uid="{DB6A8933-73A1-48BF-8B5E-40FA006AB1C6}" sqref="N2" showErrorMessage="1" errorTitle="An invalid feedback was entered" error="Please choose feedback from drop down only.">
      <formula1>"1,2,3"</formula1>
    </dataValidation>
    <dataValidation type="list" xr:uid="{63D2607F-5DBE-47C1-874D-0EEED861345D}" sqref="O2" showErrorMessage="1" errorTitle="An invalid feedback was entered" error="Please choose feedback from drop down only.">
      <formula1>"1,2,3"</formula1>
    </dataValidation>
    <dataValidation type="list" xr:uid="{52DB7E81-F837-4955-ABCB-5005858760FF}" sqref="P2" showErrorMessage="1" errorTitle="An invalid feedback was entered" error="Please choose feedback from drop down only.">
      <formula1>"1,2,3"</formula1>
    </dataValidation>
    <dataValidation type="list" xr:uid="{822A0DD7-E4AD-4597-B11B-3190ABAE1A69}" sqref="Q2" showErrorMessage="1" errorTitle="An invalid feedback was entered" error="Please choose feedback from drop down only.">
      <formula1>"1,2,3"</formula1>
    </dataValidation>
    <dataValidation type="list" xr:uid="{7AFBAE0C-8504-4CC2-855D-08B489A393B2}" sqref="C17" showErrorMessage="1" errorTitle="An invalid feedback was entered" error="Please choose feedback from drop down only.">
      <formula1>"1-2,3-4,5-6,7-8,9-10,N/A"</formula1>
    </dataValidation>
    <dataValidation type="list" xr:uid="{84C27DA3-F197-45B2-B4E6-73B9A9CFAF20}" sqref="D17" showErrorMessage="1" errorTitle="An invalid feedback was entered" error="Please choose feedback from drop down only.">
      <formula1>"1-2,3-4,5-6,7-8,9-10,N/A"</formula1>
    </dataValidation>
    <dataValidation type="list" xr:uid="{3C679E2A-308A-482C-B933-9A4C1691C62B}" sqref="E17" showErrorMessage="1" errorTitle="An invalid feedback was entered" error="Please choose feedback from drop down only.">
      <formula1>"1-2,3-4,5-6,7-8,9-10,N/A"</formula1>
    </dataValidation>
    <dataValidation type="list" xr:uid="{B47BD396-D4DF-4289-9B16-0C8FAEDC4311}" sqref="F17" showErrorMessage="1" errorTitle="An invalid feedback was entered" error="Please choose feedback from drop down only.">
      <formula1>"1-2,3-4,5-6,7-8,9-10,N/A"</formula1>
    </dataValidation>
    <dataValidation type="list" xr:uid="{1856B744-F47A-4A4E-B0EC-5F31AE3E0BA8}" sqref="G17" showErrorMessage="1" errorTitle="An invalid feedback was entered" error="Please choose feedback from drop down only.">
      <formula1>"1-2,3-4,5-6,7-8,9-10,N/A"</formula1>
    </dataValidation>
    <dataValidation type="list" xr:uid="{21D21F1B-6A89-4B26-A364-70A26BF1E4E4}" sqref="H17" showErrorMessage="1" errorTitle="An invalid feedback was entered" error="Please choose feedback from drop down only.">
      <formula1>"1-2,3-4,5-6,7-8,9-10,N/A"</formula1>
    </dataValidation>
    <dataValidation type="list" xr:uid="{E4C3801E-F377-4BA9-8CED-857EFBAFB870}" sqref="I17" showErrorMessage="1" errorTitle="An invalid feedback was entered" error="Please choose feedback from drop down only.">
      <formula1>"1-2,3-4,5-6,7-8,9-10,N/A"</formula1>
    </dataValidation>
    <dataValidation type="list" xr:uid="{90290662-877D-4AB1-A162-051E352230FD}" sqref="J17" showErrorMessage="1" errorTitle="An invalid feedback was entered" error="Please choose feedback from drop down only.">
      <formula1>"1-2,3-4,5-6,7-8,9-10,N/A"</formula1>
    </dataValidation>
    <dataValidation type="list" xr:uid="{132B5D3F-A7D0-425F-A9A5-8D8D375282B2}" sqref="K17" showErrorMessage="1" errorTitle="An invalid feedback was entered" error="Please choose feedback from drop down only.">
      <formula1>"1-2,3-4,5-6,7-8,9-10,N/A"</formula1>
    </dataValidation>
    <dataValidation type="list" xr:uid="{FBD3569F-7B17-4C6C-A4EB-E066D0137959}" sqref="L17" showErrorMessage="1" errorTitle="An invalid feedback was entered" error="Please choose feedback from drop down only.">
      <formula1>"1-2,3-4,5-6,7-8,9-10,N/A"</formula1>
    </dataValidation>
    <dataValidation type="list" xr:uid="{CAC72C60-806C-43A3-A407-A397ADCA08AD}" sqref="M17" showErrorMessage="1" errorTitle="An invalid feedback was entered" error="Please choose feedback from drop down only.">
      <formula1>"1-2,3-4,5-6,7-8,9-10,N/A"</formula1>
    </dataValidation>
    <dataValidation type="list" xr:uid="{1C8FC2AF-93E4-40EE-81FC-B8C111FA84D8}" sqref="N17" showErrorMessage="1" errorTitle="An invalid feedback was entered" error="Please choose feedback from drop down only.">
      <formula1>"1-2,3-4,5-6,7-8,9-10,N/A"</formula1>
    </dataValidation>
    <dataValidation type="list" xr:uid="{7457A9FE-B4CB-4685-97B9-0FD3CD8DBB9C}" sqref="O17" showErrorMessage="1" errorTitle="An invalid feedback was entered" error="Please choose feedback from drop down only.">
      <formula1>"1-2,3-4,5-6,7-8,9-10,N/A"</formula1>
    </dataValidation>
    <dataValidation type="list" xr:uid="{AE050341-AECF-48FF-91F9-CB250A695FD2}" sqref="P17" showErrorMessage="1" errorTitle="An invalid feedback was entered" error="Please choose feedback from drop down only.">
      <formula1>"1-2,3-4,5-6,7-8,9-10,N/A"</formula1>
    </dataValidation>
    <dataValidation type="list" xr:uid="{45D316C5-C45E-4EF6-BC61-52FD9F596A4B}" sqref="Q17" showErrorMessage="1" errorTitle="An invalid feedback was entered" error="Please choose feedback from drop down only.">
      <formula1>"1-2,3-4,5-6,7-8,9-10,N/A"</formula1>
    </dataValidation>
    <dataValidation type="list" xr:uid="{00D0153C-A198-4835-856C-35E93701A77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13ADC78-B71F-4457-8ED1-065D56692A4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7F6E9E8-F6C3-4491-AE1A-3D403B98B17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9896DFE-D013-495D-AAF4-5AC9E2DA26D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595457D-0F03-409C-9876-47792209068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44EBF3A-64B3-40F2-885B-C585A33F814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CA96737-F74B-42CD-80B5-8F6F9D8687F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9D328A5-D8F5-466C-B13B-FAA061AB6BD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404AA59-D94B-47BD-9307-6F4504AE02F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216F716-142A-4C1E-858A-9272D6BA775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7FA4550-3F98-4094-88E8-E85EEDDD4AB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D8E34D3-E086-463C-A612-55DC2234D20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22AD2B9-51AE-47A5-A8AE-582DC51A2BA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92F6BE2-22A6-4C0F-BFFA-0DCBD03C47E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BE90153-70B9-412B-B37D-C59A15EF3B0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8623C83-4FF0-4E0E-8C7D-B87F198976E4}" sqref="C23" showErrorMessage="1" errorTitle="An invalid feedback was entered" error="Please choose feedback from drop down only.">
      <formula1>"Yetel,Bulsatcom,A1,Yetel&amp;A1,N/A"</formula1>
    </dataValidation>
    <dataValidation type="list" xr:uid="{66806C60-6D59-412F-B9CA-80DE6F9BD13E}" sqref="D23" showErrorMessage="1" errorTitle="An invalid feedback was entered" error="Please choose feedback from drop down only.">
      <formula1>"Yetel,Bulsatcom,A1,Yetel&amp;A1,N/A"</formula1>
    </dataValidation>
    <dataValidation type="list" xr:uid="{9CC35401-7CDD-4F1F-9E93-21A36D3B9212}" sqref="E23" showErrorMessage="1" errorTitle="An invalid feedback was entered" error="Please choose feedback from drop down only.">
      <formula1>"Yetel,Bulsatcom,A1,Yetel&amp;A1,N/A"</formula1>
    </dataValidation>
    <dataValidation type="list" xr:uid="{C98E8AF4-D7C4-4464-8336-DFD885C4E5B9}" sqref="F23" showErrorMessage="1" errorTitle="An invalid feedback was entered" error="Please choose feedback from drop down only.">
      <formula1>"Yetel,Bulsatcom,A1,Yetel&amp;A1,N/A"</formula1>
    </dataValidation>
    <dataValidation type="list" xr:uid="{47D3F65E-D971-42F1-B7EC-2CF0A8667306}" sqref="G23" showErrorMessage="1" errorTitle="An invalid feedback was entered" error="Please choose feedback from drop down only.">
      <formula1>"Yetel,Bulsatcom,A1,Yetel&amp;A1,N/A"</formula1>
    </dataValidation>
    <dataValidation type="list" xr:uid="{113F63DD-8B3A-499C-A0FE-1F1787088C47}" sqref="H23" showErrorMessage="1" errorTitle="An invalid feedback was entered" error="Please choose feedback from drop down only.">
      <formula1>"Yetel,Bulsatcom,A1,Yetel&amp;A1,N/A"</formula1>
    </dataValidation>
    <dataValidation type="list" xr:uid="{56C8BE82-0078-4789-9100-94BEBF4D1F6B}" sqref="I23" showErrorMessage="1" errorTitle="An invalid feedback was entered" error="Please choose feedback from drop down only.">
      <formula1>"Yetel,Bulsatcom,A1,Yetel&amp;A1,N/A"</formula1>
    </dataValidation>
    <dataValidation type="list" xr:uid="{8571BA5C-0603-4BB1-A817-1B9DB69B8518}" sqref="J23" showErrorMessage="1" errorTitle="An invalid feedback was entered" error="Please choose feedback from drop down only.">
      <formula1>"Yetel,Bulsatcom,A1,Yetel&amp;A1,N/A"</formula1>
    </dataValidation>
    <dataValidation type="list" xr:uid="{9355EC42-B3D2-4470-AABE-2DCFD25A8FD9}" sqref="K23" showErrorMessage="1" errorTitle="An invalid feedback was entered" error="Please choose feedback from drop down only.">
      <formula1>"Yetel,Bulsatcom,A1,Yetel&amp;A1,N/A"</formula1>
    </dataValidation>
    <dataValidation type="list" xr:uid="{3712CC34-540B-472C-AFEF-EC6D09CF1728}" sqref="L23" showErrorMessage="1" errorTitle="An invalid feedback was entered" error="Please choose feedback from drop down only.">
      <formula1>"Yetel,Bulsatcom,A1,Yetel&amp;A1,N/A"</formula1>
    </dataValidation>
    <dataValidation type="list" xr:uid="{C3D70475-51A8-4E98-B3B2-6F7585864B17}" sqref="M23" showErrorMessage="1" errorTitle="An invalid feedback was entered" error="Please choose feedback from drop down only.">
      <formula1>"Yetel,Bulsatcom,A1,Yetel&amp;A1,N/A"</formula1>
    </dataValidation>
    <dataValidation type="list" xr:uid="{2D9B5812-252A-4EBA-A620-AC3E36D785B6}" sqref="N23" showErrorMessage="1" errorTitle="An invalid feedback was entered" error="Please choose feedback from drop down only.">
      <formula1>"Yetel,Bulsatcom,A1,Yetel&amp;A1,N/A"</formula1>
    </dataValidation>
    <dataValidation type="list" xr:uid="{D84C7805-41BF-4A98-9783-C3965C1110F5}" sqref="O23" showErrorMessage="1" errorTitle="An invalid feedback was entered" error="Please choose feedback from drop down only.">
      <formula1>"Yetel,Bulsatcom,A1,Yetel&amp;A1,N/A"</formula1>
    </dataValidation>
    <dataValidation type="list" xr:uid="{317EB2AC-5FB0-41FC-84A6-69A4DB28973C}" sqref="P23" showErrorMessage="1" errorTitle="An invalid feedback was entered" error="Please choose feedback from drop down only.">
      <formula1>"Yetel,Bulsatcom,A1,Yetel&amp;A1,N/A"</formula1>
    </dataValidation>
    <dataValidation type="list" xr:uid="{4A28FD1A-CC3C-47DE-94CF-0720F3AA626A}" sqref="Q23" showErrorMessage="1" errorTitle="An invalid feedback was entered" error="Please choose feedback from drop down only.">
      <formula1>"Yetel,Bulsatcom,A1,Yetel&amp;A1,N/A"</formula1>
    </dataValidation>
    <dataValidation type="list" xr:uid="{2861891F-81E8-4858-9404-2EB74EBC1F54}" sqref="C31" showErrorMessage="1" errorTitle="An invalid feedback was entered" error="Please choose feedback from drop down only.">
      <formula1>"1/2,5/4,7/8,RRU TOP JUMPER,N/A"</formula1>
    </dataValidation>
    <dataValidation type="list" xr:uid="{E9C42653-C186-4653-9994-9A3C8A1C957D}" sqref="D31" showErrorMessage="1" errorTitle="An invalid feedback was entered" error="Please choose feedback from drop down only.">
      <formula1>"1/2,5/4,7/8,RRU TOP JUMPER,N/A"</formula1>
    </dataValidation>
    <dataValidation type="list" xr:uid="{FDA13DCC-3F14-47D0-AB86-AED5113FD4B2}" sqref="E31" showErrorMessage="1" errorTitle="An invalid feedback was entered" error="Please choose feedback from drop down only.">
      <formula1>"1/2,5/4,7/8,RRU TOP JUMPER,N/A"</formula1>
    </dataValidation>
    <dataValidation type="list" xr:uid="{6FD322D8-59B8-4A81-824B-FB0A7E49E994}" sqref="F31" showErrorMessage="1" errorTitle="An invalid feedback was entered" error="Please choose feedback from drop down only.">
      <formula1>"1/2,5/4,7/8,RRU TOP JUMPER,N/A"</formula1>
    </dataValidation>
    <dataValidation type="list" xr:uid="{D99DF1D7-C8E2-4EC4-B462-E9948FC31091}" sqref="G31" showErrorMessage="1" errorTitle="An invalid feedback was entered" error="Please choose feedback from drop down only.">
      <formula1>"1/2,5/4,7/8,RRU TOP JUMPER,N/A"</formula1>
    </dataValidation>
    <dataValidation type="list" xr:uid="{F0299DFE-AAC2-4C4D-AB2C-CC9B750CBDDF}" sqref="H31" showErrorMessage="1" errorTitle="An invalid feedback was entered" error="Please choose feedback from drop down only.">
      <formula1>"1/2,5/4,7/8,RRU TOP JUMPER,N/A"</formula1>
    </dataValidation>
    <dataValidation type="list" xr:uid="{542389E0-3FFD-4F09-93A5-1A124DCF7120}" sqref="I31" showErrorMessage="1" errorTitle="An invalid feedback was entered" error="Please choose feedback from drop down only.">
      <formula1>"1/2,5/4,7/8,RRU TOP JUMPER,N/A"</formula1>
    </dataValidation>
    <dataValidation type="list" xr:uid="{83FA9E24-C170-46F3-9DEE-B790EA5112DC}" sqref="J31" showErrorMessage="1" errorTitle="An invalid feedback was entered" error="Please choose feedback from drop down only.">
      <formula1>"1/2,5/4,7/8,RRU TOP JUMPER,N/A"</formula1>
    </dataValidation>
    <dataValidation type="list" xr:uid="{69CE2D42-1E33-4050-B00A-8E6DD4585689}" sqref="K31" showErrorMessage="1" errorTitle="An invalid feedback was entered" error="Please choose feedback from drop down only.">
      <formula1>"1/2,5/4,7/8,RRU TOP JUMPER,N/A"</formula1>
    </dataValidation>
    <dataValidation type="list" xr:uid="{E561B72E-08B9-4517-8191-B6254FCD3720}" sqref="L31" showErrorMessage="1" errorTitle="An invalid feedback was entered" error="Please choose feedback from drop down only.">
      <formula1>"1/2,5/4,7/8,RRU TOP JUMPER,N/A"</formula1>
    </dataValidation>
    <dataValidation type="list" xr:uid="{C70F31BB-0FA4-49A1-A737-98A010E205BE}" sqref="M31" showErrorMessage="1" errorTitle="An invalid feedback was entered" error="Please choose feedback from drop down only.">
      <formula1>"1/2,5/4,7/8,RRU TOP JUMPER,N/A"</formula1>
    </dataValidation>
    <dataValidation type="list" xr:uid="{A6B545DF-3562-4F23-B6F2-0B5E7CE98777}" sqref="N31" showErrorMessage="1" errorTitle="An invalid feedback was entered" error="Please choose feedback from drop down only.">
      <formula1>"1/2,5/4,7/8,RRU TOP JUMPER,N/A"</formula1>
    </dataValidation>
    <dataValidation type="list" xr:uid="{5E47776C-C173-417E-AF32-0D91F549290E}" sqref="O31" showErrorMessage="1" errorTitle="An invalid feedback was entered" error="Please choose feedback from drop down only.">
      <formula1>"1/2,5/4,7/8,RRU TOP JUMPER,N/A"</formula1>
    </dataValidation>
    <dataValidation type="list" xr:uid="{4A59920C-31D4-462C-87F9-A234D2AAA1DB}" sqref="P31" showErrorMessage="1" errorTitle="An invalid feedback was entered" error="Please choose feedback from drop down only.">
      <formula1>"1/2,5/4,7/8,RRU TOP JUMPER,N/A"</formula1>
    </dataValidation>
    <dataValidation type="list" xr:uid="{B3892A73-7C54-458D-9FA7-7847FA95BAAD}" sqref="Q31" showErrorMessage="1" errorTitle="An invalid feedback was entered" error="Please choose feedback from drop down only.">
      <formula1>"1/2,5/4,7/8,RRU TOP JUMPER,N/A"</formula1>
    </dataValidation>
    <dataValidation type="list" xr:uid="{58F73A05-E88A-4111-BF1D-400745656220}" sqref="C4" showErrorMessage="1" errorTitle="An invalid feedback was entered" error="Please choose feedback from drop down only.">
      <formula1>"1,2,3,4,5,6,N/A"</formula1>
    </dataValidation>
    <dataValidation type="list" xr:uid="{4B4D26AD-5A74-4D0B-BB74-C9DC9395CAE5}" sqref="D4" showErrorMessage="1" errorTitle="An invalid feedback was entered" error="Please choose feedback from drop down only.">
      <formula1>"1,2,3,4,5,6,N/A"</formula1>
    </dataValidation>
    <dataValidation type="list" xr:uid="{06209040-7E13-477D-AB2E-43CFAE40B3E5}" sqref="E4" showErrorMessage="1" errorTitle="An invalid feedback was entered" error="Please choose feedback from drop down only.">
      <formula1>"1,2,3,4,5,6,N/A"</formula1>
    </dataValidation>
    <dataValidation type="list" xr:uid="{4B0ACACD-B5D2-4D57-A1E8-5CC373EDB2B5}" sqref="F4" showErrorMessage="1" errorTitle="An invalid feedback was entered" error="Please choose feedback from drop down only.">
      <formula1>"1,2,3,4,5,6,N/A"</formula1>
    </dataValidation>
    <dataValidation type="list" xr:uid="{851BBBAE-7EAF-4430-9D30-8E5881A16882}" sqref="G4" showErrorMessage="1" errorTitle="An invalid feedback was entered" error="Please choose feedback from drop down only.">
      <formula1>"1,2,3,4,5,6,N/A"</formula1>
    </dataValidation>
    <dataValidation type="list" xr:uid="{63C30142-1900-43E2-9810-AFE71FB7C416}" sqref="H4" showErrorMessage="1" errorTitle="An invalid feedback was entered" error="Please choose feedback from drop down only.">
      <formula1>"1,2,3,4,5,6,N/A"</formula1>
    </dataValidation>
    <dataValidation type="list" xr:uid="{33D40DFC-BE0D-436C-8BDE-87B713624E7A}" sqref="I4" showErrorMessage="1" errorTitle="An invalid feedback was entered" error="Please choose feedback from drop down only.">
      <formula1>"1,2,3,4,5,6,N/A"</formula1>
    </dataValidation>
    <dataValidation type="list" xr:uid="{74DD0511-57F2-4363-A31F-C941C69AABA0}" sqref="J4" showErrorMessage="1" errorTitle="An invalid feedback was entered" error="Please choose feedback from drop down only.">
      <formula1>"1,2,3,4,5,6,N/A"</formula1>
    </dataValidation>
    <dataValidation type="list" xr:uid="{38088C11-1F0D-4896-8E54-BFB0521E7536}" sqref="K4" showErrorMessage="1" errorTitle="An invalid feedback was entered" error="Please choose feedback from drop down only.">
      <formula1>"1,2,3,4,5,6,N/A"</formula1>
    </dataValidation>
    <dataValidation type="list" xr:uid="{6D64A597-6EF0-40E2-9B89-A4BD5B554E97}" sqref="L4" showErrorMessage="1" errorTitle="An invalid feedback was entered" error="Please choose feedback from drop down only.">
      <formula1>"1,2,3,4,5,6,N/A"</formula1>
    </dataValidation>
    <dataValidation type="list" xr:uid="{005DE207-F8CB-40EC-9E4C-713453D80EBA}" sqref="M4" showErrorMessage="1" errorTitle="An invalid feedback was entered" error="Please choose feedback from drop down only.">
      <formula1>"1,2,3,4,5,6,N/A"</formula1>
    </dataValidation>
    <dataValidation type="list" xr:uid="{FBE456BB-5844-4502-A832-43C2F878A17B}" sqref="N4" showErrorMessage="1" errorTitle="An invalid feedback was entered" error="Please choose feedback from drop down only.">
      <formula1>"1,2,3,4,5,6,N/A"</formula1>
    </dataValidation>
    <dataValidation type="list" xr:uid="{6D157FF7-1A88-43EE-B6FB-7A1EB2A423FD}" sqref="O4" showErrorMessage="1" errorTitle="An invalid feedback was entered" error="Please choose feedback from drop down only.">
      <formula1>"1,2,3,4,5,6,N/A"</formula1>
    </dataValidation>
    <dataValidation type="list" xr:uid="{A8A79EFC-2C64-49BE-8EAD-E43DF543290A}" sqref="P4" showErrorMessage="1" errorTitle="An invalid feedback was entered" error="Please choose feedback from drop down only.">
      <formula1>"1,2,3,4,5,6,N/A"</formula1>
    </dataValidation>
    <dataValidation type="list" xr:uid="{B751F755-A85B-4FE1-982E-BB3D8BD983E3}" sqref="Q4" showErrorMessage="1" errorTitle="An invalid feedback was entered" error="Please choose feedback from drop down only.">
      <formula1>"1,2,3,4,5,6,N/A"</formula1>
    </dataValidation>
    <dataValidation type="list" xr:uid="{5E0404C3-32BD-408B-9ACA-5CB281CBFD7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ABB622-C775-45F3-81BD-DD890084DC7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406EBE-4227-402D-BA5B-C500E1FA5EF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322C2B-D822-4960-8D4C-24A670B5B57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9755B3-953C-45DE-8196-8ED4EFEEA51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AADA69-B4A4-4EE6-91EE-41A65E857E3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6DCD2E-E31A-4841-AC22-1A70DDE7075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1F034B-E20F-404A-87B2-E04D884B320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73D91B-3CDC-4F38-83F8-A1ED5B16BAA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BC6AF9-DA93-4380-ADB6-8935769E658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44D78D-6258-491F-969C-5205239BFF3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C87E8F-9C74-442F-AFA1-382A2609435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9BE810-C263-43C8-B621-31AD1CEEE7F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07E10E-FF7E-43DE-BA6B-690C473E215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1C975E-8696-41E7-9112-D37C3CF528A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2B2675-E46C-423E-8664-7214E1657109}" sqref="C28" showErrorMessage="1" errorTitle="An invalid feedback was entered" error="Please choose feedback from drop down only.">
      <formula1>"Yes,No,FlexRET"</formula1>
    </dataValidation>
    <dataValidation type="list" xr:uid="{90639202-5F72-4993-8CCC-DE6B09394F8D}" sqref="D28" showErrorMessage="1" errorTitle="An invalid feedback was entered" error="Please choose feedback from drop down only.">
      <formula1>"Yes,No,FlexRET"</formula1>
    </dataValidation>
    <dataValidation type="list" xr:uid="{C1BBFB10-22FD-45F8-B563-3E9A97F30715}" sqref="E28" showErrorMessage="1" errorTitle="An invalid feedback was entered" error="Please choose feedback from drop down only.">
      <formula1>"Yes,No,FlexRET"</formula1>
    </dataValidation>
    <dataValidation type="list" xr:uid="{527F0E09-A27F-47A7-BB30-4329AD13F857}" sqref="F28" showErrorMessage="1" errorTitle="An invalid feedback was entered" error="Please choose feedback from drop down only.">
      <formula1>"Yes,No,FlexRET"</formula1>
    </dataValidation>
    <dataValidation type="list" xr:uid="{9C1A7F27-0C1C-413F-BCEB-247490EF3FB0}" sqref="G28" showErrorMessage="1" errorTitle="An invalid feedback was entered" error="Please choose feedback from drop down only.">
      <formula1>"Yes,No,FlexRET"</formula1>
    </dataValidation>
    <dataValidation type="list" xr:uid="{146CF9DE-CFA0-459E-B984-C72B28C53CBC}" sqref="H28" showErrorMessage="1" errorTitle="An invalid feedback was entered" error="Please choose feedback from drop down only.">
      <formula1>"Yes,No,FlexRET"</formula1>
    </dataValidation>
    <dataValidation type="list" xr:uid="{5FF68D6B-D3F7-4AFE-975F-8BFA0F44207C}" sqref="I28" showErrorMessage="1" errorTitle="An invalid feedback was entered" error="Please choose feedback from drop down only.">
      <formula1>"Yes,No,FlexRET"</formula1>
    </dataValidation>
    <dataValidation type="list" xr:uid="{650F029F-F6C8-4290-BFE4-0F06C3DFECC5}" sqref="J28" showErrorMessage="1" errorTitle="An invalid feedback was entered" error="Please choose feedback from drop down only.">
      <formula1>"Yes,No,FlexRET"</formula1>
    </dataValidation>
    <dataValidation type="list" xr:uid="{B6228A31-4037-45F5-BF0D-9E070192A35A}" sqref="K28" showErrorMessage="1" errorTitle="An invalid feedback was entered" error="Please choose feedback from drop down only.">
      <formula1>"Yes,No,FlexRET"</formula1>
    </dataValidation>
    <dataValidation type="list" xr:uid="{B654859B-1A6F-4E64-816E-9B8B1228CA5C}" sqref="L28" showErrorMessage="1" errorTitle="An invalid feedback was entered" error="Please choose feedback from drop down only.">
      <formula1>"Yes,No,FlexRET"</formula1>
    </dataValidation>
    <dataValidation type="list" xr:uid="{3E8C75F3-674C-46EA-A303-D43123641EFC}" sqref="M28" showErrorMessage="1" errorTitle="An invalid feedback was entered" error="Please choose feedback from drop down only.">
      <formula1>"Yes,No,FlexRET"</formula1>
    </dataValidation>
    <dataValidation type="list" xr:uid="{4DCE7198-C35D-41DA-8B8C-CC43BD0EEE60}" sqref="N28" showErrorMessage="1" errorTitle="An invalid feedback was entered" error="Please choose feedback from drop down only.">
      <formula1>"Yes,No,FlexRET"</formula1>
    </dataValidation>
    <dataValidation type="list" xr:uid="{4464A007-9929-424E-944A-DE4F46507EA4}" sqref="O28" showErrorMessage="1" errorTitle="An invalid feedback was entered" error="Please choose feedback from drop down only.">
      <formula1>"Yes,No,FlexRET"</formula1>
    </dataValidation>
    <dataValidation type="list" xr:uid="{92790BAC-888D-49C5-8FBC-5B0CDF7D9785}" sqref="P28" showErrorMessage="1" errorTitle="An invalid feedback was entered" error="Please choose feedback from drop down only.">
      <formula1>"Yes,No,FlexRET"</formula1>
    </dataValidation>
    <dataValidation type="list" xr:uid="{C5B8ADE2-D883-4F8F-99FA-43209DE06505}" sqref="Q28" showErrorMessage="1" errorTitle="An invalid feedback was entered" error="Please choose feedback from drop down only.">
      <formula1>"Yes,No,FlexRET"</formula1>
    </dataValidation>
    <dataValidation type="list" xr:uid="{26E06A66-2EE6-42E3-AB7F-50422D435CC4}" sqref="C29" showErrorMessage="1" errorTitle="An invalid feedback was entered" error="Please choose feedback from drop down only.">
      <formula1>"Yes,No,FlexRET"</formula1>
    </dataValidation>
    <dataValidation type="list" xr:uid="{29E756EB-EBF7-4808-ACAB-17C98E063533}" sqref="D29" showErrorMessage="1" errorTitle="An invalid feedback was entered" error="Please choose feedback from drop down only.">
      <formula1>"Yes,No,FlexRET"</formula1>
    </dataValidation>
    <dataValidation type="list" xr:uid="{8CF4ABFD-3924-4694-85C3-0D1C865F9005}" sqref="E29" showErrorMessage="1" errorTitle="An invalid feedback was entered" error="Please choose feedback from drop down only.">
      <formula1>"Yes,No,FlexRET"</formula1>
    </dataValidation>
    <dataValidation type="list" xr:uid="{06CED490-F468-4B76-B7BA-54800416336F}" sqref="F29" showErrorMessage="1" errorTitle="An invalid feedback was entered" error="Please choose feedback from drop down only.">
      <formula1>"Yes,No,FlexRET"</formula1>
    </dataValidation>
    <dataValidation type="list" xr:uid="{93653D01-0CE9-47D1-9861-212EE461007F}" sqref="G29" showErrorMessage="1" errorTitle="An invalid feedback was entered" error="Please choose feedback from drop down only.">
      <formula1>"Yes,No,FlexRET"</formula1>
    </dataValidation>
    <dataValidation type="list" xr:uid="{EDEFEDD9-CC42-4270-9E08-0C70157C885B}" sqref="H29" showErrorMessage="1" errorTitle="An invalid feedback was entered" error="Please choose feedback from drop down only.">
      <formula1>"Yes,No,FlexRET"</formula1>
    </dataValidation>
    <dataValidation type="list" xr:uid="{F6E13AA3-16C5-46F5-BCD0-CE6FD9979E16}" sqref="I29" showErrorMessage="1" errorTitle="An invalid feedback was entered" error="Please choose feedback from drop down only.">
      <formula1>"Yes,No,FlexRET"</formula1>
    </dataValidation>
    <dataValidation type="list" xr:uid="{ACBB81CA-41B0-4635-B46B-E7FE4D9069AD}" sqref="J29" showErrorMessage="1" errorTitle="An invalid feedback was entered" error="Please choose feedback from drop down only.">
      <formula1>"Yes,No,FlexRET"</formula1>
    </dataValidation>
    <dataValidation type="list" xr:uid="{2C3FAF9D-F97A-4318-A2E8-04C9E08D6AFB}" sqref="K29" showErrorMessage="1" errorTitle="An invalid feedback was entered" error="Please choose feedback from drop down only.">
      <formula1>"Yes,No,FlexRET"</formula1>
    </dataValidation>
    <dataValidation type="list" xr:uid="{F6E7A334-EF7F-46AC-BD4A-4C2F319FE6E9}" sqref="L29" showErrorMessage="1" errorTitle="An invalid feedback was entered" error="Please choose feedback from drop down only.">
      <formula1>"Yes,No,FlexRET"</formula1>
    </dataValidation>
    <dataValidation type="list" xr:uid="{EEA1694B-D41D-4C8B-BA21-7C1E6C42A15E}" sqref="M29" showErrorMessage="1" errorTitle="An invalid feedback was entered" error="Please choose feedback from drop down only.">
      <formula1>"Yes,No,FlexRET"</formula1>
    </dataValidation>
    <dataValidation type="list" xr:uid="{8B197009-37EA-4823-BD0B-F06943CBD288}" sqref="N29" showErrorMessage="1" errorTitle="An invalid feedback was entered" error="Please choose feedback from drop down only.">
      <formula1>"Yes,No,FlexRET"</formula1>
    </dataValidation>
    <dataValidation type="list" xr:uid="{66FF089D-6FBA-4FF5-A8BC-7EBE3C809718}" sqref="O29" showErrorMessage="1" errorTitle="An invalid feedback was entered" error="Please choose feedback from drop down only.">
      <formula1>"Yes,No,FlexRET"</formula1>
    </dataValidation>
    <dataValidation type="list" xr:uid="{E3313F56-1A18-41B5-BB76-D7A3EE560B45}" sqref="P29" showErrorMessage="1" errorTitle="An invalid feedback was entered" error="Please choose feedback from drop down only.">
      <formula1>"Yes,No,FlexRET"</formula1>
    </dataValidation>
    <dataValidation type="list" xr:uid="{B865D665-35A1-4BD7-B3C4-C7936F3A9AF3}" sqref="Q29" showErrorMessage="1" errorTitle="An invalid feedback was entered" error="Please choose feedback from drop down only.">
      <formula1>"Yes,No,FlexRET"</formula1>
    </dataValidation>
    <dataValidation type="list" xr:uid="{B81976C7-91FB-4E77-AF9D-30AA8263BE57}" sqref="C25" showErrorMessage="1" errorTitle="An invalid feedback was entered" error="Please choose feedback from drop down only.">
      <formula1>"G,U,L,NR,GU,UL,GL,GUL,LNR,ULNR,None"</formula1>
    </dataValidation>
    <dataValidation type="list" xr:uid="{7387037C-0172-4E8C-9BBB-98A20F4F94D6}" sqref="D25" showErrorMessage="1" errorTitle="An invalid feedback was entered" error="Please choose feedback from drop down only.">
      <formula1>"G,U,L,NR,GU,UL,GL,GUL,LNR,ULNR,None"</formula1>
    </dataValidation>
    <dataValidation type="list" xr:uid="{81B476BC-9F80-4819-A162-95BDC548F4E6}" sqref="E25" showErrorMessage="1" errorTitle="An invalid feedback was entered" error="Please choose feedback from drop down only.">
      <formula1>"G,U,L,NR,GU,UL,GL,GUL,LNR,ULNR,None"</formula1>
    </dataValidation>
    <dataValidation type="list" xr:uid="{C079C897-D788-448F-A74E-19A119356182}" sqref="F25" showErrorMessage="1" errorTitle="An invalid feedback was entered" error="Please choose feedback from drop down only.">
      <formula1>"G,U,L,NR,GU,UL,GL,GUL,LNR,ULNR,None"</formula1>
    </dataValidation>
    <dataValidation type="list" xr:uid="{ECE001D2-90FA-4FD6-9D8A-FD182002C7C1}" sqref="G25" showErrorMessage="1" errorTitle="An invalid feedback was entered" error="Please choose feedback from drop down only.">
      <formula1>"G,U,L,NR,GU,UL,GL,GUL,LNR,ULNR,None"</formula1>
    </dataValidation>
    <dataValidation type="list" xr:uid="{0DDDB478-9EEB-44CE-9CBB-641D719C48CA}" sqref="H25" showErrorMessage="1" errorTitle="An invalid feedback was entered" error="Please choose feedback from drop down only.">
      <formula1>"G,U,L,NR,GU,UL,GL,GUL,LNR,ULNR,None"</formula1>
    </dataValidation>
    <dataValidation type="list" xr:uid="{A113478B-206F-4E32-BA21-78909DBE789B}" sqref="I25" showErrorMessage="1" errorTitle="An invalid feedback was entered" error="Please choose feedback from drop down only.">
      <formula1>"G,U,L,NR,GU,UL,GL,GUL,LNR,ULNR,None"</formula1>
    </dataValidation>
    <dataValidation type="list" xr:uid="{D4AAE73B-D883-4F07-A546-C4AC93F73C72}" sqref="J25" showErrorMessage="1" errorTitle="An invalid feedback was entered" error="Please choose feedback from drop down only.">
      <formula1>"G,U,L,NR,GU,UL,GL,GUL,LNR,ULNR,None"</formula1>
    </dataValidation>
    <dataValidation type="list" xr:uid="{1886225B-40F1-42A7-BAA9-AA5738D9D78A}" sqref="K25" showErrorMessage="1" errorTitle="An invalid feedback was entered" error="Please choose feedback from drop down only.">
      <formula1>"G,U,L,NR,GU,UL,GL,GUL,LNR,ULNR,None"</formula1>
    </dataValidation>
    <dataValidation type="list" xr:uid="{33FB31EE-3989-4A6F-B01B-5D9A33664118}" sqref="L25" showErrorMessage="1" errorTitle="An invalid feedback was entered" error="Please choose feedback from drop down only.">
      <formula1>"G,U,L,NR,GU,UL,GL,GUL,LNR,ULNR,None"</formula1>
    </dataValidation>
    <dataValidation type="list" xr:uid="{DF118455-1A8B-490F-B5DB-8F9276730FFC}" sqref="M25" showErrorMessage="1" errorTitle="An invalid feedback was entered" error="Please choose feedback from drop down only.">
      <formula1>"G,U,L,NR,GU,UL,GL,GUL,LNR,ULNR,None"</formula1>
    </dataValidation>
    <dataValidation type="list" xr:uid="{07EF73B0-4218-4C23-856A-5CECB350D3EE}" sqref="N25" showErrorMessage="1" errorTitle="An invalid feedback was entered" error="Please choose feedback from drop down only.">
      <formula1>"G,U,L,NR,GU,UL,GL,GUL,LNR,ULNR,None"</formula1>
    </dataValidation>
    <dataValidation type="list" xr:uid="{B7F4F702-E229-4DBE-9C5A-13411D1AF98C}" sqref="O25" showErrorMessage="1" errorTitle="An invalid feedback was entered" error="Please choose feedback from drop down only.">
      <formula1>"G,U,L,NR,GU,UL,GL,GUL,LNR,ULNR,None"</formula1>
    </dataValidation>
    <dataValidation type="list" xr:uid="{302B7C55-9AC5-4C96-A5D6-6A2C1141A3FA}" sqref="P25" showErrorMessage="1" errorTitle="An invalid feedback was entered" error="Please choose feedback from drop down only.">
      <formula1>"G,U,L,NR,GU,UL,GL,GUL,LNR,ULNR,None"</formula1>
    </dataValidation>
    <dataValidation type="list" xr:uid="{3AF5B5DF-81F3-4148-830C-EB04258D054C}" sqref="Q25" showErrorMessage="1" errorTitle="An invalid feedback was entered" error="Please choose feedback from drop down only.">
      <formula1>"G,U,L,NR,GU,UL,GL,GUL,LNR,ULNR,None"</formula1>
    </dataValidation>
    <dataValidation type="list" xr:uid="{91C7A3D5-6382-471C-9C1A-296F29F332F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0D4E6C-9524-46DD-A12D-2E90ACBB59B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191013-6008-47F2-893A-3562F127453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6DDDA3-EB8A-4084-A8C2-8E71AA5AD97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203544-F005-4F22-B1D1-415D53BB3CD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89FC23-A064-4438-A998-A7868D744DD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FF7511-1351-44AC-A15F-1B7F96F1276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59948E-A605-4A4F-B8DF-CEE8FA29905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D761BC-AB71-42BF-AA29-0A874E42BAC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9AD82E-820B-4BEC-A4AE-6C9FF402BDE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5D15B6-9A1E-4E4A-B079-1084641FBFC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F33714-37EF-484F-AF16-AB866CC44D4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1EDAFB-A239-4635-8A9D-B867992A2CB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9AE0CE-8120-4047-846E-557796AFAA9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2690BE-7071-4E9E-B13C-E9BBAABFC09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13B18DA-9576-4A33-AE89-79A3B668B6F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FED1FFA-B266-46F2-A510-D1D2EA08CB1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68CCFDE-E4BB-4090-B930-DDDEC73ED81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292016C-EFA1-4379-AA41-C7AAA7B7F25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57C9F2C-6314-42AD-8D78-1348874469F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C13109D-B64B-4962-A857-E9A2224BAB5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1EBE0D7-C293-460D-A7E3-0FAF455C309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B2530A0-9E56-4B7B-8B95-BE342CA5CD2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ED9CE29-E0D7-4C8F-9C7E-927B081FED7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F49B205-3151-4EF9-A6E5-EE6CD87B6E1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5A3FCC9-9DA3-4D52-963F-E698BCD0255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AFB9F61-D388-4B84-9E04-EDE543573ED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C53ADC1-B98C-49D1-9FD0-F6353136247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5A0DCE8-5FC9-40FB-A077-5BBA0605469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A349B80-FC39-46E3-B432-96154E58020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FDFB5A1-92CD-4706-AD7B-07488B20C67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0DCF956-316D-42D2-8A07-30B7B325652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F72A7F2-E628-4EEA-91A4-F9B50B7F183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CF7237B-5D62-4244-8FAA-AA2C0569D41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9C1C9EA-5178-4744-81A6-D2827FC2335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4A60419-37A8-4277-BA51-85BBA255260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75E8C00-0523-4E11-BF1B-E790C751E3C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1D6374C-36AE-4BE0-AC24-91EEC870AA2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878C65B-917B-48AA-85C0-4B4CAA71BE0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44D45C8-F98E-4D23-BCAF-48862413E1E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3943D41-2352-4E66-A833-218A6C85EDE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832EBB2-8E6B-4690-BC01-9042D5D0D66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312734A-768B-41EE-9D60-1277D0E94DC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D0BDBA3-8D1A-469A-A79B-D710C6F10A0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6D2F3C6-A6DD-4D05-9E62-9281D35347A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3F31037-07C2-469B-8C68-75A52FBA2C4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3DA1E12-D662-482F-BA81-E0224D794FD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320DA5E-D8E3-4AA2-907F-FE9231E8EA5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6B6381F-E180-49ED-AC83-FE12E261B61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8CE1C01-3AE0-4E94-AC5B-E0CA2A3BC9F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B425ABA-A730-43AC-8875-30EDCC91D3F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58F0720-AEEC-4000-9259-0528101CC42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309E424-596F-41BE-B879-C1AB9A7BBE6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324EFFE-53A0-4763-AB91-AD4BC3BAA65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60FCA07-5CDA-4590-B32C-13BAAD7A04C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4289F7D-81B9-4B4E-9A0C-814B7AF1FB1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E46583F-2447-4E42-B0B0-1B5ABF0052F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A465A4C-32AE-49E1-8178-BC62DA37757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C91D6AB-33BF-444D-BACC-E6610D174D6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056C1E9-A96C-4137-AB72-26BC9867005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728BC65-2C43-4C18-B6B9-CE80C88DB2F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89D16B4-56E7-423D-B3DB-2FE3DA0EB61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0ACA7DF-DE41-4A33-9364-B64D7D03632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E054A28-983E-4F79-A011-F2345363CCF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E2E161F-DA4F-4751-AC15-3ABBA2A2C49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F069842-2C27-44C8-B7C1-4A8E2329BE3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6737B3A-ED13-4522-8F1B-CF6B3D32D1B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7836053-834C-495B-84D7-FD06AE05711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2CF7523-CA01-4B71-B4D5-49B793BA44C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CEECBE6-0B09-4F13-BF44-3A477984985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625E2D3-E038-4CAA-9BA3-5B1664C1866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CCC6AEB-695D-4575-A5D9-5B7E71C8B7F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BD9AE65-089C-4036-A412-1B48CC83D73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511C2BE-06D9-4D41-B00C-4DEAF0558FE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7382CCC-121F-4356-B647-DA1696CD22F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E988B4B-959F-4393-B5BD-3DA8431B6786}" sqref="C2" showErrorMessage="1" errorTitle="An invalid feedback was entered" error="Please choose feedback from drop down only.">
      <formula1>"1,2,3"</formula1>
    </dataValidation>
    <dataValidation type="list" xr:uid="{168F09F7-9FA0-477D-96C1-30263D0C18CE}" sqref="D2" showErrorMessage="1" errorTitle="An invalid feedback was entered" error="Please choose feedback from drop down only.">
      <formula1>"1,2,3"</formula1>
    </dataValidation>
    <dataValidation type="list" xr:uid="{78A5BEC2-589B-439A-8858-BCCA0A1F7FDB}" sqref="E2" showErrorMessage="1" errorTitle="An invalid feedback was entered" error="Please choose feedback from drop down only.">
      <formula1>"1,2,3"</formula1>
    </dataValidation>
    <dataValidation type="list" xr:uid="{FCFDECB5-E2BF-4853-8DAC-3EAFAA44D84F}" sqref="F2" showErrorMessage="1" errorTitle="An invalid feedback was entered" error="Please choose feedback from drop down only.">
      <formula1>"1,2,3"</formula1>
    </dataValidation>
    <dataValidation type="list" xr:uid="{B28F9B6B-4B11-4A5B-BD04-7C4FCDF8B0E3}" sqref="G2" showErrorMessage="1" errorTitle="An invalid feedback was entered" error="Please choose feedback from drop down only.">
      <formula1>"1,2,3"</formula1>
    </dataValidation>
    <dataValidation type="list" xr:uid="{25BA9FDD-1E4E-4E6E-8713-927C3F350BBA}" sqref="H2" showErrorMessage="1" errorTitle="An invalid feedback was entered" error="Please choose feedback from drop down only.">
      <formula1>"1,2,3"</formula1>
    </dataValidation>
    <dataValidation type="list" xr:uid="{48558747-B1F4-47AC-B612-894ECF2564F2}" sqref="I2" showErrorMessage="1" errorTitle="An invalid feedback was entered" error="Please choose feedback from drop down only.">
      <formula1>"1,2,3"</formula1>
    </dataValidation>
    <dataValidation type="list" xr:uid="{03869719-AC73-4EF5-9C38-32405CFA30A8}" sqref="J2" showErrorMessage="1" errorTitle="An invalid feedback was entered" error="Please choose feedback from drop down only.">
      <formula1>"1,2,3"</formula1>
    </dataValidation>
    <dataValidation type="list" xr:uid="{1D35EB3A-30FE-4187-9373-EFC4217A5B19}" sqref="K2" showErrorMessage="1" errorTitle="An invalid feedback was entered" error="Please choose feedback from drop down only.">
      <formula1>"1,2,3"</formula1>
    </dataValidation>
    <dataValidation type="list" xr:uid="{C3771D7C-5A53-44DF-9477-560DED0761A5}" sqref="L2" showErrorMessage="1" errorTitle="An invalid feedback was entered" error="Please choose feedback from drop down only.">
      <formula1>"1,2,3"</formula1>
    </dataValidation>
    <dataValidation type="list" xr:uid="{A8F62F3F-E5A3-4911-B706-869C72C3540F}" sqref="M2" showErrorMessage="1" errorTitle="An invalid feedback was entered" error="Please choose feedback from drop down only.">
      <formula1>"1,2,3"</formula1>
    </dataValidation>
    <dataValidation type="list" xr:uid="{A8AE36FA-97B6-4098-A47F-C4456F12F7BB}" sqref="N2" showErrorMessage="1" errorTitle="An invalid feedback was entered" error="Please choose feedback from drop down only.">
      <formula1>"1,2,3"</formula1>
    </dataValidation>
    <dataValidation type="list" xr:uid="{B93B31A0-6ED4-4134-9184-11FBD85DCAD5}" sqref="O2" showErrorMessage="1" errorTitle="An invalid feedback was entered" error="Please choose feedback from drop down only.">
      <formula1>"1,2,3"</formula1>
    </dataValidation>
    <dataValidation type="list" xr:uid="{F08B2F55-C690-41E6-940A-BABCC07FDE7E}" sqref="P2" showErrorMessage="1" errorTitle="An invalid feedback was entered" error="Please choose feedback from drop down only.">
      <formula1>"1,2,3"</formula1>
    </dataValidation>
    <dataValidation type="list" xr:uid="{48ACBC58-E04D-4A50-9F3B-A3E714C0DA60}" sqref="Q2" showErrorMessage="1" errorTitle="An invalid feedback was entered" error="Please choose feedback from drop down only.">
      <formula1>"1,2,3"</formula1>
    </dataValidation>
    <dataValidation type="list" xr:uid="{5D0F3B07-61B4-45AC-A990-8D1F692EF21B}" sqref="C17" showErrorMessage="1" errorTitle="An invalid feedback was entered" error="Please choose feedback from drop down only.">
      <formula1>"1-2,3-4,5-6,7-8,9-10,N/A"</formula1>
    </dataValidation>
    <dataValidation type="list" xr:uid="{A080ABFA-EEA4-4DC8-ADD5-07CC8161C55D}" sqref="D17" showErrorMessage="1" errorTitle="An invalid feedback was entered" error="Please choose feedback from drop down only.">
      <formula1>"1-2,3-4,5-6,7-8,9-10,N/A"</formula1>
    </dataValidation>
    <dataValidation type="list" xr:uid="{6EEB6E62-E7BA-466E-8BEE-12840CC652FB}" sqref="E17" showErrorMessage="1" errorTitle="An invalid feedback was entered" error="Please choose feedback from drop down only.">
      <formula1>"1-2,3-4,5-6,7-8,9-10,N/A"</formula1>
    </dataValidation>
    <dataValidation type="list" xr:uid="{5241955D-DDAA-4E04-9756-8C810EF27D77}" sqref="F17" showErrorMessage="1" errorTitle="An invalid feedback was entered" error="Please choose feedback from drop down only.">
      <formula1>"1-2,3-4,5-6,7-8,9-10,N/A"</formula1>
    </dataValidation>
    <dataValidation type="list" xr:uid="{D28D980A-2D1E-4D07-AD73-6D3F336708DB}" sqref="G17" showErrorMessage="1" errorTitle="An invalid feedback was entered" error="Please choose feedback from drop down only.">
      <formula1>"1-2,3-4,5-6,7-8,9-10,N/A"</formula1>
    </dataValidation>
    <dataValidation type="list" xr:uid="{A88823C3-8098-4BE3-B037-1D18BC2722EA}" sqref="H17" showErrorMessage="1" errorTitle="An invalid feedback was entered" error="Please choose feedback from drop down only.">
      <formula1>"1-2,3-4,5-6,7-8,9-10,N/A"</formula1>
    </dataValidation>
    <dataValidation type="list" xr:uid="{851580C8-1BE1-4173-A576-5BA8AD4FE51B}" sqref="I17" showErrorMessage="1" errorTitle="An invalid feedback was entered" error="Please choose feedback from drop down only.">
      <formula1>"1-2,3-4,5-6,7-8,9-10,N/A"</formula1>
    </dataValidation>
    <dataValidation type="list" xr:uid="{43C64FC5-4396-4FA2-BDD8-4E2EEE9FB420}" sqref="J17" showErrorMessage="1" errorTitle="An invalid feedback was entered" error="Please choose feedback from drop down only.">
      <formula1>"1-2,3-4,5-6,7-8,9-10,N/A"</formula1>
    </dataValidation>
    <dataValidation type="list" xr:uid="{F82F5D7A-9307-4C83-8A50-E5031822BB13}" sqref="K17" showErrorMessage="1" errorTitle="An invalid feedback was entered" error="Please choose feedback from drop down only.">
      <formula1>"1-2,3-4,5-6,7-8,9-10,N/A"</formula1>
    </dataValidation>
    <dataValidation type="list" xr:uid="{55CE18F5-B0DE-4EF6-B4B3-907A3A4B93F8}" sqref="L17" showErrorMessage="1" errorTitle="An invalid feedback was entered" error="Please choose feedback from drop down only.">
      <formula1>"1-2,3-4,5-6,7-8,9-10,N/A"</formula1>
    </dataValidation>
    <dataValidation type="list" xr:uid="{0E46393A-C886-4469-8AB9-09775F8FE36E}" sqref="M17" showErrorMessage="1" errorTitle="An invalid feedback was entered" error="Please choose feedback from drop down only.">
      <formula1>"1-2,3-4,5-6,7-8,9-10,N/A"</formula1>
    </dataValidation>
    <dataValidation type="list" xr:uid="{D216AFC0-4947-4E2E-90EB-67C39A0F9A2E}" sqref="N17" showErrorMessage="1" errorTitle="An invalid feedback was entered" error="Please choose feedback from drop down only.">
      <formula1>"1-2,3-4,5-6,7-8,9-10,N/A"</formula1>
    </dataValidation>
    <dataValidation type="list" xr:uid="{B98FBF90-C091-4B28-B7A2-6611D699107F}" sqref="O17" showErrorMessage="1" errorTitle="An invalid feedback was entered" error="Please choose feedback from drop down only.">
      <formula1>"1-2,3-4,5-6,7-8,9-10,N/A"</formula1>
    </dataValidation>
    <dataValidation type="list" xr:uid="{9C9C199F-4774-4160-BAA7-84F4DDAE97FD}" sqref="P17" showErrorMessage="1" errorTitle="An invalid feedback was entered" error="Please choose feedback from drop down only.">
      <formula1>"1-2,3-4,5-6,7-8,9-10,N/A"</formula1>
    </dataValidation>
    <dataValidation type="list" xr:uid="{0C7E76F9-6EEC-404D-B0C4-F3E169EABE4E}" sqref="Q17" showErrorMessage="1" errorTitle="An invalid feedback was entered" error="Please choose feedback from drop down only.">
      <formula1>"1-2,3-4,5-6,7-8,9-10,N/A"</formula1>
    </dataValidation>
    <dataValidation type="list" xr:uid="{29BCCC9F-853B-4974-B864-0BD1E922CD8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FEB452C-FF94-4FEF-AA17-A87AEAAB509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D61F577-FBF1-44E7-9DAA-1C437FC5939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9DF433E-D331-4A9E-B7D1-06B0E1D083E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586E267-8C61-49DF-AC2A-5A462693F9F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CB0324C-8A13-4F1D-ADC2-9CBE84717C2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A20B75A-DD22-4B9D-8871-8A2CDD1DFC6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2515356-94FB-4D64-BBE5-659DAA230A7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983ED75-E1E1-486F-B529-DD7C14B8461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6DF7ECF-A982-414A-BE2D-717BA860C70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6DCB8D5-5994-43DC-A845-9821F7278D2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536C80B-B63A-4E73-96A9-C53DCE4CC35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D1665CF-F514-49E0-B05A-03DEAD3EAB4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38B5DD4-89A6-4BF9-94D8-0A9590619A1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7240831-0433-41DB-82D8-A84AB8018B1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95073A8-AD80-4FE7-8321-88D538840143}" sqref="C23" showErrorMessage="1" errorTitle="An invalid feedback was entered" error="Please choose feedback from drop down only.">
      <formula1>"Yetel,Bulsatcom,A1,Yetel&amp;A1,N/A"</formula1>
    </dataValidation>
    <dataValidation type="list" xr:uid="{937AA7EF-F48E-4B7A-A59B-DFD794BE7AEE}" sqref="D23" showErrorMessage="1" errorTitle="An invalid feedback was entered" error="Please choose feedback from drop down only.">
      <formula1>"Yetel,Bulsatcom,A1,Yetel&amp;A1,N/A"</formula1>
    </dataValidation>
    <dataValidation type="list" xr:uid="{6A549B6D-EBC4-4EB3-89EF-E42B35EC543E}" sqref="E23" showErrorMessage="1" errorTitle="An invalid feedback was entered" error="Please choose feedback from drop down only.">
      <formula1>"Yetel,Bulsatcom,A1,Yetel&amp;A1,N/A"</formula1>
    </dataValidation>
    <dataValidation type="list" xr:uid="{62C72768-5C8D-46BD-9600-22D1D2301BDA}" sqref="F23" showErrorMessage="1" errorTitle="An invalid feedback was entered" error="Please choose feedback from drop down only.">
      <formula1>"Yetel,Bulsatcom,A1,Yetel&amp;A1,N/A"</formula1>
    </dataValidation>
    <dataValidation type="list" xr:uid="{27A749B4-96A3-4F85-B567-2276D0140581}" sqref="G23" showErrorMessage="1" errorTitle="An invalid feedback was entered" error="Please choose feedback from drop down only.">
      <formula1>"Yetel,Bulsatcom,A1,Yetel&amp;A1,N/A"</formula1>
    </dataValidation>
    <dataValidation type="list" xr:uid="{E04BD465-DFC8-480E-A7BF-62AEB286A421}" sqref="H23" showErrorMessage="1" errorTitle="An invalid feedback was entered" error="Please choose feedback from drop down only.">
      <formula1>"Yetel,Bulsatcom,A1,Yetel&amp;A1,N/A"</formula1>
    </dataValidation>
    <dataValidation type="list" xr:uid="{C8654DB8-251F-43C9-853A-34E4F08B1499}" sqref="I23" showErrorMessage="1" errorTitle="An invalid feedback was entered" error="Please choose feedback from drop down only.">
      <formula1>"Yetel,Bulsatcom,A1,Yetel&amp;A1,N/A"</formula1>
    </dataValidation>
    <dataValidation type="list" xr:uid="{B1FA0591-7583-4ACE-9826-531C328248DC}" sqref="J23" showErrorMessage="1" errorTitle="An invalid feedback was entered" error="Please choose feedback from drop down only.">
      <formula1>"Yetel,Bulsatcom,A1,Yetel&amp;A1,N/A"</formula1>
    </dataValidation>
    <dataValidation type="list" xr:uid="{89A29D41-70C7-4551-AE08-987FA076B5D2}" sqref="K23" showErrorMessage="1" errorTitle="An invalid feedback was entered" error="Please choose feedback from drop down only.">
      <formula1>"Yetel,Bulsatcom,A1,Yetel&amp;A1,N/A"</formula1>
    </dataValidation>
    <dataValidation type="list" xr:uid="{7EC65EF9-7194-4690-BCF5-3BA8559B57F1}" sqref="L23" showErrorMessage="1" errorTitle="An invalid feedback was entered" error="Please choose feedback from drop down only.">
      <formula1>"Yetel,Bulsatcom,A1,Yetel&amp;A1,N/A"</formula1>
    </dataValidation>
    <dataValidation type="list" xr:uid="{500D8217-7D0A-444F-8239-91171DA4EE84}" sqref="M23" showErrorMessage="1" errorTitle="An invalid feedback was entered" error="Please choose feedback from drop down only.">
      <formula1>"Yetel,Bulsatcom,A1,Yetel&amp;A1,N/A"</formula1>
    </dataValidation>
    <dataValidation type="list" xr:uid="{BBA6C3FF-FF75-41A6-9D45-5C4E3DBFC660}" sqref="N23" showErrorMessage="1" errorTitle="An invalid feedback was entered" error="Please choose feedback from drop down only.">
      <formula1>"Yetel,Bulsatcom,A1,Yetel&amp;A1,N/A"</formula1>
    </dataValidation>
    <dataValidation type="list" xr:uid="{1ED698F9-E802-4309-A7D9-2AE2484E9DA2}" sqref="O23" showErrorMessage="1" errorTitle="An invalid feedback was entered" error="Please choose feedback from drop down only.">
      <formula1>"Yetel,Bulsatcom,A1,Yetel&amp;A1,N/A"</formula1>
    </dataValidation>
    <dataValidation type="list" xr:uid="{E0B933DA-BC35-4D80-A9FC-0AA02A84E24E}" sqref="P23" showErrorMessage="1" errorTitle="An invalid feedback was entered" error="Please choose feedback from drop down only.">
      <formula1>"Yetel,Bulsatcom,A1,Yetel&amp;A1,N/A"</formula1>
    </dataValidation>
    <dataValidation type="list" xr:uid="{0CDBCDE2-485B-4809-94F1-1DAB297C58EF}" sqref="Q23" showErrorMessage="1" errorTitle="An invalid feedback was entered" error="Please choose feedback from drop down only.">
      <formula1>"Yetel,Bulsatcom,A1,Yetel&amp;A1,N/A"</formula1>
    </dataValidation>
    <dataValidation type="list" xr:uid="{4087051C-81C2-4D36-95FF-51F435A0FCBD}" sqref="C31" showErrorMessage="1" errorTitle="An invalid feedback was entered" error="Please choose feedback from drop down only.">
      <formula1>"1/2,5/4,7/8,RRU TOP JUMPER,N/A"</formula1>
    </dataValidation>
    <dataValidation type="list" xr:uid="{570D0CE1-D532-4B49-850F-4DCFB08EA58C}" sqref="D31" showErrorMessage="1" errorTitle="An invalid feedback was entered" error="Please choose feedback from drop down only.">
      <formula1>"1/2,5/4,7/8,RRU TOP JUMPER,N/A"</formula1>
    </dataValidation>
    <dataValidation type="list" xr:uid="{74716322-AB8D-416A-AC03-E277689FEC50}" sqref="E31" showErrorMessage="1" errorTitle="An invalid feedback was entered" error="Please choose feedback from drop down only.">
      <formula1>"1/2,5/4,7/8,RRU TOP JUMPER,N/A"</formula1>
    </dataValidation>
    <dataValidation type="list" xr:uid="{5118C751-081B-4B31-AE1E-2D8810FE671C}" sqref="F31" showErrorMessage="1" errorTitle="An invalid feedback was entered" error="Please choose feedback from drop down only.">
      <formula1>"1/2,5/4,7/8,RRU TOP JUMPER,N/A"</formula1>
    </dataValidation>
    <dataValidation type="list" xr:uid="{9F257BC5-F143-4B29-BB05-AB25D39E6039}" sqref="G31" showErrorMessage="1" errorTitle="An invalid feedback was entered" error="Please choose feedback from drop down only.">
      <formula1>"1/2,5/4,7/8,RRU TOP JUMPER,N/A"</formula1>
    </dataValidation>
    <dataValidation type="list" xr:uid="{7DCA732F-F0F9-4BA0-8F7C-64063EE29D01}" sqref="H31" showErrorMessage="1" errorTitle="An invalid feedback was entered" error="Please choose feedback from drop down only.">
      <formula1>"1/2,5/4,7/8,RRU TOP JUMPER,N/A"</formula1>
    </dataValidation>
    <dataValidation type="list" xr:uid="{CF755E67-2A0A-46CF-8B11-431BBA505D58}" sqref="I31" showErrorMessage="1" errorTitle="An invalid feedback was entered" error="Please choose feedback from drop down only.">
      <formula1>"1/2,5/4,7/8,RRU TOP JUMPER,N/A"</formula1>
    </dataValidation>
    <dataValidation type="list" xr:uid="{3301DFF9-9815-4CF7-8016-685E814F8CF8}" sqref="J31" showErrorMessage="1" errorTitle="An invalid feedback was entered" error="Please choose feedback from drop down only.">
      <formula1>"1/2,5/4,7/8,RRU TOP JUMPER,N/A"</formula1>
    </dataValidation>
    <dataValidation type="list" xr:uid="{E86A6A60-A708-4476-B349-637F253A9C78}" sqref="K31" showErrorMessage="1" errorTitle="An invalid feedback was entered" error="Please choose feedback from drop down only.">
      <formula1>"1/2,5/4,7/8,RRU TOP JUMPER,N/A"</formula1>
    </dataValidation>
    <dataValidation type="list" xr:uid="{48F32880-EA77-4809-A42C-93041FE25E70}" sqref="L31" showErrorMessage="1" errorTitle="An invalid feedback was entered" error="Please choose feedback from drop down only.">
      <formula1>"1/2,5/4,7/8,RRU TOP JUMPER,N/A"</formula1>
    </dataValidation>
    <dataValidation type="list" xr:uid="{800E6519-BB1B-46E8-8366-67E957E56431}" sqref="M31" showErrorMessage="1" errorTitle="An invalid feedback was entered" error="Please choose feedback from drop down only.">
      <formula1>"1/2,5/4,7/8,RRU TOP JUMPER,N/A"</formula1>
    </dataValidation>
    <dataValidation type="list" xr:uid="{46977BA5-E0A0-4219-B5A7-60EBD4AA3D8D}" sqref="N31" showErrorMessage="1" errorTitle="An invalid feedback was entered" error="Please choose feedback from drop down only.">
      <formula1>"1/2,5/4,7/8,RRU TOP JUMPER,N/A"</formula1>
    </dataValidation>
    <dataValidation type="list" xr:uid="{5D6BA775-0459-44EF-A5BB-2859E2E1E23C}" sqref="O31" showErrorMessage="1" errorTitle="An invalid feedback was entered" error="Please choose feedback from drop down only.">
      <formula1>"1/2,5/4,7/8,RRU TOP JUMPER,N/A"</formula1>
    </dataValidation>
    <dataValidation type="list" xr:uid="{6977710F-D3F7-476F-A97B-29EAF2C72B27}" sqref="P31" showErrorMessage="1" errorTitle="An invalid feedback was entered" error="Please choose feedback from drop down only.">
      <formula1>"1/2,5/4,7/8,RRU TOP JUMPER,N/A"</formula1>
    </dataValidation>
    <dataValidation type="list" xr:uid="{8E7BF1A8-2AA7-4C44-812E-CDA747B64A56}" sqref="Q31" showErrorMessage="1" errorTitle="An invalid feedback was entered" error="Please choose feedback from drop down only.">
      <formula1>"1/2,5/4,7/8,RRU TOP JUMPER,N/A"</formula1>
    </dataValidation>
    <dataValidation type="list" xr:uid="{0587F75C-0BDB-4F8A-A157-34E0B99941B2}" sqref="C4" showErrorMessage="1" errorTitle="An invalid feedback was entered" error="Please choose feedback from drop down only.">
      <formula1>"1,2,3,4,5,6,N/A"</formula1>
    </dataValidation>
    <dataValidation type="list" xr:uid="{08105A35-D73D-49FD-8861-5FA64CDE4015}" sqref="D4" showErrorMessage="1" errorTitle="An invalid feedback was entered" error="Please choose feedback from drop down only.">
      <formula1>"1,2,3,4,5,6,N/A"</formula1>
    </dataValidation>
    <dataValidation type="list" xr:uid="{CA487EDC-B6C0-4CEA-8D50-4DFE839791AF}" sqref="E4" showErrorMessage="1" errorTitle="An invalid feedback was entered" error="Please choose feedback from drop down only.">
      <formula1>"1,2,3,4,5,6,N/A"</formula1>
    </dataValidation>
    <dataValidation type="list" xr:uid="{A9834141-80DF-4827-A716-E2D4192B8191}" sqref="F4" showErrorMessage="1" errorTitle="An invalid feedback was entered" error="Please choose feedback from drop down only.">
      <formula1>"1,2,3,4,5,6,N/A"</formula1>
    </dataValidation>
    <dataValidation type="list" xr:uid="{BA4735DD-AC07-486B-9FF9-DCEF6DF6725A}" sqref="G4" showErrorMessage="1" errorTitle="An invalid feedback was entered" error="Please choose feedback from drop down only.">
      <formula1>"1,2,3,4,5,6,N/A"</formula1>
    </dataValidation>
    <dataValidation type="list" xr:uid="{BE39660A-85DB-41C5-BC1B-5E892C734ADD}" sqref="H4" showErrorMessage="1" errorTitle="An invalid feedback was entered" error="Please choose feedback from drop down only.">
      <formula1>"1,2,3,4,5,6,N/A"</formula1>
    </dataValidation>
    <dataValidation type="list" xr:uid="{E0FFFDAA-B083-47D0-9E40-D1520C4FD351}" sqref="I4" showErrorMessage="1" errorTitle="An invalid feedback was entered" error="Please choose feedback from drop down only.">
      <formula1>"1,2,3,4,5,6,N/A"</formula1>
    </dataValidation>
    <dataValidation type="list" xr:uid="{C2392A2C-A057-4F66-A682-85DD6E4F195C}" sqref="J4" showErrorMessage="1" errorTitle="An invalid feedback was entered" error="Please choose feedback from drop down only.">
      <formula1>"1,2,3,4,5,6,N/A"</formula1>
    </dataValidation>
    <dataValidation type="list" xr:uid="{83581488-A90A-4FC2-B7A9-F01E74CC741E}" sqref="K4" showErrorMessage="1" errorTitle="An invalid feedback was entered" error="Please choose feedback from drop down only.">
      <formula1>"1,2,3,4,5,6,N/A"</formula1>
    </dataValidation>
    <dataValidation type="list" xr:uid="{094586F4-2A1B-42EF-BD41-7D3A04B1F794}" sqref="L4" showErrorMessage="1" errorTitle="An invalid feedback was entered" error="Please choose feedback from drop down only.">
      <formula1>"1,2,3,4,5,6,N/A"</formula1>
    </dataValidation>
    <dataValidation type="list" xr:uid="{CBB312C2-1E63-4A9D-A646-9074992DA862}" sqref="M4" showErrorMessage="1" errorTitle="An invalid feedback was entered" error="Please choose feedback from drop down only.">
      <formula1>"1,2,3,4,5,6,N/A"</formula1>
    </dataValidation>
    <dataValidation type="list" xr:uid="{7B4D4AD0-4B0F-4C45-B172-2011B05FDB31}" sqref="N4" showErrorMessage="1" errorTitle="An invalid feedback was entered" error="Please choose feedback from drop down only.">
      <formula1>"1,2,3,4,5,6,N/A"</formula1>
    </dataValidation>
    <dataValidation type="list" xr:uid="{F5DDF8B0-A7B7-43EE-BA6D-6E8960B83067}" sqref="O4" showErrorMessage="1" errorTitle="An invalid feedback was entered" error="Please choose feedback from drop down only.">
      <formula1>"1,2,3,4,5,6,N/A"</formula1>
    </dataValidation>
    <dataValidation type="list" xr:uid="{B2924C4A-AA70-4836-BC9A-4B5870E4EC9B}" sqref="P4" showErrorMessage="1" errorTitle="An invalid feedback was entered" error="Please choose feedback from drop down only.">
      <formula1>"1,2,3,4,5,6,N/A"</formula1>
    </dataValidation>
    <dataValidation type="list" xr:uid="{30A59F1D-BB6A-4A93-A873-E110DB5959BC}" sqref="Q4" showErrorMessage="1" errorTitle="An invalid feedback was entered" error="Please choose feedback from drop down only.">
      <formula1>"1,2,3,4,5,6,N/A"</formula1>
    </dataValidation>
    <dataValidation type="list" xr:uid="{3B0C74D0-2E10-45B0-AB4A-618A8CEFEF5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69152E-A545-420F-8488-F798E103F75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5B9A0B-1863-40C8-9517-1D6790D7D97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2AEB69-4E1F-4501-8E48-804E499145F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0A2D65-AB5B-4E04-A07D-568224FC398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198A36-707B-44C4-A6A0-C93FA478AA3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A51A37-BF38-49D9-AA0D-5F5432C47BA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D75F5E-9DB4-473B-8145-FF12934B4F1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665504-B36B-439B-BBF3-55AEFD20334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9C91C8-CF38-4F64-8777-1A41FAB581F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8D3609-878A-4F7A-884D-ABB4745B3BE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2FAE88-8451-491F-A45F-96F1F3BB9A9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B9D4BA-3377-4997-B3E5-047BFC81E59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9CF96E-3E93-4B63-9B43-93779E6DA8F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2C1820-5343-4184-9FF9-34CD3BB665F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57CC97-530C-4119-B070-64EF79C8AEDA}" sqref="C28" showErrorMessage="1" errorTitle="An invalid feedback was entered" error="Please choose feedback from drop down only.">
      <formula1>"Yes,No,FlexRET"</formula1>
    </dataValidation>
    <dataValidation type="list" xr:uid="{DFD14E1E-F4F0-4E74-A098-D656245E32FC}" sqref="D28" showErrorMessage="1" errorTitle="An invalid feedback was entered" error="Please choose feedback from drop down only.">
      <formula1>"Yes,No,FlexRET"</formula1>
    </dataValidation>
    <dataValidation type="list" xr:uid="{58006CBF-FB60-4BE7-8D03-210171792656}" sqref="E28" showErrorMessage="1" errorTitle="An invalid feedback was entered" error="Please choose feedback from drop down only.">
      <formula1>"Yes,No,FlexRET"</formula1>
    </dataValidation>
    <dataValidation type="list" xr:uid="{5D87987A-39ED-4D60-A6D3-66F6CE4E279F}" sqref="F28" showErrorMessage="1" errorTitle="An invalid feedback was entered" error="Please choose feedback from drop down only.">
      <formula1>"Yes,No,FlexRET"</formula1>
    </dataValidation>
    <dataValidation type="list" xr:uid="{B4B0940C-F1E4-475F-A43C-9C14DC98CEC5}" sqref="G28" showErrorMessage="1" errorTitle="An invalid feedback was entered" error="Please choose feedback from drop down only.">
      <formula1>"Yes,No,FlexRET"</formula1>
    </dataValidation>
    <dataValidation type="list" xr:uid="{1DBD8358-ACFC-4468-A121-06AE64F4E59F}" sqref="H28" showErrorMessage="1" errorTitle="An invalid feedback was entered" error="Please choose feedback from drop down only.">
      <formula1>"Yes,No,FlexRET"</formula1>
    </dataValidation>
    <dataValidation type="list" xr:uid="{7D096506-5790-4F6F-B75E-E89BCE8A55CB}" sqref="I28" showErrorMessage="1" errorTitle="An invalid feedback was entered" error="Please choose feedback from drop down only.">
      <formula1>"Yes,No,FlexRET"</formula1>
    </dataValidation>
    <dataValidation type="list" xr:uid="{A4CBD898-DEAA-44E0-A184-1B7DE90DC534}" sqref="J28" showErrorMessage="1" errorTitle="An invalid feedback was entered" error="Please choose feedback from drop down only.">
      <formula1>"Yes,No,FlexRET"</formula1>
    </dataValidation>
    <dataValidation type="list" xr:uid="{B84C8498-FBE8-4492-8469-2F17C35ED2E8}" sqref="K28" showErrorMessage="1" errorTitle="An invalid feedback was entered" error="Please choose feedback from drop down only.">
      <formula1>"Yes,No,FlexRET"</formula1>
    </dataValidation>
    <dataValidation type="list" xr:uid="{BB09D9B0-101E-4BA1-94CC-353ED923FD0A}" sqref="L28" showErrorMessage="1" errorTitle="An invalid feedback was entered" error="Please choose feedback from drop down only.">
      <formula1>"Yes,No,FlexRET"</formula1>
    </dataValidation>
    <dataValidation type="list" xr:uid="{529CAB79-3768-4D51-AEEA-BFFEACC1B189}" sqref="M28" showErrorMessage="1" errorTitle="An invalid feedback was entered" error="Please choose feedback from drop down only.">
      <formula1>"Yes,No,FlexRET"</formula1>
    </dataValidation>
    <dataValidation type="list" xr:uid="{7A774C2F-E8C5-49E5-8B0D-158AC1387B6E}" sqref="N28" showErrorMessage="1" errorTitle="An invalid feedback was entered" error="Please choose feedback from drop down only.">
      <formula1>"Yes,No,FlexRET"</formula1>
    </dataValidation>
    <dataValidation type="list" xr:uid="{2A66F8D6-9BC9-444A-A2CE-A03371FF214A}" sqref="O28" showErrorMessage="1" errorTitle="An invalid feedback was entered" error="Please choose feedback from drop down only.">
      <formula1>"Yes,No,FlexRET"</formula1>
    </dataValidation>
    <dataValidation type="list" xr:uid="{3A3B1993-F24C-4570-8490-A912900DA3DC}" sqref="P28" showErrorMessage="1" errorTitle="An invalid feedback was entered" error="Please choose feedback from drop down only.">
      <formula1>"Yes,No,FlexRET"</formula1>
    </dataValidation>
    <dataValidation type="list" xr:uid="{A30CD2D8-6001-4FFA-AAA6-B2CEAD1FF3EE}" sqref="Q28" showErrorMessage="1" errorTitle="An invalid feedback was entered" error="Please choose feedback from drop down only.">
      <formula1>"Yes,No,FlexRET"</formula1>
    </dataValidation>
    <dataValidation type="list" xr:uid="{7FE61D5D-1B74-4CA7-B8B7-0389C505BDA6}" sqref="C29" showErrorMessage="1" errorTitle="An invalid feedback was entered" error="Please choose feedback from drop down only.">
      <formula1>"Yes,No,FlexRET"</formula1>
    </dataValidation>
    <dataValidation type="list" xr:uid="{946CC541-D0EB-4636-99B3-0AA3FB124A4C}" sqref="D29" showErrorMessage="1" errorTitle="An invalid feedback was entered" error="Please choose feedback from drop down only.">
      <formula1>"Yes,No,FlexRET"</formula1>
    </dataValidation>
    <dataValidation type="list" xr:uid="{8240483E-2A4A-44E9-8848-F9D57FEA4C5C}" sqref="E29" showErrorMessage="1" errorTitle="An invalid feedback was entered" error="Please choose feedback from drop down only.">
      <formula1>"Yes,No,FlexRET"</formula1>
    </dataValidation>
    <dataValidation type="list" xr:uid="{D3737FF1-A2AA-4A31-9177-88CEE9A29064}" sqref="F29" showErrorMessage="1" errorTitle="An invalid feedback was entered" error="Please choose feedback from drop down only.">
      <formula1>"Yes,No,FlexRET"</formula1>
    </dataValidation>
    <dataValidation type="list" xr:uid="{4C16603A-7833-490B-B143-24DF4499F87E}" sqref="G29" showErrorMessage="1" errorTitle="An invalid feedback was entered" error="Please choose feedback from drop down only.">
      <formula1>"Yes,No,FlexRET"</formula1>
    </dataValidation>
    <dataValidation type="list" xr:uid="{7BC271B3-D292-48F7-91CA-7BB1E6BBFDED}" sqref="H29" showErrorMessage="1" errorTitle="An invalid feedback was entered" error="Please choose feedback from drop down only.">
      <formula1>"Yes,No,FlexRET"</formula1>
    </dataValidation>
    <dataValidation type="list" xr:uid="{A30EFAA3-A94A-4187-B0E6-BA7D4A147047}" sqref="I29" showErrorMessage="1" errorTitle="An invalid feedback was entered" error="Please choose feedback from drop down only.">
      <formula1>"Yes,No,FlexRET"</formula1>
    </dataValidation>
    <dataValidation type="list" xr:uid="{8747C77E-A857-47EB-8523-445C52533A57}" sqref="J29" showErrorMessage="1" errorTitle="An invalid feedback was entered" error="Please choose feedback from drop down only.">
      <formula1>"Yes,No,FlexRET"</formula1>
    </dataValidation>
    <dataValidation type="list" xr:uid="{B05B2385-B1D8-49E5-AC6D-8EF9A65D6473}" sqref="K29" showErrorMessage="1" errorTitle="An invalid feedback was entered" error="Please choose feedback from drop down only.">
      <formula1>"Yes,No,FlexRET"</formula1>
    </dataValidation>
    <dataValidation type="list" xr:uid="{F466EBF6-4E3C-4600-92C3-95DBA7D43052}" sqref="L29" showErrorMessage="1" errorTitle="An invalid feedback was entered" error="Please choose feedback from drop down only.">
      <formula1>"Yes,No,FlexRET"</formula1>
    </dataValidation>
    <dataValidation type="list" xr:uid="{EA329381-C0A4-4ADE-81EA-F130778EE423}" sqref="M29" showErrorMessage="1" errorTitle="An invalid feedback was entered" error="Please choose feedback from drop down only.">
      <formula1>"Yes,No,FlexRET"</formula1>
    </dataValidation>
    <dataValidation type="list" xr:uid="{6874231C-C509-43CF-86DB-D7FB24AAA807}" sqref="N29" showErrorMessage="1" errorTitle="An invalid feedback was entered" error="Please choose feedback from drop down only.">
      <formula1>"Yes,No,FlexRET"</formula1>
    </dataValidation>
    <dataValidation type="list" xr:uid="{C8CFBA39-CD82-4873-A1F6-32EBFD4EA355}" sqref="O29" showErrorMessage="1" errorTitle="An invalid feedback was entered" error="Please choose feedback from drop down only.">
      <formula1>"Yes,No,FlexRET"</formula1>
    </dataValidation>
    <dataValidation type="list" xr:uid="{F17B0512-BD69-4728-B351-502775BA612F}" sqref="P29" showErrorMessage="1" errorTitle="An invalid feedback was entered" error="Please choose feedback from drop down only.">
      <formula1>"Yes,No,FlexRET"</formula1>
    </dataValidation>
    <dataValidation type="list" xr:uid="{6215B469-C6E9-45F1-885F-C64E9E3AD0FC}" sqref="Q29" showErrorMessage="1" errorTitle="An invalid feedback was entered" error="Please choose feedback from drop down only.">
      <formula1>"Yes,No,FlexRET"</formula1>
    </dataValidation>
    <dataValidation type="list" xr:uid="{576B89B5-216A-455B-8C08-2F678B197C65}" sqref="C25" showErrorMessage="1" errorTitle="An invalid feedback was entered" error="Please choose feedback from drop down only.">
      <formula1>"G,U,L,NR,GU,UL,GL,GUL,LNR,ULNR,None"</formula1>
    </dataValidation>
    <dataValidation type="list" xr:uid="{1330DE6E-8064-408C-9130-F30F935FDAC5}" sqref="D25" showErrorMessage="1" errorTitle="An invalid feedback was entered" error="Please choose feedback from drop down only.">
      <formula1>"G,U,L,NR,GU,UL,GL,GUL,LNR,ULNR,None"</formula1>
    </dataValidation>
    <dataValidation type="list" xr:uid="{4ED8E81F-D0FE-48BB-B14B-0CAA300A1599}" sqref="E25" showErrorMessage="1" errorTitle="An invalid feedback was entered" error="Please choose feedback from drop down only.">
      <formula1>"G,U,L,NR,GU,UL,GL,GUL,LNR,ULNR,None"</formula1>
    </dataValidation>
    <dataValidation type="list" xr:uid="{EEAFB57B-EA6A-4694-BF85-62DD8BCE7B0F}" sqref="F25" showErrorMessage="1" errorTitle="An invalid feedback was entered" error="Please choose feedback from drop down only.">
      <formula1>"G,U,L,NR,GU,UL,GL,GUL,LNR,ULNR,None"</formula1>
    </dataValidation>
    <dataValidation type="list" xr:uid="{718C6FE8-CB71-415D-A867-F1FAD9806D1D}" sqref="G25" showErrorMessage="1" errorTitle="An invalid feedback was entered" error="Please choose feedback from drop down only.">
      <formula1>"G,U,L,NR,GU,UL,GL,GUL,LNR,ULNR,None"</formula1>
    </dataValidation>
    <dataValidation type="list" xr:uid="{A3B7A7B4-51CE-4FDD-9D8D-8C432AC0FE4B}" sqref="H25" showErrorMessage="1" errorTitle="An invalid feedback was entered" error="Please choose feedback from drop down only.">
      <formula1>"G,U,L,NR,GU,UL,GL,GUL,LNR,ULNR,None"</formula1>
    </dataValidation>
    <dataValidation type="list" xr:uid="{2A2B35E5-30BA-45DA-8A00-426C7EA1CA20}" sqref="I25" showErrorMessage="1" errorTitle="An invalid feedback was entered" error="Please choose feedback from drop down only.">
      <formula1>"G,U,L,NR,GU,UL,GL,GUL,LNR,ULNR,None"</formula1>
    </dataValidation>
    <dataValidation type="list" xr:uid="{4A429ABB-4EAE-4871-BB72-6414BBA35DBA}" sqref="J25" showErrorMessage="1" errorTitle="An invalid feedback was entered" error="Please choose feedback from drop down only.">
      <formula1>"G,U,L,NR,GU,UL,GL,GUL,LNR,ULNR,None"</formula1>
    </dataValidation>
    <dataValidation type="list" xr:uid="{E71D2CFA-1535-4950-8286-24FB74E4EDC8}" sqref="K25" showErrorMessage="1" errorTitle="An invalid feedback was entered" error="Please choose feedback from drop down only.">
      <formula1>"G,U,L,NR,GU,UL,GL,GUL,LNR,ULNR,None"</formula1>
    </dataValidation>
    <dataValidation type="list" xr:uid="{286AC008-B78C-4A9B-A73E-2F0C21157EC7}" sqref="L25" showErrorMessage="1" errorTitle="An invalid feedback was entered" error="Please choose feedback from drop down only.">
      <formula1>"G,U,L,NR,GU,UL,GL,GUL,LNR,ULNR,None"</formula1>
    </dataValidation>
    <dataValidation type="list" xr:uid="{8C16657A-4A9A-46B9-91E3-9480AD255F71}" sqref="M25" showErrorMessage="1" errorTitle="An invalid feedback was entered" error="Please choose feedback from drop down only.">
      <formula1>"G,U,L,NR,GU,UL,GL,GUL,LNR,ULNR,None"</formula1>
    </dataValidation>
    <dataValidation type="list" xr:uid="{E99B87D4-C5E7-4B9B-8A07-BBFFC475C4AB}" sqref="N25" showErrorMessage="1" errorTitle="An invalid feedback was entered" error="Please choose feedback from drop down only.">
      <formula1>"G,U,L,NR,GU,UL,GL,GUL,LNR,ULNR,None"</formula1>
    </dataValidation>
    <dataValidation type="list" xr:uid="{3D0F370A-9BD1-411A-8840-E4B9AD096A4F}" sqref="O25" showErrorMessage="1" errorTitle="An invalid feedback was entered" error="Please choose feedback from drop down only.">
      <formula1>"G,U,L,NR,GU,UL,GL,GUL,LNR,ULNR,None"</formula1>
    </dataValidation>
    <dataValidation type="list" xr:uid="{5047EABD-7536-4F7B-9D77-85670D056011}" sqref="P25" showErrorMessage="1" errorTitle="An invalid feedback was entered" error="Please choose feedback from drop down only.">
      <formula1>"G,U,L,NR,GU,UL,GL,GUL,LNR,ULNR,None"</formula1>
    </dataValidation>
    <dataValidation type="list" xr:uid="{3ED2CC35-B197-47C0-9F3D-5E228AC368E5}" sqref="Q25" showErrorMessage="1" errorTitle="An invalid feedback was entered" error="Please choose feedback from drop down only.">
      <formula1>"G,U,L,NR,GU,UL,GL,GUL,LNR,ULNR,None"</formula1>
    </dataValidation>
    <dataValidation type="list" xr:uid="{B038AC4D-9CAA-4995-9C31-4628C84631D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19AEB1-8FAA-4681-A526-908EDB842D6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AC758B-E2ED-47B1-BB1A-550071DA757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0C3BB8-8757-4055-ACBE-D8BE97C70A2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0CD020-F8D6-498F-8393-1BB1EBA49D5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7F857D-E02B-4451-A8DB-A027859CC39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17438B-1828-4810-A2D4-1AE8466ABE5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F075BC-DBD0-4911-84C7-EF7C44EAE39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19E4DA-B30C-419D-9A08-416433BDADC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72FD9A-942F-48E5-A9C6-C09CC75E1B0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7E08B3-A99F-49AA-9CDC-DF02D5BCBB9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5C5376-BA8D-4C98-B180-64F7D45B0AC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217717-8A3B-4FA4-B493-1F3CCF0E4C2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01657E-E50C-4C68-83A7-56C941E5242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8824D8-4B4A-4F60-BEC2-4CCCC4C7EC0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2A57D07-2E77-4A7F-88CF-C5B0888E8F6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E4F3425-7906-4335-9447-CF236940070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3D9240A-7241-4600-8965-2C377104FF1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74AC100-9B63-47D2-AA13-E1DACAE16EE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57F1E61-2BC4-4969-A66C-EDC0F4CD2C4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64E5697-A0D3-4AEF-8DE2-6DF12AAFE2D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138856F-D764-4FC0-A77A-AA06A986F6D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CDFCE4F-53B3-4CBB-95AD-801CAA9725B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31E9AD3-3CF4-4B75-A62F-78F09BDD97B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4DF2A92-A7B3-4FCB-A315-D189700BFEA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A6431AC-6A1B-49D2-95CB-4C028C496A6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F90D88F-BF1A-437D-A22D-7807F49B88C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E613C65-9533-4A56-A27E-6244EF6B965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BC2F664-5519-450D-A139-4F2EA6FA0C1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2E85814-0D6D-4AF2-A39F-747643D4161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93DDE5B-4DBB-4762-8EE6-41E0EF92D6D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F5869F2-97E2-4B2B-A411-B31CBE3D365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DFE50AD-6D05-4BBA-A340-E1D47334F05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2D326F6-82CF-4119-A888-3DD22DD3604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6FBC2FA-830D-4388-9FF0-894595426A4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31326FD-2FBD-4A77-8D25-236A169FE62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9B4703E-5DB4-481D-A8BC-E8CC6337AD0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378A832-EED4-4949-B793-8FFF606265E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BA6B635-80A8-43A4-A9AA-794287BE5B8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B846E99-0AD1-43D9-B41B-E8C905F68AE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C894659-104E-417A-9C73-46C239CAA1F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CC4B9D1-7E7B-4DEC-802F-864273B0594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1C6AAEB-13AB-4A51-8071-52236705BF4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6A19656-C977-4953-A6EC-CB6CDF89BD9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D2A4F87-B9D7-4902-8FAD-DDF9A358AF8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42ABF70-30AD-42D5-AE0C-121ED4A7F3B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95EE482-4C23-4A58-A97D-0276382FE62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1DE477E-2F36-46D1-8F02-6A64809C7C3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EF6D596-4CC1-4673-8E2E-09A4449ABC0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E5F575A-7A96-4832-B4F3-DC94D177AF8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B40A77C-F44B-4B50-9123-B62C862011C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8A1BDBC-185F-4383-95DE-86B83483B4B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26D3417-1D78-4B52-A916-C806FB619D5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54DFBBA-11AE-4441-9FB7-92CC84F3338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F29F67A-2CF0-4D9E-8D84-4D842CCBB23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7B297F6-9007-46D0-81F5-CC78D06EA1E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364CDB1-F52F-4D65-93C0-0B15D96D1A5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6221EE7-5AB4-45A7-B453-9A15DFF14BB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F5F4FB8-FE92-4258-9345-AF24D1FA168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AF0FE05-2186-44F0-A84F-E12B4E1F856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D8CC788-A9F4-4244-A399-4179FF3275C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186F915-9D97-4B37-9A9B-C087097AB09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AC7B7FC-7EBE-429C-B779-40938942110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E35E143-6F77-4CF4-BAA5-566B0741AB6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61656B0-B211-4392-8569-8EEDBD9A0A0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6B7EFC5-7551-40BB-9DC6-6A9A028374B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A1671AA-27BB-414E-883F-1D770479F35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6EF5D5D-860A-45EA-AFC2-BBBB1968F24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BFDF426-906B-4A48-81A5-3337C554D5D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E19CAD5-22EB-464C-A83B-25C9BF96FAA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2F8C934-259B-4863-BF06-44BDF09290F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47B3591-821B-4DD4-92F6-445479F154B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EA72A99-3456-4A78-A0C9-5F7CE487BEC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BBDEFB4-37C5-4138-AD86-59B98681A52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0327BDE-3A3F-4E85-AF6D-1BC3B74717A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C238F44-2DAA-4776-88CF-5CCE07812966}" sqref="C2" showErrorMessage="1" errorTitle="An invalid feedback was entered" error="Please choose feedback from drop down only.">
      <formula1>"1,2,3"</formula1>
    </dataValidation>
    <dataValidation type="list" xr:uid="{27D8C428-65A8-425A-B0EC-BCFD55DA6AC7}" sqref="D2" showErrorMessage="1" errorTitle="An invalid feedback was entered" error="Please choose feedback from drop down only.">
      <formula1>"1,2,3"</formula1>
    </dataValidation>
    <dataValidation type="list" xr:uid="{E1E80AC3-D3FC-4B45-AF43-C0748AD51DAF}" sqref="E2" showErrorMessage="1" errorTitle="An invalid feedback was entered" error="Please choose feedback from drop down only.">
      <formula1>"1,2,3"</formula1>
    </dataValidation>
    <dataValidation type="list" xr:uid="{F724F51D-CAA6-48E6-8549-109A0797BF8A}" sqref="F2" showErrorMessage="1" errorTitle="An invalid feedback was entered" error="Please choose feedback from drop down only.">
      <formula1>"1,2,3"</formula1>
    </dataValidation>
    <dataValidation type="list" xr:uid="{19E17A74-E258-4893-8C09-1218BA9B3442}" sqref="G2" showErrorMessage="1" errorTitle="An invalid feedback was entered" error="Please choose feedback from drop down only.">
      <formula1>"1,2,3"</formula1>
    </dataValidation>
    <dataValidation type="list" xr:uid="{EE62FAA0-B2DF-4042-B951-8FFC6A52F9E4}" sqref="H2" showErrorMessage="1" errorTitle="An invalid feedback was entered" error="Please choose feedback from drop down only.">
      <formula1>"1,2,3"</formula1>
    </dataValidation>
    <dataValidation type="list" xr:uid="{9169703B-568D-4F50-BFA6-A07D7369D291}" sqref="I2" showErrorMessage="1" errorTitle="An invalid feedback was entered" error="Please choose feedback from drop down only.">
      <formula1>"1,2,3"</formula1>
    </dataValidation>
    <dataValidation type="list" xr:uid="{E6AD1F79-3AB3-46AA-80D5-F6EA1C978B77}" sqref="J2" showErrorMessage="1" errorTitle="An invalid feedback was entered" error="Please choose feedback from drop down only.">
      <formula1>"1,2,3"</formula1>
    </dataValidation>
    <dataValidation type="list" xr:uid="{65D8FC92-6EA2-48EA-B679-374854792699}" sqref="K2" showErrorMessage="1" errorTitle="An invalid feedback was entered" error="Please choose feedback from drop down only.">
      <formula1>"1,2,3"</formula1>
    </dataValidation>
    <dataValidation type="list" xr:uid="{66FBA605-6533-4290-AD1F-74F8520DF2A7}" sqref="L2" showErrorMessage="1" errorTitle="An invalid feedback was entered" error="Please choose feedback from drop down only.">
      <formula1>"1,2,3"</formula1>
    </dataValidation>
    <dataValidation type="list" xr:uid="{C7B15AA1-4741-48D2-8271-AF717406F8AD}" sqref="M2" showErrorMessage="1" errorTitle="An invalid feedback was entered" error="Please choose feedback from drop down only.">
      <formula1>"1,2,3"</formula1>
    </dataValidation>
    <dataValidation type="list" xr:uid="{1C7425BA-ADB0-412C-8A98-84D15B804BDA}" sqref="N2" showErrorMessage="1" errorTitle="An invalid feedback was entered" error="Please choose feedback from drop down only.">
      <formula1>"1,2,3"</formula1>
    </dataValidation>
    <dataValidation type="list" xr:uid="{9A0EB7DA-ABC7-4D71-9BB0-ED394468C7F8}" sqref="O2" showErrorMessage="1" errorTitle="An invalid feedback was entered" error="Please choose feedback from drop down only.">
      <formula1>"1,2,3"</formula1>
    </dataValidation>
    <dataValidation type="list" xr:uid="{BE15548B-38E9-42F0-A3EE-B36F8466D400}" sqref="P2" showErrorMessage="1" errorTitle="An invalid feedback was entered" error="Please choose feedback from drop down only.">
      <formula1>"1,2,3"</formula1>
    </dataValidation>
    <dataValidation type="list" xr:uid="{9B4FE7D8-15E8-4EF3-842F-1F19D84232C3}" sqref="Q2" showErrorMessage="1" errorTitle="An invalid feedback was entered" error="Please choose feedback from drop down only.">
      <formula1>"1,2,3"</formula1>
    </dataValidation>
    <dataValidation type="list" xr:uid="{847F02A4-99D9-4D95-8062-8DEDD8EBF1C8}" sqref="C17" showErrorMessage="1" errorTitle="An invalid feedback was entered" error="Please choose feedback from drop down only.">
      <formula1>"1-2,3-4,5-6,7-8,9-10,N/A"</formula1>
    </dataValidation>
    <dataValidation type="list" xr:uid="{4E0F9617-8465-4EAD-B223-F3F1695B8C34}" sqref="D17" showErrorMessage="1" errorTitle="An invalid feedback was entered" error="Please choose feedback from drop down only.">
      <formula1>"1-2,3-4,5-6,7-8,9-10,N/A"</formula1>
    </dataValidation>
    <dataValidation type="list" xr:uid="{DB40776F-D28B-4765-83E9-3F00E2413AC3}" sqref="E17" showErrorMessage="1" errorTitle="An invalid feedback was entered" error="Please choose feedback from drop down only.">
      <formula1>"1-2,3-4,5-6,7-8,9-10,N/A"</formula1>
    </dataValidation>
    <dataValidation type="list" xr:uid="{90D1E35F-649D-4163-A322-0B374C62F0E4}" sqref="F17" showErrorMessage="1" errorTitle="An invalid feedback was entered" error="Please choose feedback from drop down only.">
      <formula1>"1-2,3-4,5-6,7-8,9-10,N/A"</formula1>
    </dataValidation>
    <dataValidation type="list" xr:uid="{00ED3374-AAFD-4F55-9A4E-0748B680B4E8}" sqref="G17" showErrorMessage="1" errorTitle="An invalid feedback was entered" error="Please choose feedback from drop down only.">
      <formula1>"1-2,3-4,5-6,7-8,9-10,N/A"</formula1>
    </dataValidation>
    <dataValidation type="list" xr:uid="{47C4385D-17C9-433A-BD88-75BE307F65EF}" sqref="H17" showErrorMessage="1" errorTitle="An invalid feedback was entered" error="Please choose feedback from drop down only.">
      <formula1>"1-2,3-4,5-6,7-8,9-10,N/A"</formula1>
    </dataValidation>
    <dataValidation type="list" xr:uid="{D2D44B66-BD91-48E7-97A6-BBF85B002961}" sqref="I17" showErrorMessage="1" errorTitle="An invalid feedback was entered" error="Please choose feedback from drop down only.">
      <formula1>"1-2,3-4,5-6,7-8,9-10,N/A"</formula1>
    </dataValidation>
    <dataValidation type="list" xr:uid="{9DFD880D-66DB-48E5-B4EA-80942B9ADAFC}" sqref="J17" showErrorMessage="1" errorTitle="An invalid feedback was entered" error="Please choose feedback from drop down only.">
      <formula1>"1-2,3-4,5-6,7-8,9-10,N/A"</formula1>
    </dataValidation>
    <dataValidation type="list" xr:uid="{943BDC47-7E66-45B3-88B5-BA4FD14B6846}" sqref="K17" showErrorMessage="1" errorTitle="An invalid feedback was entered" error="Please choose feedback from drop down only.">
      <formula1>"1-2,3-4,5-6,7-8,9-10,N/A"</formula1>
    </dataValidation>
    <dataValidation type="list" xr:uid="{F1B11096-0F24-4999-B2EF-6DD94455405E}" sqref="L17" showErrorMessage="1" errorTitle="An invalid feedback was entered" error="Please choose feedback from drop down only.">
      <formula1>"1-2,3-4,5-6,7-8,9-10,N/A"</formula1>
    </dataValidation>
    <dataValidation type="list" xr:uid="{5C5733A3-D827-4009-8D19-0484284C0B16}" sqref="M17" showErrorMessage="1" errorTitle="An invalid feedback was entered" error="Please choose feedback from drop down only.">
      <formula1>"1-2,3-4,5-6,7-8,9-10,N/A"</formula1>
    </dataValidation>
    <dataValidation type="list" xr:uid="{3E9D8C9F-21DD-4DD1-A02E-21158F74A303}" sqref="N17" showErrorMessage="1" errorTitle="An invalid feedback was entered" error="Please choose feedback from drop down only.">
      <formula1>"1-2,3-4,5-6,7-8,9-10,N/A"</formula1>
    </dataValidation>
    <dataValidation type="list" xr:uid="{D9EEAB72-594A-45FF-A1B7-8528A9434460}" sqref="O17" showErrorMessage="1" errorTitle="An invalid feedback was entered" error="Please choose feedback from drop down only.">
      <formula1>"1-2,3-4,5-6,7-8,9-10,N/A"</formula1>
    </dataValidation>
    <dataValidation type="list" xr:uid="{109F5BD3-113D-4F6E-8F35-9704F95C191B}" sqref="P17" showErrorMessage="1" errorTitle="An invalid feedback was entered" error="Please choose feedback from drop down only.">
      <formula1>"1-2,3-4,5-6,7-8,9-10,N/A"</formula1>
    </dataValidation>
    <dataValidation type="list" xr:uid="{A2D3D2B5-D68E-4037-AB34-5FF847A9C411}" sqref="Q17" showErrorMessage="1" errorTitle="An invalid feedback was entered" error="Please choose feedback from drop down only.">
      <formula1>"1-2,3-4,5-6,7-8,9-10,N/A"</formula1>
    </dataValidation>
    <dataValidation type="list" xr:uid="{7C08C39A-1419-474A-BCCA-7D1A511AFE9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DC6AD36-CE29-45B0-B3A7-4B67EEB7C57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B119FE7-866D-4945-A0E4-B392E234441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8C2960C-366B-4DC2-A1F8-1B13257CB0B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60293EF-7284-4EC5-A748-A1F48E060DB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1016643-8AAF-490C-AB4E-67B91398C27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AFDF807-5C64-44C7-A1FB-E7400AA86BE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977E2E1-4556-4AB2-A82D-B8C9BD35D1C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820A28C-D99E-4FBD-BB3A-B244A6DBC12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391434C-0A05-4A3F-80F9-791A9A278D8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F98EAF8-08C0-483A-A565-04C446AEFDE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0E2BB2D-64AD-450B-914D-2DED9549E4C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75268F6-D7DD-4C57-B932-A8ECEFF92AF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FC31D66-9C31-4729-A6E6-95329D01EA6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9D5EF1D-2AD3-428B-9987-15F6F6B9560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4E7C419-C129-464E-A65E-6EA66E618426}" sqref="C23" showErrorMessage="1" errorTitle="An invalid feedback was entered" error="Please choose feedback from drop down only.">
      <formula1>"Yetel,Bulsatcom,A1,Yetel&amp;A1,N/A"</formula1>
    </dataValidation>
    <dataValidation type="list" xr:uid="{ADD6DE26-A1C7-4F47-A35B-4C40505452D3}" sqref="D23" showErrorMessage="1" errorTitle="An invalid feedback was entered" error="Please choose feedback from drop down only.">
      <formula1>"Yetel,Bulsatcom,A1,Yetel&amp;A1,N/A"</formula1>
    </dataValidation>
    <dataValidation type="list" xr:uid="{C34C6B71-6369-4A43-A2A4-21B23288E3C5}" sqref="E23" showErrorMessage="1" errorTitle="An invalid feedback was entered" error="Please choose feedback from drop down only.">
      <formula1>"Yetel,Bulsatcom,A1,Yetel&amp;A1,N/A"</formula1>
    </dataValidation>
    <dataValidation type="list" xr:uid="{BA724B34-AE29-4C86-8F21-E12A2372B80C}" sqref="F23" showErrorMessage="1" errorTitle="An invalid feedback was entered" error="Please choose feedback from drop down only.">
      <formula1>"Yetel,Bulsatcom,A1,Yetel&amp;A1,N/A"</formula1>
    </dataValidation>
    <dataValidation type="list" xr:uid="{D365B1F2-83AD-4CE0-9E9D-0A248CA4FAFF}" sqref="G23" showErrorMessage="1" errorTitle="An invalid feedback was entered" error="Please choose feedback from drop down only.">
      <formula1>"Yetel,Bulsatcom,A1,Yetel&amp;A1,N/A"</formula1>
    </dataValidation>
    <dataValidation type="list" xr:uid="{FF2EC043-FB55-44CF-9D91-91B5A8F5994F}" sqref="H23" showErrorMessage="1" errorTitle="An invalid feedback was entered" error="Please choose feedback from drop down only.">
      <formula1>"Yetel,Bulsatcom,A1,Yetel&amp;A1,N/A"</formula1>
    </dataValidation>
    <dataValidation type="list" xr:uid="{DD64633E-A4EB-4DD5-9611-EC73C392E225}" sqref="I23" showErrorMessage="1" errorTitle="An invalid feedback was entered" error="Please choose feedback from drop down only.">
      <formula1>"Yetel,Bulsatcom,A1,Yetel&amp;A1,N/A"</formula1>
    </dataValidation>
    <dataValidation type="list" xr:uid="{75D1C027-21BD-4829-9D2F-38BBE55FF7C3}" sqref="J23" showErrorMessage="1" errorTitle="An invalid feedback was entered" error="Please choose feedback from drop down only.">
      <formula1>"Yetel,Bulsatcom,A1,Yetel&amp;A1,N/A"</formula1>
    </dataValidation>
    <dataValidation type="list" xr:uid="{C58249C7-1F5C-4CA2-A4E8-F89930CEDA96}" sqref="K23" showErrorMessage="1" errorTitle="An invalid feedback was entered" error="Please choose feedback from drop down only.">
      <formula1>"Yetel,Bulsatcom,A1,Yetel&amp;A1,N/A"</formula1>
    </dataValidation>
    <dataValidation type="list" xr:uid="{EF60352B-4713-4C48-A098-33D5C3FAD84B}" sqref="L23" showErrorMessage="1" errorTitle="An invalid feedback was entered" error="Please choose feedback from drop down only.">
      <formula1>"Yetel,Bulsatcom,A1,Yetel&amp;A1,N/A"</formula1>
    </dataValidation>
    <dataValidation type="list" xr:uid="{6A975775-0A52-479E-A63E-A47D5110C379}" sqref="M23" showErrorMessage="1" errorTitle="An invalid feedback was entered" error="Please choose feedback from drop down only.">
      <formula1>"Yetel,Bulsatcom,A1,Yetel&amp;A1,N/A"</formula1>
    </dataValidation>
    <dataValidation type="list" xr:uid="{608926F5-05CE-4428-AC8F-44BA6234A1D3}" sqref="N23" showErrorMessage="1" errorTitle="An invalid feedback was entered" error="Please choose feedback from drop down only.">
      <formula1>"Yetel,Bulsatcom,A1,Yetel&amp;A1,N/A"</formula1>
    </dataValidation>
    <dataValidation type="list" xr:uid="{12D31C18-B151-49D7-8725-8B80E0294853}" sqref="O23" showErrorMessage="1" errorTitle="An invalid feedback was entered" error="Please choose feedback from drop down only.">
      <formula1>"Yetel,Bulsatcom,A1,Yetel&amp;A1,N/A"</formula1>
    </dataValidation>
    <dataValidation type="list" xr:uid="{088C7AE1-C6BD-457D-96A2-73CF7F6135B7}" sqref="P23" showErrorMessage="1" errorTitle="An invalid feedback was entered" error="Please choose feedback from drop down only.">
      <formula1>"Yetel,Bulsatcom,A1,Yetel&amp;A1,N/A"</formula1>
    </dataValidation>
    <dataValidation type="list" xr:uid="{21718159-055A-47E0-973C-8117127136D5}" sqref="Q23" showErrorMessage="1" errorTitle="An invalid feedback was entered" error="Please choose feedback from drop down only.">
      <formula1>"Yetel,Bulsatcom,A1,Yetel&amp;A1,N/A"</formula1>
    </dataValidation>
    <dataValidation type="list" xr:uid="{5A15A81C-5002-404C-8452-516C3CD2FDF4}" sqref="C31" showErrorMessage="1" errorTitle="An invalid feedback was entered" error="Please choose feedback from drop down only.">
      <formula1>"1/2,5/4,7/8,RRU TOP JUMPER,N/A"</formula1>
    </dataValidation>
    <dataValidation type="list" xr:uid="{66435CE1-04DB-464C-9528-D5EFC8AEB4A9}" sqref="D31" showErrorMessage="1" errorTitle="An invalid feedback was entered" error="Please choose feedback from drop down only.">
      <formula1>"1/2,5/4,7/8,RRU TOP JUMPER,N/A"</formula1>
    </dataValidation>
    <dataValidation type="list" xr:uid="{EDE09140-2467-4EBA-824F-55C67EA86B47}" sqref="E31" showErrorMessage="1" errorTitle="An invalid feedback was entered" error="Please choose feedback from drop down only.">
      <formula1>"1/2,5/4,7/8,RRU TOP JUMPER,N/A"</formula1>
    </dataValidation>
    <dataValidation type="list" xr:uid="{D6FCC60B-FE6F-4F6D-92E1-591FB714EFDC}" sqref="F31" showErrorMessage="1" errorTitle="An invalid feedback was entered" error="Please choose feedback from drop down only.">
      <formula1>"1/2,5/4,7/8,RRU TOP JUMPER,N/A"</formula1>
    </dataValidation>
    <dataValidation type="list" xr:uid="{34A662D0-945D-48E7-BE34-377BC3750D41}" sqref="G31" showErrorMessage="1" errorTitle="An invalid feedback was entered" error="Please choose feedback from drop down only.">
      <formula1>"1/2,5/4,7/8,RRU TOP JUMPER,N/A"</formula1>
    </dataValidation>
    <dataValidation type="list" xr:uid="{DF6F0D91-B71F-40A6-8CA4-578437830638}" sqref="H31" showErrorMessage="1" errorTitle="An invalid feedback was entered" error="Please choose feedback from drop down only.">
      <formula1>"1/2,5/4,7/8,RRU TOP JUMPER,N/A"</formula1>
    </dataValidation>
    <dataValidation type="list" xr:uid="{FE635E7D-F287-448F-82B2-77B3E4798E5C}" sqref="I31" showErrorMessage="1" errorTitle="An invalid feedback was entered" error="Please choose feedback from drop down only.">
      <formula1>"1/2,5/4,7/8,RRU TOP JUMPER,N/A"</formula1>
    </dataValidation>
    <dataValidation type="list" xr:uid="{48833FE2-414D-4F89-95AA-C5BB515EDE24}" sqref="J31" showErrorMessage="1" errorTitle="An invalid feedback was entered" error="Please choose feedback from drop down only.">
      <formula1>"1/2,5/4,7/8,RRU TOP JUMPER,N/A"</formula1>
    </dataValidation>
    <dataValidation type="list" xr:uid="{36A5542A-8095-44C2-A2F5-F535F2B24C42}" sqref="K31" showErrorMessage="1" errorTitle="An invalid feedback was entered" error="Please choose feedback from drop down only.">
      <formula1>"1/2,5/4,7/8,RRU TOP JUMPER,N/A"</formula1>
    </dataValidation>
    <dataValidation type="list" xr:uid="{8CE14DCA-7ED2-4D95-B1AE-3E388056762E}" sqref="L31" showErrorMessage="1" errorTitle="An invalid feedback was entered" error="Please choose feedback from drop down only.">
      <formula1>"1/2,5/4,7/8,RRU TOP JUMPER,N/A"</formula1>
    </dataValidation>
    <dataValidation type="list" xr:uid="{8A9B0C06-829B-420F-98CB-1227F411CDBE}" sqref="M31" showErrorMessage="1" errorTitle="An invalid feedback was entered" error="Please choose feedback from drop down only.">
      <formula1>"1/2,5/4,7/8,RRU TOP JUMPER,N/A"</formula1>
    </dataValidation>
    <dataValidation type="list" xr:uid="{42FF500D-C524-4EB9-8171-FA0640E362E5}" sqref="N31" showErrorMessage="1" errorTitle="An invalid feedback was entered" error="Please choose feedback from drop down only.">
      <formula1>"1/2,5/4,7/8,RRU TOP JUMPER,N/A"</formula1>
    </dataValidation>
    <dataValidation type="list" xr:uid="{3BF23A5A-8D28-4409-AA00-76C2AA20788F}" sqref="O31" showErrorMessage="1" errorTitle="An invalid feedback was entered" error="Please choose feedback from drop down only.">
      <formula1>"1/2,5/4,7/8,RRU TOP JUMPER,N/A"</formula1>
    </dataValidation>
    <dataValidation type="list" xr:uid="{FD5BB38D-4DE7-4B25-B4F8-033795925F49}" sqref="P31" showErrorMessage="1" errorTitle="An invalid feedback was entered" error="Please choose feedback from drop down only.">
      <formula1>"1/2,5/4,7/8,RRU TOP JUMPER,N/A"</formula1>
    </dataValidation>
    <dataValidation type="list" xr:uid="{AE1F2EFF-1998-4655-B930-85CE5ABFF099}" sqref="Q31" showErrorMessage="1" errorTitle="An invalid feedback was entered" error="Please choose feedback from drop down only.">
      <formula1>"1/2,5/4,7/8,RRU TOP JUMPER,N/A"</formula1>
    </dataValidation>
    <dataValidation type="list" xr:uid="{30F83952-C0AD-404C-9013-38552575C7D0}" sqref="C4" showErrorMessage="1" errorTitle="An invalid feedback was entered" error="Please choose feedback from drop down only.">
      <formula1>"1,2,3,4,5,6,N/A"</formula1>
    </dataValidation>
    <dataValidation type="list" xr:uid="{48E12E81-1627-4A57-ABFE-3A1C8ACE1F53}" sqref="D4" showErrorMessage="1" errorTitle="An invalid feedback was entered" error="Please choose feedback from drop down only.">
      <formula1>"1,2,3,4,5,6,N/A"</formula1>
    </dataValidation>
    <dataValidation type="list" xr:uid="{893C5CD5-F40D-4B2D-B28A-09143D55B7E5}" sqref="E4" showErrorMessage="1" errorTitle="An invalid feedback was entered" error="Please choose feedback from drop down only.">
      <formula1>"1,2,3,4,5,6,N/A"</formula1>
    </dataValidation>
    <dataValidation type="list" xr:uid="{CEFF09B2-33F8-4235-B914-3F396896A186}" sqref="F4" showErrorMessage="1" errorTitle="An invalid feedback was entered" error="Please choose feedback from drop down only.">
      <formula1>"1,2,3,4,5,6,N/A"</formula1>
    </dataValidation>
    <dataValidation type="list" xr:uid="{732F98B5-D23D-49BE-92A3-C7C6523B398E}" sqref="G4" showErrorMessage="1" errorTitle="An invalid feedback was entered" error="Please choose feedback from drop down only.">
      <formula1>"1,2,3,4,5,6,N/A"</formula1>
    </dataValidation>
    <dataValidation type="list" xr:uid="{98B0B75E-1647-40AE-A4B4-C8F83042ABAF}" sqref="H4" showErrorMessage="1" errorTitle="An invalid feedback was entered" error="Please choose feedback from drop down only.">
      <formula1>"1,2,3,4,5,6,N/A"</formula1>
    </dataValidation>
    <dataValidation type="list" xr:uid="{58F2D988-2CF0-4927-9270-A8F0DF4C1104}" sqref="I4" showErrorMessage="1" errorTitle="An invalid feedback was entered" error="Please choose feedback from drop down only.">
      <formula1>"1,2,3,4,5,6,N/A"</formula1>
    </dataValidation>
    <dataValidation type="list" xr:uid="{7D452950-D84E-4A57-A03F-BC97F05E8EF7}" sqref="J4" showErrorMessage="1" errorTitle="An invalid feedback was entered" error="Please choose feedback from drop down only.">
      <formula1>"1,2,3,4,5,6,N/A"</formula1>
    </dataValidation>
    <dataValidation type="list" xr:uid="{2035C560-5B96-41CA-B4DE-38E179B0E722}" sqref="K4" showErrorMessage="1" errorTitle="An invalid feedback was entered" error="Please choose feedback from drop down only.">
      <formula1>"1,2,3,4,5,6,N/A"</formula1>
    </dataValidation>
    <dataValidation type="list" xr:uid="{A1C7D87D-04FD-4804-9D5C-F9C8084B11D8}" sqref="L4" showErrorMessage="1" errorTitle="An invalid feedback was entered" error="Please choose feedback from drop down only.">
      <formula1>"1,2,3,4,5,6,N/A"</formula1>
    </dataValidation>
    <dataValidation type="list" xr:uid="{B74148C3-3EC8-4A31-91A2-F3574E3C73EC}" sqref="M4" showErrorMessage="1" errorTitle="An invalid feedback was entered" error="Please choose feedback from drop down only.">
      <formula1>"1,2,3,4,5,6,N/A"</formula1>
    </dataValidation>
    <dataValidation type="list" xr:uid="{3D02ABA9-E50E-455C-B26E-C49277A61E59}" sqref="N4" showErrorMessage="1" errorTitle="An invalid feedback was entered" error="Please choose feedback from drop down only.">
      <formula1>"1,2,3,4,5,6,N/A"</formula1>
    </dataValidation>
    <dataValidation type="list" xr:uid="{F5EAD360-8603-413A-B4CE-A6B81E18484F}" sqref="O4" showErrorMessage="1" errorTitle="An invalid feedback was entered" error="Please choose feedback from drop down only.">
      <formula1>"1,2,3,4,5,6,N/A"</formula1>
    </dataValidation>
    <dataValidation type="list" xr:uid="{5747F315-6B5B-4484-9736-9F7E18B8F4E0}" sqref="P4" showErrorMessage="1" errorTitle="An invalid feedback was entered" error="Please choose feedback from drop down only.">
      <formula1>"1,2,3,4,5,6,N/A"</formula1>
    </dataValidation>
    <dataValidation type="list" xr:uid="{1159D99D-DAFA-4596-BAF1-DF3E45140643}" sqref="Q4" showErrorMessage="1" errorTitle="An invalid feedback was entered" error="Please choose feedback from drop down only.">
      <formula1>"1,2,3,4,5,6,N/A"</formula1>
    </dataValidation>
    <dataValidation type="list" xr:uid="{5075C3B4-7CE7-4A8A-8BD0-B8371DF6A3B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899CAC-76E9-474C-9277-09E266B2F8B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2209C6-7A01-4525-915E-C1977A72B2A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E08DDB-69A7-4769-9DF6-8FD1FFD648E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204FAD-2398-4601-AEA8-919368AC4C7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4FB570-1033-497D-8602-C771D149BB4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0D9013-E386-4ADF-B0D3-090554783A4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F65B45-5059-4B50-B14B-4C9B4DF9701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517862-4717-4174-AD79-A9D2363A5A9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32533F-D4FF-419A-81FF-8C414E51E5E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3112F8-D97A-40C3-8462-D54DE27CA3B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E3B637-956D-47EF-A504-584AF3652C4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CA9E97-0C8C-460D-9BE6-7B91C4E5F67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877C33-66B1-464F-A353-8AC26BE45A2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BD7A2E-6E3B-4C31-BA64-B67E5655DD8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6183FD-64C3-4082-BBD7-784BB6A0D474}" sqref="C28" showErrorMessage="1" errorTitle="An invalid feedback was entered" error="Please choose feedback from drop down only.">
      <formula1>"Yes,No,FlexRET"</formula1>
    </dataValidation>
    <dataValidation type="list" xr:uid="{611A4FE5-7D0D-4089-BA8B-2C6546D3682A}" sqref="D28" showErrorMessage="1" errorTitle="An invalid feedback was entered" error="Please choose feedback from drop down only.">
      <formula1>"Yes,No,FlexRET"</formula1>
    </dataValidation>
    <dataValidation type="list" xr:uid="{DCB1E327-BC8C-48FF-A9EA-E5A9250A7FB7}" sqref="E28" showErrorMessage="1" errorTitle="An invalid feedback was entered" error="Please choose feedback from drop down only.">
      <formula1>"Yes,No,FlexRET"</formula1>
    </dataValidation>
    <dataValidation type="list" xr:uid="{0BB6F06C-3351-4E20-B4B1-DD03B288D9C9}" sqref="F28" showErrorMessage="1" errorTitle="An invalid feedback was entered" error="Please choose feedback from drop down only.">
      <formula1>"Yes,No,FlexRET"</formula1>
    </dataValidation>
    <dataValidation type="list" xr:uid="{892BA8C3-FEA9-4FEC-9A0E-155EBB85C0B9}" sqref="G28" showErrorMessage="1" errorTitle="An invalid feedback was entered" error="Please choose feedback from drop down only.">
      <formula1>"Yes,No,FlexRET"</formula1>
    </dataValidation>
    <dataValidation type="list" xr:uid="{3C57AF4A-A17C-420A-A8C4-E2B344DAE96E}" sqref="H28" showErrorMessage="1" errorTitle="An invalid feedback was entered" error="Please choose feedback from drop down only.">
      <formula1>"Yes,No,FlexRET"</formula1>
    </dataValidation>
    <dataValidation type="list" xr:uid="{5087B8DC-5850-42A7-9A91-42CB147684B1}" sqref="I28" showErrorMessage="1" errorTitle="An invalid feedback was entered" error="Please choose feedback from drop down only.">
      <formula1>"Yes,No,FlexRET"</formula1>
    </dataValidation>
    <dataValidation type="list" xr:uid="{66846F11-61CA-4A7F-A185-74212C5BEC30}" sqref="J28" showErrorMessage="1" errorTitle="An invalid feedback was entered" error="Please choose feedback from drop down only.">
      <formula1>"Yes,No,FlexRET"</formula1>
    </dataValidation>
    <dataValidation type="list" xr:uid="{2A727402-A3FE-474D-862C-58C9D9094A3A}" sqref="K28" showErrorMessage="1" errorTitle="An invalid feedback was entered" error="Please choose feedback from drop down only.">
      <formula1>"Yes,No,FlexRET"</formula1>
    </dataValidation>
    <dataValidation type="list" xr:uid="{47FAEDCE-1F18-4579-A7CF-A8D2A8B13C16}" sqref="L28" showErrorMessage="1" errorTitle="An invalid feedback was entered" error="Please choose feedback from drop down only.">
      <formula1>"Yes,No,FlexRET"</formula1>
    </dataValidation>
    <dataValidation type="list" xr:uid="{0186082B-8465-40FD-9680-4DBEA02696BA}" sqref="M28" showErrorMessage="1" errorTitle="An invalid feedback was entered" error="Please choose feedback from drop down only.">
      <formula1>"Yes,No,FlexRET"</formula1>
    </dataValidation>
    <dataValidation type="list" xr:uid="{A724C7ED-6E00-4508-B95A-4C9E1A8CBDAB}" sqref="N28" showErrorMessage="1" errorTitle="An invalid feedback was entered" error="Please choose feedback from drop down only.">
      <formula1>"Yes,No,FlexRET"</formula1>
    </dataValidation>
    <dataValidation type="list" xr:uid="{9D5E0147-BFD2-4FA8-BD02-A66E44B89A1E}" sqref="O28" showErrorMessage="1" errorTitle="An invalid feedback was entered" error="Please choose feedback from drop down only.">
      <formula1>"Yes,No,FlexRET"</formula1>
    </dataValidation>
    <dataValidation type="list" xr:uid="{2CA7849A-B508-4BFE-9DA2-17F743F45CCC}" sqref="P28" showErrorMessage="1" errorTitle="An invalid feedback was entered" error="Please choose feedback from drop down only.">
      <formula1>"Yes,No,FlexRET"</formula1>
    </dataValidation>
    <dataValidation type="list" xr:uid="{FD5B20F4-DC9E-4403-9FA9-7114EC32BF81}" sqref="Q28" showErrorMessage="1" errorTitle="An invalid feedback was entered" error="Please choose feedback from drop down only.">
      <formula1>"Yes,No,FlexRET"</formula1>
    </dataValidation>
    <dataValidation type="list" xr:uid="{11DEC5D0-4FC7-4BC0-8D13-8115A97B3C80}" sqref="C29" showErrorMessage="1" errorTitle="An invalid feedback was entered" error="Please choose feedback from drop down only.">
      <formula1>"Yes,No,FlexRET"</formula1>
    </dataValidation>
    <dataValidation type="list" xr:uid="{20A6F554-9E67-4C4F-90D3-01264C2D0A49}" sqref="D29" showErrorMessage="1" errorTitle="An invalid feedback was entered" error="Please choose feedback from drop down only.">
      <formula1>"Yes,No,FlexRET"</formula1>
    </dataValidation>
    <dataValidation type="list" xr:uid="{45AA8C09-7884-46B4-80AE-BDB7F465C5F9}" sqref="E29" showErrorMessage="1" errorTitle="An invalid feedback was entered" error="Please choose feedback from drop down only.">
      <formula1>"Yes,No,FlexRET"</formula1>
    </dataValidation>
    <dataValidation type="list" xr:uid="{B729ABFE-D6FA-4D8E-855E-EF3A35ECAC04}" sqref="F29" showErrorMessage="1" errorTitle="An invalid feedback was entered" error="Please choose feedback from drop down only.">
      <formula1>"Yes,No,FlexRET"</formula1>
    </dataValidation>
    <dataValidation type="list" xr:uid="{EFDD2B98-CF9F-4309-A124-4395DCCD977C}" sqref="G29" showErrorMessage="1" errorTitle="An invalid feedback was entered" error="Please choose feedback from drop down only.">
      <formula1>"Yes,No,FlexRET"</formula1>
    </dataValidation>
    <dataValidation type="list" xr:uid="{7EB6D093-714C-48E8-A406-843A552885AF}" sqref="H29" showErrorMessage="1" errorTitle="An invalid feedback was entered" error="Please choose feedback from drop down only.">
      <formula1>"Yes,No,FlexRET"</formula1>
    </dataValidation>
    <dataValidation type="list" xr:uid="{4ABD3A2A-E25F-48BA-8241-084440D72CF3}" sqref="I29" showErrorMessage="1" errorTitle="An invalid feedback was entered" error="Please choose feedback from drop down only.">
      <formula1>"Yes,No,FlexRET"</formula1>
    </dataValidation>
    <dataValidation type="list" xr:uid="{EB561DD2-AC8E-423F-BD03-5D593350F1AB}" sqref="J29" showErrorMessage="1" errorTitle="An invalid feedback was entered" error="Please choose feedback from drop down only.">
      <formula1>"Yes,No,FlexRET"</formula1>
    </dataValidation>
    <dataValidation type="list" xr:uid="{9521E8D6-B802-4E60-B763-44388CB984B5}" sqref="K29" showErrorMessage="1" errorTitle="An invalid feedback was entered" error="Please choose feedback from drop down only.">
      <formula1>"Yes,No,FlexRET"</formula1>
    </dataValidation>
    <dataValidation type="list" xr:uid="{0B873D69-BCEC-4802-B4E5-FBDF004A2019}" sqref="L29" showErrorMessage="1" errorTitle="An invalid feedback was entered" error="Please choose feedback from drop down only.">
      <formula1>"Yes,No,FlexRET"</formula1>
    </dataValidation>
    <dataValidation type="list" xr:uid="{2BABF890-271A-48FF-B886-79AC4F550124}" sqref="M29" showErrorMessage="1" errorTitle="An invalid feedback was entered" error="Please choose feedback from drop down only.">
      <formula1>"Yes,No,FlexRET"</formula1>
    </dataValidation>
    <dataValidation type="list" xr:uid="{7FAB3615-4AE2-4548-919E-81DCD197D07B}" sqref="N29" showErrorMessage="1" errorTitle="An invalid feedback was entered" error="Please choose feedback from drop down only.">
      <formula1>"Yes,No,FlexRET"</formula1>
    </dataValidation>
    <dataValidation type="list" xr:uid="{E67D730F-F0B4-442C-90C4-04CDD1CBB695}" sqref="O29" showErrorMessage="1" errorTitle="An invalid feedback was entered" error="Please choose feedback from drop down only.">
      <formula1>"Yes,No,FlexRET"</formula1>
    </dataValidation>
    <dataValidation type="list" xr:uid="{4E6EF8A8-52C9-453F-8992-078857CB9767}" sqref="P29" showErrorMessage="1" errorTitle="An invalid feedback was entered" error="Please choose feedback from drop down only.">
      <formula1>"Yes,No,FlexRET"</formula1>
    </dataValidation>
    <dataValidation type="list" xr:uid="{E94F9A04-ABA2-46F5-B1C1-7C6A3BF7287F}" sqref="Q29" showErrorMessage="1" errorTitle="An invalid feedback was entered" error="Please choose feedback from drop down only.">
      <formula1>"Yes,No,FlexRET"</formula1>
    </dataValidation>
    <dataValidation type="list" xr:uid="{568DA245-740C-45F8-A252-5EBB7EFF85C8}" sqref="C25" showErrorMessage="1" errorTitle="An invalid feedback was entered" error="Please choose feedback from drop down only.">
      <formula1>"G,U,L,NR,GU,UL,GL,GUL,LNR,ULNR,None"</formula1>
    </dataValidation>
    <dataValidation type="list" xr:uid="{B398B855-E77D-476A-8EFA-166E294F5089}" sqref="D25" showErrorMessage="1" errorTitle="An invalid feedback was entered" error="Please choose feedback from drop down only.">
      <formula1>"G,U,L,NR,GU,UL,GL,GUL,LNR,ULNR,None"</formula1>
    </dataValidation>
    <dataValidation type="list" xr:uid="{4D4E3DD5-0681-40D2-ACB8-A6C0AECF7F9C}" sqref="E25" showErrorMessage="1" errorTitle="An invalid feedback was entered" error="Please choose feedback from drop down only.">
      <formula1>"G,U,L,NR,GU,UL,GL,GUL,LNR,ULNR,None"</formula1>
    </dataValidation>
    <dataValidation type="list" xr:uid="{8C7F7B15-DABB-4C95-B2A9-CB77A35899CF}" sqref="F25" showErrorMessage="1" errorTitle="An invalid feedback was entered" error="Please choose feedback from drop down only.">
      <formula1>"G,U,L,NR,GU,UL,GL,GUL,LNR,ULNR,None"</formula1>
    </dataValidation>
    <dataValidation type="list" xr:uid="{9214BFF1-D5F9-4EAE-AC0F-58EE8D66693E}" sqref="G25" showErrorMessage="1" errorTitle="An invalid feedback was entered" error="Please choose feedback from drop down only.">
      <formula1>"G,U,L,NR,GU,UL,GL,GUL,LNR,ULNR,None"</formula1>
    </dataValidation>
    <dataValidation type="list" xr:uid="{7DBB0F12-4711-4F8E-9B04-CAFF259C3694}" sqref="H25" showErrorMessage="1" errorTitle="An invalid feedback was entered" error="Please choose feedback from drop down only.">
      <formula1>"G,U,L,NR,GU,UL,GL,GUL,LNR,ULNR,None"</formula1>
    </dataValidation>
    <dataValidation type="list" xr:uid="{BD0EA678-2F31-4DE4-9FC9-E64D658A1A20}" sqref="I25" showErrorMessage="1" errorTitle="An invalid feedback was entered" error="Please choose feedback from drop down only.">
      <formula1>"G,U,L,NR,GU,UL,GL,GUL,LNR,ULNR,None"</formula1>
    </dataValidation>
    <dataValidation type="list" xr:uid="{CB9BBE2F-524C-4A12-8C56-EBD19122E5A4}" sqref="J25" showErrorMessage="1" errorTitle="An invalid feedback was entered" error="Please choose feedback from drop down only.">
      <formula1>"G,U,L,NR,GU,UL,GL,GUL,LNR,ULNR,None"</formula1>
    </dataValidation>
    <dataValidation type="list" xr:uid="{FB9622B9-4FE7-44B6-9AF8-13EA8D7F14F4}" sqref="K25" showErrorMessage="1" errorTitle="An invalid feedback was entered" error="Please choose feedback from drop down only.">
      <formula1>"G,U,L,NR,GU,UL,GL,GUL,LNR,ULNR,None"</formula1>
    </dataValidation>
    <dataValidation type="list" xr:uid="{C37A1DBB-E896-4AE6-A59E-B52EA3E527B6}" sqref="L25" showErrorMessage="1" errorTitle="An invalid feedback was entered" error="Please choose feedback from drop down only.">
      <formula1>"G,U,L,NR,GU,UL,GL,GUL,LNR,ULNR,None"</formula1>
    </dataValidation>
    <dataValidation type="list" xr:uid="{BE6A5C28-A5B6-48DA-B46E-8009777C80B2}" sqref="M25" showErrorMessage="1" errorTitle="An invalid feedback was entered" error="Please choose feedback from drop down only.">
      <formula1>"G,U,L,NR,GU,UL,GL,GUL,LNR,ULNR,None"</formula1>
    </dataValidation>
    <dataValidation type="list" xr:uid="{7198495D-AA61-4AB3-B147-342CDA5C4393}" sqref="N25" showErrorMessage="1" errorTitle="An invalid feedback was entered" error="Please choose feedback from drop down only.">
      <formula1>"G,U,L,NR,GU,UL,GL,GUL,LNR,ULNR,None"</formula1>
    </dataValidation>
    <dataValidation type="list" xr:uid="{86C2C854-5373-49B7-84F6-AC1CA4BA1C6D}" sqref="O25" showErrorMessage="1" errorTitle="An invalid feedback was entered" error="Please choose feedback from drop down only.">
      <formula1>"G,U,L,NR,GU,UL,GL,GUL,LNR,ULNR,None"</formula1>
    </dataValidation>
    <dataValidation type="list" xr:uid="{66F59A66-CB19-43BC-8B50-96352ADA9309}" sqref="P25" showErrorMessage="1" errorTitle="An invalid feedback was entered" error="Please choose feedback from drop down only.">
      <formula1>"G,U,L,NR,GU,UL,GL,GUL,LNR,ULNR,None"</formula1>
    </dataValidation>
    <dataValidation type="list" xr:uid="{32D8F715-3A49-434E-BAF2-22BB28EA242C}" sqref="Q25" showErrorMessage="1" errorTitle="An invalid feedback was entered" error="Please choose feedback from drop down only.">
      <formula1>"G,U,L,NR,GU,UL,GL,GUL,LNR,ULNR,None"</formula1>
    </dataValidation>
    <dataValidation type="list" xr:uid="{85C30D6B-FD8D-4B4C-86BA-E705D0BE2C3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5799EC-CF84-4AFA-8091-31CE885C157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09080E-450E-439C-9A65-9706E909A17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36AA15-4859-4458-879F-38D7DEC2EE8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98DFD3-5668-47F8-BD97-2E191FE5559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DB8092-E5D6-4896-9B74-00645ED5959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50DD38-D018-4B0F-88AF-DC5F37FD74B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941D79-01BC-4602-9071-F912F8CE9B9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FE537D-C28A-479E-B4BB-C62C977684C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D10910-5F93-44A6-9D72-33AA1484B07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6530C2-AC39-4D08-88D8-8E90328426F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164033-9EF9-401E-923D-E9304B297BB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302C54-B089-4EE8-AC5B-949092D59FC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F40BEE-035D-42F2-9705-99673574880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6F51BF-CD8F-427B-9016-51E5D1954C4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E1EB3E7-AA9A-4803-B8C1-D4C00D1A502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40FE38D-651C-4E32-9C86-CE5EA37D38C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ACF03E9-68A5-4B64-B2D7-51B45B1DAB7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C82C93E-CD9F-4422-B094-2FF39185404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C7899F2-5E03-4B23-9713-3D55D3A0585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9CB2588-1F3E-494E-BDF6-A9179860BCB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CF8BEBE-6A19-456F-9094-C8143073453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334A92B-AC10-4DD5-8396-6F4E186E6F0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F31CEF5-DF3D-443F-9F7C-7DEE4812246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FC72B85-806E-4FC5-9C22-C35BBA30661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7C900AB-C530-4F0B-BCE9-17DAFEF3A31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2AB11C5-2C4D-4DF1-9BF7-D318B1A38D8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EA7A344-8237-496C-A73E-F6DC02714DB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F09B429-FA52-4656-993D-76F3D75C9B5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73A41EB-9971-4CD7-BA4F-21167642D9C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F1B088F-48A3-4A46-8E15-A039983F0B4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C817165-786F-460C-A809-98EA8117491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F8C87D3-0B4A-423C-B936-19094F7068C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3373D58-2A85-4FB5-AF93-2DF303EC581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4183E9A-B2DF-4BBF-A66E-52C855A5C06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0810CA6-0DA8-4856-AE06-7F7751700F3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49777BB-53F2-4FF9-AD39-6814206CFCA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5787648-CAF5-49F0-9E29-6577723988E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607DB3E-14BC-4955-BF25-FD6C0A7AB59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1928AE7-8D1A-4D4D-9FD7-3DED6940338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43D7F0F-E335-4DF0-9CD1-B08EB6C921D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500A109-9E0D-48A7-8868-0B5086E47E3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6B4A6B0-25AE-45AF-B19F-E3DC6502F06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32C0185-36B1-4627-B81C-834912B95FA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E3CF947-DAC7-479C-943D-8CA52F7DBFA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7D54389-BFF1-4033-999A-DEEE7D6CEE8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FE217AC-F1D3-4439-AAAC-A4E700519F1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ADB5B9A-DED8-489D-97F5-6A6F30EFB82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479E9A3-4AFE-4BD9-8DE0-EB1E9C1064D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34846B1-25FE-441C-A5D9-3892B23BDF6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EF9A194-1BFD-4E3A-8E00-4701D8B6D30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07A91F2-9BB9-4794-9B16-19C3A6FDF1F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509FA1E-6DD8-47DD-85E2-3DE2FF2AFF2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5627BA6-F8A7-4FC6-90F3-649E8B4498A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2E5DDEE-A8EB-4A05-915F-4C585168B95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2F20307-759B-4EF8-AEE7-9AAB50A1BE6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91B802B-8076-4E96-8DCE-49551328B84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23D43EC-2500-40DE-BECE-AC74D2B9DAF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FA96669-ED6A-4934-98F6-3D9707EBBFF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521F1FF-54A5-4273-AB12-7063A85F9D0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3F75CB8-B7AE-4439-8A67-71C8D6406F1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3386FA2-27F4-4A59-B0EC-732E34BC43C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6198736-9461-46A8-8411-1D0967D1E2A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B8935B1-8B0D-4F6B-994A-616E738B5E6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EA695CE-6F68-4F3D-B92E-82F61CC59A8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53F02B8-7CF3-4231-B07E-1F0264AB831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DB8CF71-3096-4D49-957F-BA7FED93FDE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C8C122E-0FDC-428E-A5E3-B00679C1932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E26C144-1F01-43B5-8609-2CAC47D01EB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DE53396-ABB2-4F53-9003-2E890056415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2D254CE-EBF4-419D-9FBC-65FCA022DEF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07F32C0-02D3-45EB-A053-4066CC2D5D6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B9347F3-F69B-4019-80CC-0A6FF4C825A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DB01BC6-B78E-4636-9993-7A5FF5C7986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9A3B558-9CE6-4F58-A44E-1B39E433CAA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3EC5141-9FBD-4680-A3F2-4F934FE050EF}" sqref="C2" showErrorMessage="1" errorTitle="An invalid feedback was entered" error="Please choose feedback from drop down only.">
      <formula1>"1,2,3"</formula1>
    </dataValidation>
    <dataValidation type="list" xr:uid="{5442EA3C-129A-469B-B0D4-0063F7AE5D43}" sqref="D2" showErrorMessage="1" errorTitle="An invalid feedback was entered" error="Please choose feedback from drop down only.">
      <formula1>"1,2,3"</formula1>
    </dataValidation>
    <dataValidation type="list" xr:uid="{3ABE6570-77CF-4D37-91A0-7ADEF3E38A0F}" sqref="E2" showErrorMessage="1" errorTitle="An invalid feedback was entered" error="Please choose feedback from drop down only.">
      <formula1>"1,2,3"</formula1>
    </dataValidation>
    <dataValidation type="list" xr:uid="{A76C6CAE-55F0-4239-9254-CB3D93818396}" sqref="F2" showErrorMessage="1" errorTitle="An invalid feedback was entered" error="Please choose feedback from drop down only.">
      <formula1>"1,2,3"</formula1>
    </dataValidation>
    <dataValidation type="list" xr:uid="{D5E25CFB-C48A-4D8F-98D6-8C794CB5E706}" sqref="G2" showErrorMessage="1" errorTitle="An invalid feedback was entered" error="Please choose feedback from drop down only.">
      <formula1>"1,2,3"</formula1>
    </dataValidation>
    <dataValidation type="list" xr:uid="{19AB74BA-0A33-4F11-A7C3-54A70E72B9D5}" sqref="H2" showErrorMessage="1" errorTitle="An invalid feedback was entered" error="Please choose feedback from drop down only.">
      <formula1>"1,2,3"</formula1>
    </dataValidation>
    <dataValidation type="list" xr:uid="{ED475D7E-DC7B-4268-9B67-143D6376DABC}" sqref="I2" showErrorMessage="1" errorTitle="An invalid feedback was entered" error="Please choose feedback from drop down only.">
      <formula1>"1,2,3"</formula1>
    </dataValidation>
    <dataValidation type="list" xr:uid="{1D37AAB0-F0EA-49B8-823F-716638E7A937}" sqref="J2" showErrorMessage="1" errorTitle="An invalid feedback was entered" error="Please choose feedback from drop down only.">
      <formula1>"1,2,3"</formula1>
    </dataValidation>
    <dataValidation type="list" xr:uid="{DCC969B4-34E9-4A0F-A43C-0849A30A9382}" sqref="K2" showErrorMessage="1" errorTitle="An invalid feedback was entered" error="Please choose feedback from drop down only.">
      <formula1>"1,2,3"</formula1>
    </dataValidation>
    <dataValidation type="list" xr:uid="{0610434D-0AB7-415D-90BE-43337D73EA00}" sqref="L2" showErrorMessage="1" errorTitle="An invalid feedback was entered" error="Please choose feedback from drop down only.">
      <formula1>"1,2,3"</formula1>
    </dataValidation>
    <dataValidation type="list" xr:uid="{4801186B-05F6-4342-B72D-CD816ED38605}" sqref="M2" showErrorMessage="1" errorTitle="An invalid feedback was entered" error="Please choose feedback from drop down only.">
      <formula1>"1,2,3"</formula1>
    </dataValidation>
    <dataValidation type="list" xr:uid="{DED5295B-6350-42BD-B307-E2558301A27B}" sqref="N2" showErrorMessage="1" errorTitle="An invalid feedback was entered" error="Please choose feedback from drop down only.">
      <formula1>"1,2,3"</formula1>
    </dataValidation>
    <dataValidation type="list" xr:uid="{CED56473-864C-49EB-AAEC-E06C699E83EA}" sqref="O2" showErrorMessage="1" errorTitle="An invalid feedback was entered" error="Please choose feedback from drop down only.">
      <formula1>"1,2,3"</formula1>
    </dataValidation>
    <dataValidation type="list" xr:uid="{0EB8261A-6588-4180-812C-212A0D902DFF}" sqref="P2" showErrorMessage="1" errorTitle="An invalid feedback was entered" error="Please choose feedback from drop down only.">
      <formula1>"1,2,3"</formula1>
    </dataValidation>
    <dataValidation type="list" xr:uid="{4FC69A00-C1EB-4F3B-8427-419A6D6CA2E7}" sqref="Q2" showErrorMessage="1" errorTitle="An invalid feedback was entered" error="Please choose feedback from drop down only.">
      <formula1>"1,2,3"</formula1>
    </dataValidation>
    <dataValidation type="list" xr:uid="{6088B0F9-7853-49CC-B5FA-08E873FFBEE1}" sqref="C17" showErrorMessage="1" errorTitle="An invalid feedback was entered" error="Please choose feedback from drop down only.">
      <formula1>"1-2,3-4,5-6,7-8,9-10,N/A"</formula1>
    </dataValidation>
    <dataValidation type="list" xr:uid="{DC627BB7-2DA3-46E7-934E-D8C325B9AB55}" sqref="D17" showErrorMessage="1" errorTitle="An invalid feedback was entered" error="Please choose feedback from drop down only.">
      <formula1>"1-2,3-4,5-6,7-8,9-10,N/A"</formula1>
    </dataValidation>
    <dataValidation type="list" xr:uid="{FDE484B0-53B2-43EA-92A6-9B17768CAE6F}" sqref="E17" showErrorMessage="1" errorTitle="An invalid feedback was entered" error="Please choose feedback from drop down only.">
      <formula1>"1-2,3-4,5-6,7-8,9-10,N/A"</formula1>
    </dataValidation>
    <dataValidation type="list" xr:uid="{4493B383-E095-4F14-B31F-04CD2E8C841C}" sqref="F17" showErrorMessage="1" errorTitle="An invalid feedback was entered" error="Please choose feedback from drop down only.">
      <formula1>"1-2,3-4,5-6,7-8,9-10,N/A"</formula1>
    </dataValidation>
    <dataValidation type="list" xr:uid="{831CC30D-B050-42DA-AA0D-ED49F2698593}" sqref="G17" showErrorMessage="1" errorTitle="An invalid feedback was entered" error="Please choose feedback from drop down only.">
      <formula1>"1-2,3-4,5-6,7-8,9-10,N/A"</formula1>
    </dataValidation>
    <dataValidation type="list" xr:uid="{01F045EC-079F-482B-99B3-CBC49BD8F64B}" sqref="H17" showErrorMessage="1" errorTitle="An invalid feedback was entered" error="Please choose feedback from drop down only.">
      <formula1>"1-2,3-4,5-6,7-8,9-10,N/A"</formula1>
    </dataValidation>
    <dataValidation type="list" xr:uid="{3C2424C8-2FE5-44C8-8A35-9D582B6F8310}" sqref="I17" showErrorMessage="1" errorTitle="An invalid feedback was entered" error="Please choose feedback from drop down only.">
      <formula1>"1-2,3-4,5-6,7-8,9-10,N/A"</formula1>
    </dataValidation>
    <dataValidation type="list" xr:uid="{CC147D0F-B3B1-4AEE-BA43-008DA5DE28AC}" sqref="J17" showErrorMessage="1" errorTitle="An invalid feedback was entered" error="Please choose feedback from drop down only.">
      <formula1>"1-2,3-4,5-6,7-8,9-10,N/A"</formula1>
    </dataValidation>
    <dataValidation type="list" xr:uid="{1D454888-5CF9-4699-BCC9-5ACC2C8B8327}" sqref="K17" showErrorMessage="1" errorTitle="An invalid feedback was entered" error="Please choose feedback from drop down only.">
      <formula1>"1-2,3-4,5-6,7-8,9-10,N/A"</formula1>
    </dataValidation>
    <dataValidation type="list" xr:uid="{6BAA1572-71A7-4649-975C-428D46DB728D}" sqref="L17" showErrorMessage="1" errorTitle="An invalid feedback was entered" error="Please choose feedback from drop down only.">
      <formula1>"1-2,3-4,5-6,7-8,9-10,N/A"</formula1>
    </dataValidation>
    <dataValidation type="list" xr:uid="{B3973D57-FC81-4A84-9137-32D28D00BA4C}" sqref="M17" showErrorMessage="1" errorTitle="An invalid feedback was entered" error="Please choose feedback from drop down only.">
      <formula1>"1-2,3-4,5-6,7-8,9-10,N/A"</formula1>
    </dataValidation>
    <dataValidation type="list" xr:uid="{3C5337D4-DBDD-4176-BAAD-AC9F2D6A77A0}" sqref="N17" showErrorMessage="1" errorTitle="An invalid feedback was entered" error="Please choose feedback from drop down only.">
      <formula1>"1-2,3-4,5-6,7-8,9-10,N/A"</formula1>
    </dataValidation>
    <dataValidation type="list" xr:uid="{2D0ADA60-E33C-4D2E-878A-F9B07B7C4897}" sqref="O17" showErrorMessage="1" errorTitle="An invalid feedback was entered" error="Please choose feedback from drop down only.">
      <formula1>"1-2,3-4,5-6,7-8,9-10,N/A"</formula1>
    </dataValidation>
    <dataValidation type="list" xr:uid="{400EE1BB-CEDD-4746-A19E-9D91AF80EF53}" sqref="P17" showErrorMessage="1" errorTitle="An invalid feedback was entered" error="Please choose feedback from drop down only.">
      <formula1>"1-2,3-4,5-6,7-8,9-10,N/A"</formula1>
    </dataValidation>
    <dataValidation type="list" xr:uid="{329F1ADB-D0B2-4057-815C-4EF5CA1E1F2B}" sqref="Q17" showErrorMessage="1" errorTitle="An invalid feedback was entered" error="Please choose feedback from drop down only.">
      <formula1>"1-2,3-4,5-6,7-8,9-10,N/A"</formula1>
    </dataValidation>
    <dataValidation type="list" xr:uid="{48B80F99-34DD-40D1-860B-7F91CC4E4D8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62CBBCA-DF44-4351-BF17-41F148A2F3E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B62868C-DF5A-4D3D-BFBC-69F9533E332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497FD84-DDDA-4E35-8C69-D5D92ABE8A2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662ACA5-D0A2-44A3-81B0-885E8DC6BAA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78422F4-EFCF-46E7-B1F7-7A1AA14EAE7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F6DC6E2-CD21-498B-8968-9BC69C9E355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68C4C25-BEE7-4A59-8AB6-349C34CC80B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6237E4F-7192-42BB-A9F1-6C2CB434A2C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52254E8-B0DD-4263-AB3F-A8CB7E560DC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5E8137C-C44F-4691-A7D7-C9369487C26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9F17F61-EC03-4FFA-A44F-448ED9E74CF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5E41940-D538-4B8A-92E0-BEA07493F6A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83361F9-31DB-4A8B-BE6A-E66C0D80D1A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E0762A0-F559-4F63-8674-9E3F08C6985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7A8C258-B982-4B9A-AA13-B1CB78A66FE9}" sqref="C23" showErrorMessage="1" errorTitle="An invalid feedback was entered" error="Please choose feedback from drop down only.">
      <formula1>"Yetel,Bulsatcom,A1,Yetel&amp;A1,N/A"</formula1>
    </dataValidation>
    <dataValidation type="list" xr:uid="{B93810EC-B5B9-40DA-810A-846884101A69}" sqref="D23" showErrorMessage="1" errorTitle="An invalid feedback was entered" error="Please choose feedback from drop down only.">
      <formula1>"Yetel,Bulsatcom,A1,Yetel&amp;A1,N/A"</formula1>
    </dataValidation>
    <dataValidation type="list" xr:uid="{019C4952-A2B6-490B-AE3F-9862A4667B91}" sqref="E23" showErrorMessage="1" errorTitle="An invalid feedback was entered" error="Please choose feedback from drop down only.">
      <formula1>"Yetel,Bulsatcom,A1,Yetel&amp;A1,N/A"</formula1>
    </dataValidation>
    <dataValidation type="list" xr:uid="{43B3AC7D-300A-4DDA-9F2E-F6CE9DDA893F}" sqref="F23" showErrorMessage="1" errorTitle="An invalid feedback was entered" error="Please choose feedback from drop down only.">
      <formula1>"Yetel,Bulsatcom,A1,Yetel&amp;A1,N/A"</formula1>
    </dataValidation>
    <dataValidation type="list" xr:uid="{DC01791D-DEB0-4E3C-923B-B8CCA28598B9}" sqref="G23" showErrorMessage="1" errorTitle="An invalid feedback was entered" error="Please choose feedback from drop down only.">
      <formula1>"Yetel,Bulsatcom,A1,Yetel&amp;A1,N/A"</formula1>
    </dataValidation>
    <dataValidation type="list" xr:uid="{3EBF7C3F-E68C-4C9C-AA5E-84D9FDA88B1E}" sqref="H23" showErrorMessage="1" errorTitle="An invalid feedback was entered" error="Please choose feedback from drop down only.">
      <formula1>"Yetel,Bulsatcom,A1,Yetel&amp;A1,N/A"</formula1>
    </dataValidation>
    <dataValidation type="list" xr:uid="{226EB54B-B4F0-488D-A14A-9A1457645EAD}" sqref="I23" showErrorMessage="1" errorTitle="An invalid feedback was entered" error="Please choose feedback from drop down only.">
      <formula1>"Yetel,Bulsatcom,A1,Yetel&amp;A1,N/A"</formula1>
    </dataValidation>
    <dataValidation type="list" xr:uid="{33F123D7-09ED-4C07-AFB9-80066BAC0E62}" sqref="J23" showErrorMessage="1" errorTitle="An invalid feedback was entered" error="Please choose feedback from drop down only.">
      <formula1>"Yetel,Bulsatcom,A1,Yetel&amp;A1,N/A"</formula1>
    </dataValidation>
    <dataValidation type="list" xr:uid="{F3873E23-DE10-4ABC-AEE0-073C7A3A3C1C}" sqref="K23" showErrorMessage="1" errorTitle="An invalid feedback was entered" error="Please choose feedback from drop down only.">
      <formula1>"Yetel,Bulsatcom,A1,Yetel&amp;A1,N/A"</formula1>
    </dataValidation>
    <dataValidation type="list" xr:uid="{AA8EC98D-E932-477C-8EF8-E9C0E498D163}" sqref="L23" showErrorMessage="1" errorTitle="An invalid feedback was entered" error="Please choose feedback from drop down only.">
      <formula1>"Yetel,Bulsatcom,A1,Yetel&amp;A1,N/A"</formula1>
    </dataValidation>
    <dataValidation type="list" xr:uid="{97E6BBBA-0769-4C6C-903F-500C549FACF9}" sqref="M23" showErrorMessage="1" errorTitle="An invalid feedback was entered" error="Please choose feedback from drop down only.">
      <formula1>"Yetel,Bulsatcom,A1,Yetel&amp;A1,N/A"</formula1>
    </dataValidation>
    <dataValidation type="list" xr:uid="{ADCB2707-719D-4275-AE72-5E9E8D0EE7C0}" sqref="N23" showErrorMessage="1" errorTitle="An invalid feedback was entered" error="Please choose feedback from drop down only.">
      <formula1>"Yetel,Bulsatcom,A1,Yetel&amp;A1,N/A"</formula1>
    </dataValidation>
    <dataValidation type="list" xr:uid="{F89B39BF-60A4-4598-8E2B-6B97813BDF4C}" sqref="O23" showErrorMessage="1" errorTitle="An invalid feedback was entered" error="Please choose feedback from drop down only.">
      <formula1>"Yetel,Bulsatcom,A1,Yetel&amp;A1,N/A"</formula1>
    </dataValidation>
    <dataValidation type="list" xr:uid="{53250265-1424-4A4A-9898-A16E84315921}" sqref="P23" showErrorMessage="1" errorTitle="An invalid feedback was entered" error="Please choose feedback from drop down only.">
      <formula1>"Yetel,Bulsatcom,A1,Yetel&amp;A1,N/A"</formula1>
    </dataValidation>
    <dataValidation type="list" xr:uid="{547CFA8E-7EAF-4226-8AFB-A748B8498662}" sqref="Q23" showErrorMessage="1" errorTitle="An invalid feedback was entered" error="Please choose feedback from drop down only.">
      <formula1>"Yetel,Bulsatcom,A1,Yetel&amp;A1,N/A"</formula1>
    </dataValidation>
    <dataValidation type="list" xr:uid="{0DF514A7-5F8A-4423-AA66-84F31A67542A}" sqref="C31" showErrorMessage="1" errorTitle="An invalid feedback was entered" error="Please choose feedback from drop down only.">
      <formula1>"1/2,5/4,7/8,RRU TOP JUMPER,N/A"</formula1>
    </dataValidation>
    <dataValidation type="list" xr:uid="{9FD00A03-C565-412C-917D-A17415693CC5}" sqref="D31" showErrorMessage="1" errorTitle="An invalid feedback was entered" error="Please choose feedback from drop down only.">
      <formula1>"1/2,5/4,7/8,RRU TOP JUMPER,N/A"</formula1>
    </dataValidation>
    <dataValidation type="list" xr:uid="{80C9DAEA-5325-4090-A24C-8F269F2D57AD}" sqref="E31" showErrorMessage="1" errorTitle="An invalid feedback was entered" error="Please choose feedback from drop down only.">
      <formula1>"1/2,5/4,7/8,RRU TOP JUMPER,N/A"</formula1>
    </dataValidation>
    <dataValidation type="list" xr:uid="{5D0DA428-0431-4B6A-A056-0F26341FF4C4}" sqref="F31" showErrorMessage="1" errorTitle="An invalid feedback was entered" error="Please choose feedback from drop down only.">
      <formula1>"1/2,5/4,7/8,RRU TOP JUMPER,N/A"</formula1>
    </dataValidation>
    <dataValidation type="list" xr:uid="{9A6D15F4-0DBD-40A4-8531-295A9E2166CA}" sqref="G31" showErrorMessage="1" errorTitle="An invalid feedback was entered" error="Please choose feedback from drop down only.">
      <formula1>"1/2,5/4,7/8,RRU TOP JUMPER,N/A"</formula1>
    </dataValidation>
    <dataValidation type="list" xr:uid="{BE0CF229-18BF-46F5-A4AB-FDC7E0A4FF98}" sqref="H31" showErrorMessage="1" errorTitle="An invalid feedback was entered" error="Please choose feedback from drop down only.">
      <formula1>"1/2,5/4,7/8,RRU TOP JUMPER,N/A"</formula1>
    </dataValidation>
    <dataValidation type="list" xr:uid="{D3294EC6-1277-456D-AB4C-87FE9A387213}" sqref="I31" showErrorMessage="1" errorTitle="An invalid feedback was entered" error="Please choose feedback from drop down only.">
      <formula1>"1/2,5/4,7/8,RRU TOP JUMPER,N/A"</formula1>
    </dataValidation>
    <dataValidation type="list" xr:uid="{E70B2B07-0216-4D84-B1B9-E7AA1E3D2AF1}" sqref="J31" showErrorMessage="1" errorTitle="An invalid feedback was entered" error="Please choose feedback from drop down only.">
      <formula1>"1/2,5/4,7/8,RRU TOP JUMPER,N/A"</formula1>
    </dataValidation>
    <dataValidation type="list" xr:uid="{E7FAE2DC-07D3-434F-93F7-378E9D1BFAAA}" sqref="K31" showErrorMessage="1" errorTitle="An invalid feedback was entered" error="Please choose feedback from drop down only.">
      <formula1>"1/2,5/4,7/8,RRU TOP JUMPER,N/A"</formula1>
    </dataValidation>
    <dataValidation type="list" xr:uid="{53CA6BA5-3F9E-477B-884C-0849CEB2940D}" sqref="L31" showErrorMessage="1" errorTitle="An invalid feedback was entered" error="Please choose feedback from drop down only.">
      <formula1>"1/2,5/4,7/8,RRU TOP JUMPER,N/A"</formula1>
    </dataValidation>
    <dataValidation type="list" xr:uid="{803A1DDC-1825-44DA-925B-55B8F8F5EC31}" sqref="M31" showErrorMessage="1" errorTitle="An invalid feedback was entered" error="Please choose feedback from drop down only.">
      <formula1>"1/2,5/4,7/8,RRU TOP JUMPER,N/A"</formula1>
    </dataValidation>
    <dataValidation type="list" xr:uid="{5CE41024-D708-40EA-9532-C5DA0748428D}" sqref="N31" showErrorMessage="1" errorTitle="An invalid feedback was entered" error="Please choose feedback from drop down only.">
      <formula1>"1/2,5/4,7/8,RRU TOP JUMPER,N/A"</formula1>
    </dataValidation>
    <dataValidation type="list" xr:uid="{234C6F0D-E5BE-4BCA-AFC6-7EFF6B4F65EB}" sqref="O31" showErrorMessage="1" errorTitle="An invalid feedback was entered" error="Please choose feedback from drop down only.">
      <formula1>"1/2,5/4,7/8,RRU TOP JUMPER,N/A"</formula1>
    </dataValidation>
    <dataValidation type="list" xr:uid="{FD8C74E8-77F8-462F-84C6-C777581485E0}" sqref="P31" showErrorMessage="1" errorTitle="An invalid feedback was entered" error="Please choose feedback from drop down only.">
      <formula1>"1/2,5/4,7/8,RRU TOP JUMPER,N/A"</formula1>
    </dataValidation>
    <dataValidation type="list" xr:uid="{5D9A4042-5664-41C5-A695-102E6846EFBD}" sqref="Q31" showErrorMessage="1" errorTitle="An invalid feedback was entered" error="Please choose feedback from drop down only.">
      <formula1>"1/2,5/4,7/8,RRU TOP JUMPER,N/A"</formula1>
    </dataValidation>
    <dataValidation type="list" xr:uid="{C7165C79-FFAA-4F0B-9700-9A3A59DAF392}" sqref="C4" showErrorMessage="1" errorTitle="An invalid feedback was entered" error="Please choose feedback from drop down only.">
      <formula1>"1,2,3,4,5,6,N/A"</formula1>
    </dataValidation>
    <dataValidation type="list" xr:uid="{FDC95AF1-520D-4533-A6A3-88477D2F3E74}" sqref="D4" showErrorMessage="1" errorTitle="An invalid feedback was entered" error="Please choose feedback from drop down only.">
      <formula1>"1,2,3,4,5,6,N/A"</formula1>
    </dataValidation>
    <dataValidation type="list" xr:uid="{14245599-0D42-40BD-99B6-2972BDDA1ED7}" sqref="E4" showErrorMessage="1" errorTitle="An invalid feedback was entered" error="Please choose feedback from drop down only.">
      <formula1>"1,2,3,4,5,6,N/A"</formula1>
    </dataValidation>
    <dataValidation type="list" xr:uid="{38BC799E-763C-47D8-B726-31D0350A5D82}" sqref="F4" showErrorMessage="1" errorTitle="An invalid feedback was entered" error="Please choose feedback from drop down only.">
      <formula1>"1,2,3,4,5,6,N/A"</formula1>
    </dataValidation>
    <dataValidation type="list" xr:uid="{0E5C4CB2-7B75-4B8E-B7E4-3BC98C47CB4D}" sqref="G4" showErrorMessage="1" errorTitle="An invalid feedback was entered" error="Please choose feedback from drop down only.">
      <formula1>"1,2,3,4,5,6,N/A"</formula1>
    </dataValidation>
    <dataValidation type="list" xr:uid="{421C28E9-D023-4B76-9E56-56F8F72CFBD2}" sqref="H4" showErrorMessage="1" errorTitle="An invalid feedback was entered" error="Please choose feedback from drop down only.">
      <formula1>"1,2,3,4,5,6,N/A"</formula1>
    </dataValidation>
    <dataValidation type="list" xr:uid="{3A4661E7-D14C-4DB7-952B-7915ED664FA2}" sqref="I4" showErrorMessage="1" errorTitle="An invalid feedback was entered" error="Please choose feedback from drop down only.">
      <formula1>"1,2,3,4,5,6,N/A"</formula1>
    </dataValidation>
    <dataValidation type="list" xr:uid="{DDF0533C-69AA-42E1-95AB-21342475F726}" sqref="J4" showErrorMessage="1" errorTitle="An invalid feedback was entered" error="Please choose feedback from drop down only.">
      <formula1>"1,2,3,4,5,6,N/A"</formula1>
    </dataValidation>
    <dataValidation type="list" xr:uid="{1AB9D425-4F0D-4BD3-9006-4A1839D54A3F}" sqref="K4" showErrorMessage="1" errorTitle="An invalid feedback was entered" error="Please choose feedback from drop down only.">
      <formula1>"1,2,3,4,5,6,N/A"</formula1>
    </dataValidation>
    <dataValidation type="list" xr:uid="{720AD1EC-B2D5-426C-85F9-97A3EFCEB36E}" sqref="L4" showErrorMessage="1" errorTitle="An invalid feedback was entered" error="Please choose feedback from drop down only.">
      <formula1>"1,2,3,4,5,6,N/A"</formula1>
    </dataValidation>
    <dataValidation type="list" xr:uid="{E3F03E1D-F387-453F-A716-57524F550807}" sqref="M4" showErrorMessage="1" errorTitle="An invalid feedback was entered" error="Please choose feedback from drop down only.">
      <formula1>"1,2,3,4,5,6,N/A"</formula1>
    </dataValidation>
    <dataValidation type="list" xr:uid="{AEF0CB7A-CFA5-4FD5-ADAA-D4E69D426E53}" sqref="N4" showErrorMessage="1" errorTitle="An invalid feedback was entered" error="Please choose feedback from drop down only.">
      <formula1>"1,2,3,4,5,6,N/A"</formula1>
    </dataValidation>
    <dataValidation type="list" xr:uid="{1DC95EAB-5A4F-49F5-B6FB-9C63D9412B76}" sqref="O4" showErrorMessage="1" errorTitle="An invalid feedback was entered" error="Please choose feedback from drop down only.">
      <formula1>"1,2,3,4,5,6,N/A"</formula1>
    </dataValidation>
    <dataValidation type="list" xr:uid="{C747676C-743C-41A2-B780-1534E75F88AA}" sqref="P4" showErrorMessage="1" errorTitle="An invalid feedback was entered" error="Please choose feedback from drop down only.">
      <formula1>"1,2,3,4,5,6,N/A"</formula1>
    </dataValidation>
    <dataValidation type="list" xr:uid="{607D2B00-C43D-40C1-94B7-9E7BC1B3DDE5}" sqref="Q4" showErrorMessage="1" errorTitle="An invalid feedback was entered" error="Please choose feedback from drop down only.">
      <formula1>"1,2,3,4,5,6,N/A"</formula1>
    </dataValidation>
    <dataValidation type="list" xr:uid="{524FD16E-B0C4-4AEF-A8D0-D22D0BBB1AA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D2C17F-6111-4F20-A1EB-9CEDC5275BA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6C9ECC-AA7A-4D75-A60C-C6AF1642328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E2C999-7F86-45D7-9053-BD6DFFADB57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FD0FE9-14E9-4684-8375-79FDDC20826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E13BA0-D2FF-435A-A610-D65F179E732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772131-39E2-48B4-8C35-1A90313338B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0B8AD8-AE09-4519-9B9D-FBBAD8F4610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3EAA3C-5A9A-4536-B763-311E58CCE2D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8248E2-59F5-4CE1-B25A-01601C3B09D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9B69A5-0673-42DD-B250-C17A28FBADB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8DBB7F-7C4F-4F0E-A06E-8147905EADF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788DB0-9B9B-48BF-AE35-D31283750EF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E62A2E-77FE-47BF-8BC6-D25189AEB42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87DB02-7FD4-46A3-A1F2-097047D358D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920B8E-5064-4B5D-9347-4EC011CA4113}" sqref="C28" showErrorMessage="1" errorTitle="An invalid feedback was entered" error="Please choose feedback from drop down only.">
      <formula1>"Yes,No,FlexRET"</formula1>
    </dataValidation>
    <dataValidation type="list" xr:uid="{F8B3485E-1648-4ED0-8196-FA8CD852DBFE}" sqref="D28" showErrorMessage="1" errorTitle="An invalid feedback was entered" error="Please choose feedback from drop down only.">
      <formula1>"Yes,No,FlexRET"</formula1>
    </dataValidation>
    <dataValidation type="list" xr:uid="{00646021-1197-4F03-A18E-DDC4F1B59D47}" sqref="E28" showErrorMessage="1" errorTitle="An invalid feedback was entered" error="Please choose feedback from drop down only.">
      <formula1>"Yes,No,FlexRET"</formula1>
    </dataValidation>
    <dataValidation type="list" xr:uid="{62522A6D-5012-4DA0-AD96-4D88B894F793}" sqref="F28" showErrorMessage="1" errorTitle="An invalid feedback was entered" error="Please choose feedback from drop down only.">
      <formula1>"Yes,No,FlexRET"</formula1>
    </dataValidation>
    <dataValidation type="list" xr:uid="{027011BF-2446-4832-AB85-8FED1AA8BC50}" sqref="G28" showErrorMessage="1" errorTitle="An invalid feedback was entered" error="Please choose feedback from drop down only.">
      <formula1>"Yes,No,FlexRET"</formula1>
    </dataValidation>
    <dataValidation type="list" xr:uid="{656EB6D4-8CC4-46C4-8F8B-7380C8F1827B}" sqref="H28" showErrorMessage="1" errorTitle="An invalid feedback was entered" error="Please choose feedback from drop down only.">
      <formula1>"Yes,No,FlexRET"</formula1>
    </dataValidation>
    <dataValidation type="list" xr:uid="{A067F46E-6ED5-4E44-A11A-E896B391552A}" sqref="I28" showErrorMessage="1" errorTitle="An invalid feedback was entered" error="Please choose feedback from drop down only.">
      <formula1>"Yes,No,FlexRET"</formula1>
    </dataValidation>
    <dataValidation type="list" xr:uid="{8651BF07-2AD6-4019-AFF2-C6C0CDE0F1B6}" sqref="J28" showErrorMessage="1" errorTitle="An invalid feedback was entered" error="Please choose feedback from drop down only.">
      <formula1>"Yes,No,FlexRET"</formula1>
    </dataValidation>
    <dataValidation type="list" xr:uid="{1D5AD7B7-0F95-4A4B-92B9-84CC6967F61B}" sqref="K28" showErrorMessage="1" errorTitle="An invalid feedback was entered" error="Please choose feedback from drop down only.">
      <formula1>"Yes,No,FlexRET"</formula1>
    </dataValidation>
    <dataValidation type="list" xr:uid="{70828BE9-245F-4B4E-8C76-594F844FC807}" sqref="L28" showErrorMessage="1" errorTitle="An invalid feedback was entered" error="Please choose feedback from drop down only.">
      <formula1>"Yes,No,FlexRET"</formula1>
    </dataValidation>
    <dataValidation type="list" xr:uid="{3C013026-6BE2-49EA-9DD1-6E6F31B625AD}" sqref="M28" showErrorMessage="1" errorTitle="An invalid feedback was entered" error="Please choose feedback from drop down only.">
      <formula1>"Yes,No,FlexRET"</formula1>
    </dataValidation>
    <dataValidation type="list" xr:uid="{4AD71CA8-C395-46EE-AD23-080E4BD817F7}" sqref="N28" showErrorMessage="1" errorTitle="An invalid feedback was entered" error="Please choose feedback from drop down only.">
      <formula1>"Yes,No,FlexRET"</formula1>
    </dataValidation>
    <dataValidation type="list" xr:uid="{535F2083-F43A-4B39-B8A1-50E6946E6F0E}" sqref="O28" showErrorMessage="1" errorTitle="An invalid feedback was entered" error="Please choose feedback from drop down only.">
      <formula1>"Yes,No,FlexRET"</formula1>
    </dataValidation>
    <dataValidation type="list" xr:uid="{8BAA6799-BC62-458D-9CE8-D4786F8FEFE0}" sqref="P28" showErrorMessage="1" errorTitle="An invalid feedback was entered" error="Please choose feedback from drop down only.">
      <formula1>"Yes,No,FlexRET"</formula1>
    </dataValidation>
    <dataValidation type="list" xr:uid="{62528299-CDFB-45AA-9843-7E65A248D35C}" sqref="Q28" showErrorMessage="1" errorTitle="An invalid feedback was entered" error="Please choose feedback from drop down only.">
      <formula1>"Yes,No,FlexRET"</formula1>
    </dataValidation>
    <dataValidation type="list" xr:uid="{FB630A26-9568-42BC-837E-385438365FF9}" sqref="C29" showErrorMessage="1" errorTitle="An invalid feedback was entered" error="Please choose feedback from drop down only.">
      <formula1>"Yes,No,FlexRET"</formula1>
    </dataValidation>
    <dataValidation type="list" xr:uid="{22BA2C46-1ED0-4B70-BF0F-46EFD749505E}" sqref="D29" showErrorMessage="1" errorTitle="An invalid feedback was entered" error="Please choose feedback from drop down only.">
      <formula1>"Yes,No,FlexRET"</formula1>
    </dataValidation>
    <dataValidation type="list" xr:uid="{57936E63-C33C-4F4B-8047-F39723DF3DEE}" sqref="E29" showErrorMessage="1" errorTitle="An invalid feedback was entered" error="Please choose feedback from drop down only.">
      <formula1>"Yes,No,FlexRET"</formula1>
    </dataValidation>
    <dataValidation type="list" xr:uid="{B36E5436-6B62-43F1-AC27-A14671974598}" sqref="F29" showErrorMessage="1" errorTitle="An invalid feedback was entered" error="Please choose feedback from drop down only.">
      <formula1>"Yes,No,FlexRET"</formula1>
    </dataValidation>
    <dataValidation type="list" xr:uid="{B8FEF8DD-E902-4A4D-9834-54C9F2CB0E2A}" sqref="G29" showErrorMessage="1" errorTitle="An invalid feedback was entered" error="Please choose feedback from drop down only.">
      <formula1>"Yes,No,FlexRET"</formula1>
    </dataValidation>
    <dataValidation type="list" xr:uid="{0FE892C7-DB1C-4E6C-BCA5-29B839840404}" sqref="H29" showErrorMessage="1" errorTitle="An invalid feedback was entered" error="Please choose feedback from drop down only.">
      <formula1>"Yes,No,FlexRET"</formula1>
    </dataValidation>
    <dataValidation type="list" xr:uid="{40F171C5-2A15-49D4-9306-DFA67C11FE46}" sqref="I29" showErrorMessage="1" errorTitle="An invalid feedback was entered" error="Please choose feedback from drop down only.">
      <formula1>"Yes,No,FlexRET"</formula1>
    </dataValidation>
    <dataValidation type="list" xr:uid="{ED10D5FD-966C-4489-B306-AE4D0ADBC0AE}" sqref="J29" showErrorMessage="1" errorTitle="An invalid feedback was entered" error="Please choose feedback from drop down only.">
      <formula1>"Yes,No,FlexRET"</formula1>
    </dataValidation>
    <dataValidation type="list" xr:uid="{FA4835CC-CFCD-4AEC-A62F-B3AAF1DE1E51}" sqref="K29" showErrorMessage="1" errorTitle="An invalid feedback was entered" error="Please choose feedback from drop down only.">
      <formula1>"Yes,No,FlexRET"</formula1>
    </dataValidation>
    <dataValidation type="list" xr:uid="{A2588AD9-62D9-413B-9D96-3B1CED3F9C5F}" sqref="L29" showErrorMessage="1" errorTitle="An invalid feedback was entered" error="Please choose feedback from drop down only.">
      <formula1>"Yes,No,FlexRET"</formula1>
    </dataValidation>
    <dataValidation type="list" xr:uid="{23B1A24D-FF84-4855-87CC-76CEBD0D9BBA}" sqref="M29" showErrorMessage="1" errorTitle="An invalid feedback was entered" error="Please choose feedback from drop down only.">
      <formula1>"Yes,No,FlexRET"</formula1>
    </dataValidation>
    <dataValidation type="list" xr:uid="{C710DBCA-B495-438B-9D4A-5A99462772C0}" sqref="N29" showErrorMessage="1" errorTitle="An invalid feedback was entered" error="Please choose feedback from drop down only.">
      <formula1>"Yes,No,FlexRET"</formula1>
    </dataValidation>
    <dataValidation type="list" xr:uid="{49F82F5F-7E0E-480F-86AA-8CB8725666F3}" sqref="O29" showErrorMessage="1" errorTitle="An invalid feedback was entered" error="Please choose feedback from drop down only.">
      <formula1>"Yes,No,FlexRET"</formula1>
    </dataValidation>
    <dataValidation type="list" xr:uid="{15B9100E-6435-40A8-AD18-B9094DE3A8DE}" sqref="P29" showErrorMessage="1" errorTitle="An invalid feedback was entered" error="Please choose feedback from drop down only.">
      <formula1>"Yes,No,FlexRET"</formula1>
    </dataValidation>
    <dataValidation type="list" xr:uid="{C7303D9A-9ABF-48D2-9D35-693C9438F3C5}" sqref="Q29" showErrorMessage="1" errorTitle="An invalid feedback was entered" error="Please choose feedback from drop down only.">
      <formula1>"Yes,No,FlexRET"</formula1>
    </dataValidation>
    <dataValidation type="list" xr:uid="{6BE5A95D-DCE2-4937-8852-560276D3ACAD}" sqref="C25" showErrorMessage="1" errorTitle="An invalid feedback was entered" error="Please choose feedback from drop down only.">
      <formula1>"G,U,L,NR,GU,UL,GL,GUL,LNR,ULNR,None"</formula1>
    </dataValidation>
    <dataValidation type="list" xr:uid="{518E0869-46AE-4B53-9F14-49B910C6F981}" sqref="D25" showErrorMessage="1" errorTitle="An invalid feedback was entered" error="Please choose feedback from drop down only.">
      <formula1>"G,U,L,NR,GU,UL,GL,GUL,LNR,ULNR,None"</formula1>
    </dataValidation>
    <dataValidation type="list" xr:uid="{F516B00F-32A1-4840-BA0D-7E0C39A7CEE1}" sqref="E25" showErrorMessage="1" errorTitle="An invalid feedback was entered" error="Please choose feedback from drop down only.">
      <formula1>"G,U,L,NR,GU,UL,GL,GUL,LNR,ULNR,None"</formula1>
    </dataValidation>
    <dataValidation type="list" xr:uid="{AE1C51AA-430B-44CD-B44B-424063383F44}" sqref="F25" showErrorMessage="1" errorTitle="An invalid feedback was entered" error="Please choose feedback from drop down only.">
      <formula1>"G,U,L,NR,GU,UL,GL,GUL,LNR,ULNR,None"</formula1>
    </dataValidation>
    <dataValidation type="list" xr:uid="{216C3B32-6E43-44DD-A2CD-0F650BFC51CE}" sqref="G25" showErrorMessage="1" errorTitle="An invalid feedback was entered" error="Please choose feedback from drop down only.">
      <formula1>"G,U,L,NR,GU,UL,GL,GUL,LNR,ULNR,None"</formula1>
    </dataValidation>
    <dataValidation type="list" xr:uid="{C79D71F2-03A7-4512-9D8C-B02DB07CB730}" sqref="H25" showErrorMessage="1" errorTitle="An invalid feedback was entered" error="Please choose feedback from drop down only.">
      <formula1>"G,U,L,NR,GU,UL,GL,GUL,LNR,ULNR,None"</formula1>
    </dataValidation>
    <dataValidation type="list" xr:uid="{B150ED90-BA5F-4F35-B2E1-5A578C3661B4}" sqref="I25" showErrorMessage="1" errorTitle="An invalid feedback was entered" error="Please choose feedback from drop down only.">
      <formula1>"G,U,L,NR,GU,UL,GL,GUL,LNR,ULNR,None"</formula1>
    </dataValidation>
    <dataValidation type="list" xr:uid="{4E3FCC11-7F32-4CCF-A8CE-057C98151B93}" sqref="J25" showErrorMessage="1" errorTitle="An invalid feedback was entered" error="Please choose feedback from drop down only.">
      <formula1>"G,U,L,NR,GU,UL,GL,GUL,LNR,ULNR,None"</formula1>
    </dataValidation>
    <dataValidation type="list" xr:uid="{6CB00907-F22A-4037-992D-B8BF2AC5E72B}" sqref="K25" showErrorMessage="1" errorTitle="An invalid feedback was entered" error="Please choose feedback from drop down only.">
      <formula1>"G,U,L,NR,GU,UL,GL,GUL,LNR,ULNR,None"</formula1>
    </dataValidation>
    <dataValidation type="list" xr:uid="{6FFCEFD4-7CFD-42BB-923F-2E89B351D514}" sqref="L25" showErrorMessage="1" errorTitle="An invalid feedback was entered" error="Please choose feedback from drop down only.">
      <formula1>"G,U,L,NR,GU,UL,GL,GUL,LNR,ULNR,None"</formula1>
    </dataValidation>
    <dataValidation type="list" xr:uid="{86F3D4D5-028E-4D1D-9A5C-8B2601BB962A}" sqref="M25" showErrorMessage="1" errorTitle="An invalid feedback was entered" error="Please choose feedback from drop down only.">
      <formula1>"G,U,L,NR,GU,UL,GL,GUL,LNR,ULNR,None"</formula1>
    </dataValidation>
    <dataValidation type="list" xr:uid="{64892BF7-533D-4276-98AD-FD75CEE285CD}" sqref="N25" showErrorMessage="1" errorTitle="An invalid feedback was entered" error="Please choose feedback from drop down only.">
      <formula1>"G,U,L,NR,GU,UL,GL,GUL,LNR,ULNR,None"</formula1>
    </dataValidation>
    <dataValidation type="list" xr:uid="{B0E9C674-5203-4837-994E-067293CD302A}" sqref="O25" showErrorMessage="1" errorTitle="An invalid feedback was entered" error="Please choose feedback from drop down only.">
      <formula1>"G,U,L,NR,GU,UL,GL,GUL,LNR,ULNR,None"</formula1>
    </dataValidation>
    <dataValidation type="list" xr:uid="{0F91233D-94DE-48EE-B98F-84BF648A2A74}" sqref="P25" showErrorMessage="1" errorTitle="An invalid feedback was entered" error="Please choose feedback from drop down only.">
      <formula1>"G,U,L,NR,GU,UL,GL,GUL,LNR,ULNR,None"</formula1>
    </dataValidation>
    <dataValidation type="list" xr:uid="{AF615576-95D8-41AD-B6ED-925319D32221}" sqref="Q25" showErrorMessage="1" errorTitle="An invalid feedback was entered" error="Please choose feedback from drop down only.">
      <formula1>"G,U,L,NR,GU,UL,GL,GUL,LNR,ULNR,None"</formula1>
    </dataValidation>
    <dataValidation type="list" xr:uid="{CC10FE03-A1E0-42FF-B89C-BDC97D1C745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9263C0-C6B4-4683-B2F8-0EFB2E7677C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ECECD4-9305-4E4E-A3CE-396EA486E85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CA492F-0D22-4A65-9595-30C82C3D325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8A37C7-52C4-4C9C-8C13-8715CA3579B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86A7DC-5D2B-46D1-98D1-68299AF92F8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2BCB22-E999-4702-A0DA-A5B7746510D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1E913A-B8FC-4645-B4B5-F035F9C15B9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83952D-CD1E-403F-B387-6A7B1AA679E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F1A58E-13AB-49C4-A83B-36A9BDDB771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A2694A-1F03-4FEF-9E99-31DAE656010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08DBA9-A54E-4E57-9977-F0EC185E095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041853-660E-4F66-96FC-8C8540C635B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40A4F2-A31F-4CB9-AAEC-62CBD8381B1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FBE556-525D-4882-A358-FD5FB3096DE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E4881EA-54A7-4271-B283-BFE9817EEC2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51D900D-F446-4B9A-9401-42FF39FA561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522A1B1-E9F4-425F-BC4D-809E22C83A6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A13F627-FF0A-474D-8F76-9482CF2C361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F1B8BC0-BA4C-4184-A3A3-0654177784E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801716D-D710-4A10-AC64-134200F9893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530BE0B-4EC8-4CDF-8406-FF680464957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AEC542B-0A89-409A-981B-054CC59BD77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FB6525D-4C57-4F17-AD27-5FFCD52590E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67B348E-BE98-4392-AE64-328446151A7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812B0A5-2049-4DFC-A665-2389C365224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2A71AC3-9337-48DB-B5C7-3042643C0C9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972432E-EBA0-4563-86B2-D1CD1A4167A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D9B9C6D-4BD8-45C0-99DC-E40A6D16E24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1D62C0E-2DE6-4C62-BFA2-E92320346E2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1410FBB-ECD0-4B85-815D-447C1E4C65F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99FE724-465F-4936-AEE2-04170C9177D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95BDB14-C817-43DF-A82E-F598A7FEB05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C359F55-A7FB-46BD-9DEA-BB4B491C7D0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6EB4333-3BE0-4657-9EF4-19C97395C70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0D289C6-E79A-4F06-94C7-E1908167CA6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49A2EC3-2B86-4E3E-A763-200D7D437F9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92911F2-6190-4413-BADD-11B0F53DE5A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C827BEF-321D-49C0-A4ED-3D8D7C09BC7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39D62A3-4ED2-4F49-B869-2E60646E83F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87C6869-C002-479D-9DCC-50268836DEF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0BB9F55-786F-495E-856F-AD3F6105E54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8B77304-32DF-4948-9F84-D8F7FF1DB4C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366F7C1-4EA8-4EC0-8F61-1209A550FA4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BF1593A-4CA6-4D43-81BD-F9AA9D48CF5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E73709E-2EDE-4AB4-BD42-23493E9DA59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D6C48BD-6847-471E-BCC2-A8CE14F1D79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CDDB81B-3FBA-414B-BC3B-77022E62DB7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F6BA450-A50E-4D4B-9892-2605883D591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A5E5DE8-F989-444A-A094-26FEE8F9548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0D87463-04F7-40FC-939D-4A4CD789F7B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A2ACB09-A962-43B7-A0FB-8AD8F9F5FB0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8628F0C-CE0F-4269-825C-7DFA700E1CD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31EB4A4-B588-4C54-A8AA-368313BCABB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9658875-A1FD-4CDE-BD04-83928805005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25A101F-432E-4BB5-9EDB-89C5484AE9D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15B11CE-79CB-4051-B87C-A8079AE4F76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58A76B0-3239-4FEB-A879-B17E4D756B7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8AD994C-D3F7-4253-842C-07BBBBBE641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CDE80FC-783D-4BBF-B703-7CFC68710C1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8E92C95-D0F5-4715-BB25-90E996A1DA6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EB734BD-95EC-4725-B1A8-A5A22DC8EC0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F0BA903-2469-4C8B-8E72-F8FEF218C56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DB50EE3-B31A-4215-912B-7252547CECC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8A61F88-E080-4503-BD6B-ED95EAE71C8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4CD7F74-8A10-42D2-938A-45A58057139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F8CD3C2-4C47-4408-BC22-AF0AE41FBE1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B032A45-1226-434C-82AA-9284B264271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46B83C6-1180-4C61-9C8D-F03F6657D9D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51A3696-710A-4DA8-88D5-BB8EF607616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68A6558-0991-472A-876B-27E345A1647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5329E52-6E11-418C-B099-53D56E79F75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9CED706-B261-4BAB-BF81-0E07CC04F74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6CA6963-8F75-4E7E-A1EF-EB69F0F9D7D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B48A1CA-6E9E-48F6-A3B0-98800B94D8B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570</v>
      </c>
      <c r="C1" s="146" t="s">
        <v>571</v>
      </c>
      <c r="D1" s="147" t="s">
        <v>572</v>
      </c>
    </row>
    <row r="2" ht="14.25">
      <c r="A2" s="148" t="s">
        <v>573</v>
      </c>
      <c r="B2" s="149">
        <v>10026893</v>
      </c>
      <c r="C2" s="150" t="s">
        <v>574</v>
      </c>
      <c r="D2" s="151"/>
    </row>
    <row r="3" ht="14.25">
      <c r="A3" s="152" t="s">
        <v>573</v>
      </c>
      <c r="B3" s="153">
        <v>10027419</v>
      </c>
      <c r="C3" s="154" t="s">
        <v>575</v>
      </c>
      <c r="D3" s="155"/>
    </row>
    <row r="4" ht="14.25">
      <c r="A4" s="152" t="s">
        <v>573</v>
      </c>
      <c r="B4" s="153">
        <v>10026032</v>
      </c>
      <c r="C4" s="154" t="s">
        <v>576</v>
      </c>
      <c r="D4" s="155"/>
    </row>
    <row r="5" ht="14.25">
      <c r="A5" s="152" t="s">
        <v>573</v>
      </c>
      <c r="B5" s="153">
        <v>10026035</v>
      </c>
      <c r="C5" s="154" t="s">
        <v>577</v>
      </c>
      <c r="D5" s="155"/>
    </row>
    <row r="6" ht="14.65">
      <c r="A6" s="156" t="s">
        <v>573</v>
      </c>
      <c r="B6" s="157">
        <v>10027363</v>
      </c>
      <c r="C6" s="158" t="s">
        <v>578</v>
      </c>
      <c r="D6" s="159"/>
    </row>
    <row r="7" ht="14.25">
      <c r="A7" s="148" t="s">
        <v>579</v>
      </c>
      <c r="B7" s="149">
        <v>10027278</v>
      </c>
      <c r="C7" s="150" t="s">
        <v>580</v>
      </c>
      <c r="D7" s="151"/>
    </row>
    <row r="8" ht="14.25">
      <c r="A8" s="152" t="s">
        <v>581</v>
      </c>
      <c r="B8" s="153">
        <v>10027361</v>
      </c>
      <c r="C8" s="154" t="s">
        <v>582</v>
      </c>
      <c r="D8" s="155"/>
    </row>
    <row r="9" ht="14.65">
      <c r="A9" s="156" t="s">
        <v>583</v>
      </c>
      <c r="B9" s="157">
        <v>10027360</v>
      </c>
      <c r="C9" s="158" t="s">
        <v>584</v>
      </c>
      <c r="D9" s="159"/>
    </row>
    <row r="10" ht="14.25">
      <c r="A10" s="148" t="s">
        <v>585</v>
      </c>
      <c r="B10" s="149">
        <v>10027352</v>
      </c>
      <c r="C10" s="150" t="s">
        <v>586</v>
      </c>
      <c r="D10" s="151"/>
    </row>
    <row r="11" ht="14.25">
      <c r="A11" s="152" t="s">
        <v>585</v>
      </c>
      <c r="B11" s="153">
        <v>10027510</v>
      </c>
      <c r="C11" s="154" t="s">
        <v>587</v>
      </c>
      <c r="D11" s="155"/>
    </row>
    <row r="12" ht="14.25">
      <c r="A12" s="152" t="s">
        <v>585</v>
      </c>
      <c r="B12" s="153">
        <v>10027508</v>
      </c>
      <c r="C12" s="154" t="s">
        <v>588</v>
      </c>
      <c r="D12" s="155"/>
    </row>
    <row r="13" ht="14.25">
      <c r="A13" s="152" t="s">
        <v>589</v>
      </c>
      <c r="B13" s="153">
        <v>10027269</v>
      </c>
      <c r="C13" s="154" t="s">
        <v>209</v>
      </c>
      <c r="D13" s="155"/>
    </row>
    <row r="14" ht="14.25">
      <c r="A14" s="152" t="s">
        <v>590</v>
      </c>
      <c r="B14" s="153">
        <v>10029116</v>
      </c>
      <c r="C14" s="154" t="s">
        <v>251</v>
      </c>
      <c r="D14" s="155"/>
    </row>
    <row r="15" ht="14.25">
      <c r="A15" s="152" t="s">
        <v>217</v>
      </c>
      <c r="B15" s="153">
        <v>10031384</v>
      </c>
      <c r="C15" s="154" t="s">
        <v>217</v>
      </c>
      <c r="D15" s="155"/>
    </row>
    <row r="16" ht="14.25">
      <c r="A16" s="152" t="s">
        <v>208</v>
      </c>
      <c r="B16" s="153">
        <v>10031147</v>
      </c>
      <c r="C16" s="154" t="s">
        <v>591</v>
      </c>
      <c r="D16" s="155"/>
    </row>
    <row r="17" ht="14.25">
      <c r="A17" s="152" t="s">
        <v>208</v>
      </c>
      <c r="B17" s="153">
        <v>10031386</v>
      </c>
      <c r="C17" s="154" t="s">
        <v>592</v>
      </c>
      <c r="D17" s="155"/>
    </row>
    <row r="18" ht="14.25">
      <c r="A18" s="152" t="s">
        <v>208</v>
      </c>
      <c r="B18" s="153">
        <v>10022756</v>
      </c>
      <c r="C18" s="154" t="s">
        <v>593</v>
      </c>
      <c r="D18" s="155"/>
    </row>
    <row r="19" ht="14.25">
      <c r="A19" s="152" t="s">
        <v>208</v>
      </c>
      <c r="B19" s="153">
        <v>10022753</v>
      </c>
      <c r="C19" s="154" t="s">
        <v>594</v>
      </c>
      <c r="D19" s="155"/>
    </row>
    <row r="20" ht="14.25">
      <c r="A20" s="152" t="s">
        <v>208</v>
      </c>
      <c r="B20" s="153">
        <v>10022754</v>
      </c>
      <c r="C20" s="154" t="s">
        <v>595</v>
      </c>
      <c r="D20" s="155"/>
    </row>
    <row r="21" ht="14.25">
      <c r="A21" s="152" t="s">
        <v>208</v>
      </c>
      <c r="B21" s="153">
        <v>10022757</v>
      </c>
      <c r="C21" s="154" t="s">
        <v>596</v>
      </c>
      <c r="D21" s="155"/>
    </row>
    <row r="22" ht="14.25">
      <c r="A22" s="152" t="s">
        <v>208</v>
      </c>
      <c r="B22" s="153">
        <v>10026413</v>
      </c>
      <c r="C22" s="154" t="s">
        <v>229</v>
      </c>
      <c r="D22" s="155"/>
    </row>
    <row r="23" ht="14.25">
      <c r="A23" s="152" t="s">
        <v>208</v>
      </c>
      <c r="B23" s="153">
        <v>10027273</v>
      </c>
      <c r="C23" s="154" t="s">
        <v>223</v>
      </c>
      <c r="D23" s="155"/>
    </row>
    <row r="24" ht="14.25">
      <c r="A24" s="152" t="s">
        <v>597</v>
      </c>
      <c r="B24" s="153">
        <v>10025643</v>
      </c>
      <c r="C24" s="154" t="s">
        <v>598</v>
      </c>
      <c r="D24" s="155"/>
    </row>
    <row r="25" ht="14.25">
      <c r="A25" s="152" t="s">
        <v>599</v>
      </c>
      <c r="B25" s="153">
        <v>10028663</v>
      </c>
      <c r="C25" s="154" t="s">
        <v>241</v>
      </c>
      <c r="D25" s="155"/>
    </row>
    <row r="26" ht="14.25">
      <c r="A26" s="152" t="s">
        <v>600</v>
      </c>
      <c r="B26" s="153">
        <v>10031088</v>
      </c>
      <c r="C26" s="154" t="s">
        <v>193</v>
      </c>
      <c r="D26" s="155"/>
    </row>
    <row r="27" ht="14.25">
      <c r="A27" s="152" t="s">
        <v>600</v>
      </c>
      <c r="B27" s="153">
        <v>10031387</v>
      </c>
      <c r="C27" s="154" t="s">
        <v>601</v>
      </c>
      <c r="D27" s="155"/>
    </row>
    <row r="28" ht="14.25">
      <c r="A28" s="152" t="s">
        <v>602</v>
      </c>
      <c r="B28" s="153">
        <v>10027270</v>
      </c>
      <c r="C28" s="154" t="s">
        <v>603</v>
      </c>
      <c r="D28" s="155"/>
    </row>
    <row r="29" ht="14.25">
      <c r="A29" s="152" t="s">
        <v>602</v>
      </c>
      <c r="B29" s="153">
        <v>10022130</v>
      </c>
      <c r="C29" s="154" t="s">
        <v>246</v>
      </c>
      <c r="D29" s="155"/>
    </row>
    <row r="30" ht="14.25">
      <c r="A30" s="152" t="s">
        <v>602</v>
      </c>
      <c r="B30" s="153">
        <v>10024385</v>
      </c>
      <c r="C30" s="154" t="s">
        <v>249</v>
      </c>
      <c r="D30" s="155"/>
    </row>
    <row r="31" ht="14.25">
      <c r="A31" s="152" t="s">
        <v>602</v>
      </c>
      <c r="B31" s="153">
        <v>10027340</v>
      </c>
      <c r="C31" s="154" t="s">
        <v>196</v>
      </c>
      <c r="D31" s="155"/>
    </row>
    <row r="32" ht="14.25">
      <c r="A32" s="152" t="s">
        <v>602</v>
      </c>
      <c r="B32" s="153">
        <v>10027271</v>
      </c>
      <c r="C32" s="154" t="s">
        <v>199</v>
      </c>
      <c r="D32" s="155"/>
    </row>
    <row r="33" ht="14.25">
      <c r="A33" s="160" t="s">
        <v>602</v>
      </c>
      <c r="B33" s="153">
        <v>10026709</v>
      </c>
      <c r="C33" s="154" t="s">
        <v>202</v>
      </c>
      <c r="D33" s="155"/>
    </row>
    <row r="34" ht="14.25">
      <c r="A34" s="160" t="s">
        <v>602</v>
      </c>
      <c r="B34" s="153">
        <v>10031393</v>
      </c>
      <c r="C34" s="154" t="s">
        <v>604</v>
      </c>
      <c r="D34" s="155"/>
    </row>
    <row r="35" ht="14.25">
      <c r="A35" s="160" t="s">
        <v>602</v>
      </c>
      <c r="B35" s="153">
        <v>10031089</v>
      </c>
      <c r="C35" s="154" t="s">
        <v>605</v>
      </c>
      <c r="D35" s="155"/>
    </row>
    <row r="36" ht="14.65">
      <c r="A36" s="161" t="s">
        <v>602</v>
      </c>
      <c r="B36" s="162">
        <v>10031385</v>
      </c>
      <c r="C36" s="163" t="s">
        <v>205</v>
      </c>
      <c r="D36" s="164"/>
    </row>
    <row r="37" ht="14.65">
      <c r="A37" s="165" t="s">
        <v>606</v>
      </c>
      <c r="B37" s="166">
        <v>10027656</v>
      </c>
      <c r="C37" s="167" t="s">
        <v>607</v>
      </c>
      <c r="D37" s="168"/>
    </row>
    <row r="38" ht="14.25">
      <c r="A38" s="148" t="s">
        <v>608</v>
      </c>
      <c r="B38" s="149">
        <v>10026879</v>
      </c>
      <c r="C38" s="150" t="s">
        <v>609</v>
      </c>
      <c r="D38" s="151"/>
    </row>
    <row r="39" ht="14.25">
      <c r="A39" s="169" t="s">
        <v>608</v>
      </c>
      <c r="B39" s="170"/>
      <c r="C39" s="171" t="s">
        <v>610</v>
      </c>
      <c r="D39" s="172"/>
    </row>
    <row r="40" ht="14.25">
      <c r="A40" s="169" t="s">
        <v>608</v>
      </c>
      <c r="B40" s="170"/>
      <c r="C40" s="171" t="s">
        <v>285</v>
      </c>
      <c r="D40" s="172"/>
    </row>
    <row r="41" ht="14.25">
      <c r="A41" s="169" t="s">
        <v>608</v>
      </c>
      <c r="B41" s="170"/>
      <c r="C41" s="171" t="s">
        <v>286</v>
      </c>
      <c r="D41" s="172"/>
    </row>
    <row r="42" ht="14.25">
      <c r="A42" s="152" t="s">
        <v>608</v>
      </c>
      <c r="B42" s="153">
        <v>10026880</v>
      </c>
      <c r="C42" s="154" t="s">
        <v>611</v>
      </c>
      <c r="D42" s="155"/>
    </row>
    <row r="43" ht="14.25">
      <c r="A43" s="152" t="s">
        <v>608</v>
      </c>
      <c r="B43" s="153">
        <v>10026881</v>
      </c>
      <c r="C43" s="154" t="s">
        <v>612</v>
      </c>
      <c r="D43" s="155"/>
    </row>
    <row r="44" ht="14.25">
      <c r="A44" s="152" t="s">
        <v>608</v>
      </c>
      <c r="B44" s="153">
        <v>10026882</v>
      </c>
      <c r="C44" s="154" t="s">
        <v>613</v>
      </c>
      <c r="D44" s="155"/>
    </row>
    <row r="45" ht="14.25">
      <c r="A45" s="152" t="s">
        <v>608</v>
      </c>
      <c r="B45" s="153">
        <v>10026883</v>
      </c>
      <c r="C45" s="154" t="s">
        <v>614</v>
      </c>
      <c r="D45" s="155"/>
    </row>
    <row r="46" ht="14.65">
      <c r="A46" s="156" t="s">
        <v>608</v>
      </c>
      <c r="B46" s="157">
        <v>10026884</v>
      </c>
      <c r="C46" s="158" t="s">
        <v>615</v>
      </c>
      <c r="D46" s="159"/>
    </row>
    <row r="47" ht="14.25">
      <c r="A47" s="152" t="s">
        <v>616</v>
      </c>
      <c r="B47" s="153">
        <v>10031395</v>
      </c>
      <c r="C47" s="154" t="s">
        <v>617</v>
      </c>
      <c r="D47" s="155"/>
    </row>
    <row r="48" ht="14.25">
      <c r="A48" s="152" t="s">
        <v>616</v>
      </c>
      <c r="B48" s="153">
        <v>10031394</v>
      </c>
      <c r="C48" s="154" t="s">
        <v>618</v>
      </c>
      <c r="D48" s="155"/>
    </row>
    <row r="49" ht="14.25">
      <c r="A49" s="152" t="s">
        <v>616</v>
      </c>
      <c r="B49" s="153">
        <v>10023733</v>
      </c>
      <c r="C49" s="154" t="s">
        <v>619</v>
      </c>
      <c r="D49" s="155"/>
    </row>
    <row r="50" ht="14.25">
      <c r="A50" s="152" t="s">
        <v>616</v>
      </c>
      <c r="B50" s="153">
        <v>10024251</v>
      </c>
      <c r="C50" s="154" t="s">
        <v>620</v>
      </c>
      <c r="D50" s="155"/>
    </row>
    <row r="51" ht="14.25">
      <c r="A51" s="152" t="s">
        <v>616</v>
      </c>
      <c r="B51" s="153">
        <v>10027275</v>
      </c>
      <c r="C51" s="154" t="s">
        <v>621</v>
      </c>
      <c r="D51" s="155"/>
    </row>
    <row r="52" ht="14.25">
      <c r="A52" s="152" t="s">
        <v>616</v>
      </c>
      <c r="B52" s="153">
        <v>10030661</v>
      </c>
      <c r="C52" s="154" t="s">
        <v>622</v>
      </c>
      <c r="D52" s="155"/>
    </row>
    <row r="53" ht="14.25">
      <c r="A53" s="152" t="s">
        <v>616</v>
      </c>
      <c r="B53" s="153">
        <v>10027274</v>
      </c>
      <c r="C53" s="154" t="s">
        <v>623</v>
      </c>
      <c r="D53" s="155"/>
    </row>
    <row r="54" ht="14.25">
      <c r="A54" s="152" t="s">
        <v>616</v>
      </c>
      <c r="B54" s="153">
        <v>10027276</v>
      </c>
      <c r="C54" s="154" t="s">
        <v>624</v>
      </c>
      <c r="D54" s="155"/>
    </row>
    <row r="55" ht="14.25">
      <c r="A55" s="152" t="s">
        <v>616</v>
      </c>
      <c r="B55" s="153">
        <v>10030662</v>
      </c>
      <c r="C55" s="154" t="s">
        <v>625</v>
      </c>
      <c r="D55" s="155"/>
    </row>
    <row r="56" ht="14.25">
      <c r="A56" s="152" t="s">
        <v>616</v>
      </c>
      <c r="B56" s="153">
        <v>10031146</v>
      </c>
      <c r="C56" s="154" t="s">
        <v>626</v>
      </c>
      <c r="D56" s="155"/>
    </row>
    <row r="57" ht="14.25">
      <c r="A57" s="152" t="s">
        <v>616</v>
      </c>
      <c r="B57" s="153">
        <v>10031396</v>
      </c>
      <c r="C57" s="154" t="s">
        <v>627</v>
      </c>
      <c r="D57" s="155"/>
    </row>
    <row r="58" ht="14.25">
      <c r="A58" s="152" t="s">
        <v>616</v>
      </c>
      <c r="B58" s="153">
        <v>10023703</v>
      </c>
      <c r="C58" s="154" t="s">
        <v>232</v>
      </c>
      <c r="D58" s="155"/>
    </row>
    <row r="59" ht="14.25">
      <c r="A59" s="152" t="s">
        <v>628</v>
      </c>
      <c r="B59" s="153">
        <v>10027420</v>
      </c>
      <c r="C59" s="154" t="s">
        <v>629</v>
      </c>
      <c r="D59" s="155"/>
    </row>
    <row r="60" ht="14.25">
      <c r="A60" s="152" t="s">
        <v>630</v>
      </c>
      <c r="B60" s="153">
        <v>10023494</v>
      </c>
      <c r="C60" s="154" t="s">
        <v>631</v>
      </c>
      <c r="D60" s="155"/>
    </row>
    <row r="61" ht="14.25">
      <c r="A61" s="152" t="s">
        <v>616</v>
      </c>
      <c r="B61" s="153">
        <v>10029705</v>
      </c>
      <c r="C61" s="154" t="s">
        <v>632</v>
      </c>
      <c r="D61" s="155"/>
    </row>
    <row r="62" ht="14.25">
      <c r="A62" s="152" t="s">
        <v>616</v>
      </c>
      <c r="B62" s="153">
        <v>10030914</v>
      </c>
      <c r="C62" s="154" t="s">
        <v>633</v>
      </c>
      <c r="D62" s="155"/>
    </row>
    <row r="63" ht="14.25">
      <c r="A63" s="152" t="s">
        <v>616</v>
      </c>
      <c r="B63" s="153"/>
      <c r="C63" s="154" t="s">
        <v>634</v>
      </c>
      <c r="D63" s="155"/>
    </row>
    <row r="64" ht="14.25">
      <c r="A64" s="152" t="s">
        <v>616</v>
      </c>
      <c r="B64" s="153">
        <v>10030566</v>
      </c>
      <c r="C64" s="154" t="s">
        <v>635</v>
      </c>
      <c r="D64" s="155"/>
    </row>
    <row r="65" ht="14.25">
      <c r="A65" s="152" t="s">
        <v>616</v>
      </c>
      <c r="B65" s="188">
        <v>10032823</v>
      </c>
      <c r="C65" s="154" t="s">
        <v>636</v>
      </c>
      <c r="D65" s="155"/>
      <c r="E65" s="143"/>
      <c r="F65" s="143"/>
      <c r="G65" s="143"/>
      <c r="H65" s="143"/>
    </row>
    <row r="66" ht="14.25">
      <c r="A66" s="152" t="s">
        <v>637</v>
      </c>
      <c r="B66" s="153">
        <v>10023684</v>
      </c>
      <c r="C66" s="154" t="s">
        <v>638</v>
      </c>
      <c r="D66" s="155"/>
      <c r="E66" s="143"/>
      <c r="F66" s="143"/>
      <c r="G66" s="143"/>
      <c r="H66" s="143"/>
    </row>
    <row r="67" ht="14.25">
      <c r="A67" s="152" t="s">
        <v>639</v>
      </c>
      <c r="B67" s="153">
        <v>10027546</v>
      </c>
      <c r="C67" s="154" t="s">
        <v>640</v>
      </c>
      <c r="D67" s="155"/>
      <c r="E67" s="143"/>
      <c r="F67" s="173"/>
      <c r="G67" s="143"/>
      <c r="H67" s="173"/>
    </row>
    <row r="68" ht="14.25">
      <c r="A68" s="152" t="s">
        <v>641</v>
      </c>
      <c r="B68" s="153">
        <v>10028353</v>
      </c>
      <c r="C68" s="154" t="s">
        <v>642</v>
      </c>
      <c r="D68" s="155"/>
      <c r="E68" s="143"/>
      <c r="F68" s="173"/>
      <c r="G68" s="143"/>
      <c r="H68" s="173"/>
    </row>
    <row r="69" ht="14.25">
      <c r="A69" s="152" t="s">
        <v>641</v>
      </c>
      <c r="B69" s="153">
        <v>10026455</v>
      </c>
      <c r="C69" s="154" t="s">
        <v>643</v>
      </c>
      <c r="D69" s="155"/>
      <c r="E69" s="143"/>
      <c r="F69" s="173"/>
      <c r="G69" s="143"/>
      <c r="H69" s="173"/>
    </row>
    <row r="70" ht="14.25">
      <c r="A70" s="152" t="s">
        <v>644</v>
      </c>
      <c r="B70" s="153">
        <v>10026454</v>
      </c>
      <c r="C70" s="154" t="s">
        <v>645</v>
      </c>
      <c r="D70" s="155"/>
      <c r="E70" s="143"/>
      <c r="F70" s="173"/>
      <c r="G70" s="143"/>
      <c r="H70" s="173"/>
    </row>
    <row r="71" ht="14.25">
      <c r="A71" s="152" t="s">
        <v>616</v>
      </c>
      <c r="B71" s="153"/>
      <c r="C71" s="154" t="s">
        <v>646</v>
      </c>
      <c r="D71" s="155"/>
      <c r="E71" s="143"/>
      <c r="F71" s="173"/>
      <c r="G71" s="143"/>
      <c r="H71" s="173"/>
    </row>
    <row r="72" ht="14.25">
      <c r="A72" s="152" t="s">
        <v>616</v>
      </c>
      <c r="B72" s="153"/>
      <c r="C72" s="154" t="s">
        <v>647</v>
      </c>
      <c r="D72" s="155"/>
      <c r="E72" s="143"/>
      <c r="F72" s="173"/>
      <c r="G72" s="143"/>
      <c r="H72" s="173"/>
    </row>
    <row r="73" ht="14.25">
      <c r="A73" s="152" t="s">
        <v>616</v>
      </c>
      <c r="B73" s="153">
        <v>10027511</v>
      </c>
      <c r="C73" s="154" t="s">
        <v>648</v>
      </c>
      <c r="D73" s="155"/>
      <c r="E73" s="143"/>
      <c r="F73" s="173"/>
      <c r="G73" s="143"/>
      <c r="H73" s="173"/>
    </row>
    <row r="74" ht="14.25">
      <c r="A74" s="152" t="s">
        <v>616</v>
      </c>
      <c r="B74" s="153"/>
      <c r="C74" s="154" t="s">
        <v>649</v>
      </c>
      <c r="D74" s="155"/>
      <c r="E74" s="143"/>
      <c r="F74" s="173"/>
      <c r="G74" s="143"/>
      <c r="H74" s="173"/>
    </row>
    <row r="75" ht="14.25">
      <c r="A75" s="152" t="s">
        <v>616</v>
      </c>
      <c r="B75" s="153"/>
      <c r="C75" s="154" t="s">
        <v>650</v>
      </c>
      <c r="D75" s="155"/>
      <c r="E75" s="143"/>
      <c r="F75" s="173"/>
      <c r="G75" s="143"/>
      <c r="H75" s="173"/>
    </row>
    <row r="76" ht="14.25">
      <c r="A76" s="152" t="s">
        <v>616</v>
      </c>
      <c r="B76" s="153"/>
      <c r="C76" s="154" t="s">
        <v>651</v>
      </c>
      <c r="D76" s="155"/>
      <c r="E76" s="143"/>
      <c r="F76" s="173"/>
      <c r="G76" s="143"/>
      <c r="H76" s="173"/>
    </row>
    <row r="77" ht="14.65">
      <c r="A77" s="152" t="s">
        <v>652</v>
      </c>
      <c r="B77" s="153"/>
      <c r="C77" s="154" t="s">
        <v>653</v>
      </c>
      <c r="D77" s="155"/>
      <c r="E77" s="143"/>
      <c r="F77" s="173"/>
      <c r="G77" s="143"/>
      <c r="H77" s="173"/>
    </row>
    <row r="78" ht="14.25">
      <c r="A78" s="148" t="s">
        <v>654</v>
      </c>
      <c r="B78" s="149"/>
      <c r="C78" s="150" t="s">
        <v>655</v>
      </c>
      <c r="D78" s="151"/>
      <c r="E78" s="143"/>
      <c r="F78" s="173"/>
      <c r="G78" s="143"/>
      <c r="H78" s="173"/>
    </row>
    <row r="79" ht="14.25">
      <c r="A79" s="160" t="s">
        <v>656</v>
      </c>
      <c r="B79" s="153"/>
      <c r="C79" s="154" t="s">
        <v>657</v>
      </c>
      <c r="D79" s="155"/>
      <c r="E79" s="143"/>
      <c r="F79" s="143"/>
      <c r="G79" s="143"/>
      <c r="H79" s="143"/>
    </row>
    <row r="80" ht="14.25">
      <c r="A80" s="160" t="s">
        <v>658</v>
      </c>
      <c r="B80" s="153"/>
      <c r="C80" s="154" t="s">
        <v>659</v>
      </c>
      <c r="D80" s="155"/>
      <c r="E80" s="143"/>
      <c r="F80" s="143"/>
      <c r="G80" s="143"/>
      <c r="H80" s="143"/>
    </row>
    <row r="81" ht="14.65">
      <c r="A81" s="174" t="s">
        <v>660</v>
      </c>
      <c r="B81" s="175"/>
      <c r="C81" s="176" t="s">
        <v>661</v>
      </c>
      <c r="D81" s="177"/>
    </row>
    <row r="82" ht="14.25">
      <c r="A82" s="148" t="s">
        <v>662</v>
      </c>
      <c r="B82" s="149">
        <v>10027470</v>
      </c>
      <c r="C82" s="150" t="s">
        <v>663</v>
      </c>
      <c r="D82" s="151"/>
    </row>
    <row r="83" ht="14.25">
      <c r="A83" s="152" t="s">
        <v>662</v>
      </c>
      <c r="B83" s="153">
        <v>10027473</v>
      </c>
      <c r="C83" s="154" t="s">
        <v>664</v>
      </c>
      <c r="D83" s="155"/>
    </row>
    <row r="84" ht="14.25">
      <c r="A84" s="152" t="s">
        <v>662</v>
      </c>
      <c r="B84" s="153">
        <v>10027472</v>
      </c>
      <c r="C84" s="154" t="s">
        <v>665</v>
      </c>
      <c r="D84" s="155"/>
    </row>
    <row r="85" ht="14.65">
      <c r="A85" s="156" t="s">
        <v>666</v>
      </c>
      <c r="B85" s="157">
        <v>10028664</v>
      </c>
      <c r="C85" s="158" t="s">
        <v>667</v>
      </c>
      <c r="D85" s="159"/>
    </row>
    <row r="86" ht="14.25">
      <c r="A86" s="148" t="s">
        <v>668</v>
      </c>
      <c r="B86" s="149">
        <v>10027451</v>
      </c>
      <c r="C86" s="150" t="s">
        <v>669</v>
      </c>
      <c r="D86" s="151"/>
    </row>
    <row r="87" ht="14.25">
      <c r="A87" s="152" t="s">
        <v>668</v>
      </c>
      <c r="B87" s="153">
        <v>10027453</v>
      </c>
      <c r="C87" s="154" t="s">
        <v>670</v>
      </c>
      <c r="D87" s="155"/>
    </row>
    <row r="88" ht="14.25">
      <c r="A88" s="152" t="s">
        <v>668</v>
      </c>
      <c r="B88" s="153">
        <v>10027455</v>
      </c>
      <c r="C88" s="154" t="s">
        <v>595</v>
      </c>
      <c r="D88" s="155"/>
    </row>
    <row r="89" ht="14.25">
      <c r="A89" s="152" t="s">
        <v>668</v>
      </c>
      <c r="B89" s="153">
        <v>10028708</v>
      </c>
      <c r="C89" s="154" t="s">
        <v>671</v>
      </c>
      <c r="D89" s="155"/>
    </row>
    <row r="90" ht="14.25">
      <c r="A90" s="152" t="s">
        <v>672</v>
      </c>
      <c r="B90" s="153"/>
      <c r="C90" s="154" t="s">
        <v>673</v>
      </c>
      <c r="D90" s="155"/>
    </row>
    <row r="91" ht="14.65">
      <c r="A91" s="156" t="s">
        <v>674</v>
      </c>
      <c r="B91" s="157">
        <v>10028665</v>
      </c>
      <c r="C91" s="158" t="s">
        <v>675</v>
      </c>
      <c r="D91" s="159"/>
    </row>
    <row r="92" ht="14.25">
      <c r="A92" s="152" t="s">
        <v>676</v>
      </c>
      <c r="B92" s="153">
        <v>10023117</v>
      </c>
      <c r="C92" s="154" t="s">
        <v>677</v>
      </c>
      <c r="D92" s="155"/>
    </row>
    <row r="93" ht="14.25">
      <c r="A93" s="178" t="s">
        <v>678</v>
      </c>
      <c r="B93" s="162">
        <v>10022081</v>
      </c>
      <c r="C93" s="163" t="s">
        <v>679</v>
      </c>
      <c r="D93" s="164"/>
    </row>
    <row r="94" ht="14.25">
      <c r="A94" s="178" t="s">
        <v>680</v>
      </c>
      <c r="B94" s="162">
        <v>10029943</v>
      </c>
      <c r="C94" s="163" t="s">
        <v>681</v>
      </c>
      <c r="D94" s="164"/>
    </row>
    <row r="95" ht="14.25">
      <c r="A95" s="178" t="s">
        <v>682</v>
      </c>
      <c r="B95" s="162">
        <v>10031510</v>
      </c>
      <c r="C95" s="163" t="s">
        <v>683</v>
      </c>
      <c r="D95" s="164"/>
    </row>
    <row r="96" ht="14.25">
      <c r="A96" s="178" t="s">
        <v>684</v>
      </c>
      <c r="B96" s="162">
        <v>10030034</v>
      </c>
      <c r="C96" s="163" t="s">
        <v>685</v>
      </c>
      <c r="D96" s="164"/>
    </row>
    <row r="97" ht="14.25">
      <c r="A97" s="178" t="s">
        <v>686</v>
      </c>
      <c r="B97" s="162">
        <v>10033081</v>
      </c>
      <c r="C97" s="163" t="s">
        <v>687</v>
      </c>
      <c r="D97" s="164"/>
    </row>
    <row r="98" ht="14.25">
      <c r="A98" s="178" t="s">
        <v>688</v>
      </c>
      <c r="B98" s="162">
        <v>10030949</v>
      </c>
      <c r="C98" s="163" t="s">
        <v>689</v>
      </c>
      <c r="D98" s="164"/>
    </row>
    <row r="99" ht="14.25">
      <c r="A99" s="178" t="s">
        <v>690</v>
      </c>
      <c r="B99" s="162">
        <v>10021933</v>
      </c>
      <c r="C99" s="163" t="s">
        <v>691</v>
      </c>
      <c r="D99" s="164"/>
    </row>
    <row r="100" ht="14.25">
      <c r="A100" s="178" t="s">
        <v>692</v>
      </c>
      <c r="B100" s="162">
        <v>10026568</v>
      </c>
      <c r="C100" s="163" t="s">
        <v>693</v>
      </c>
      <c r="D100" s="164"/>
    </row>
    <row r="101" ht="14.25">
      <c r="A101" s="178" t="s">
        <v>694</v>
      </c>
      <c r="B101" s="162">
        <v>10029831</v>
      </c>
      <c r="C101" s="163" t="s">
        <v>695</v>
      </c>
      <c r="D101" s="164"/>
    </row>
    <row r="102" ht="14.25">
      <c r="A102" s="178" t="s">
        <v>696</v>
      </c>
      <c r="B102" s="162">
        <v>10027558</v>
      </c>
      <c r="C102" s="163" t="s">
        <v>697</v>
      </c>
      <c r="D102" s="164"/>
    </row>
    <row r="103" ht="14.25">
      <c r="A103" s="178" t="s">
        <v>698</v>
      </c>
      <c r="B103" s="162">
        <v>10029642</v>
      </c>
      <c r="C103" s="163" t="s">
        <v>699</v>
      </c>
      <c r="D103" s="164"/>
    </row>
    <row r="104" ht="14.25">
      <c r="A104" s="178" t="s">
        <v>700</v>
      </c>
      <c r="B104" s="162">
        <v>10030100</v>
      </c>
      <c r="C104" s="163" t="s">
        <v>701</v>
      </c>
      <c r="D104" s="164"/>
    </row>
    <row r="105" ht="14.25">
      <c r="A105" s="178" t="s">
        <v>702</v>
      </c>
      <c r="B105" s="162">
        <v>10021347</v>
      </c>
      <c r="C105" s="163" t="s">
        <v>703</v>
      </c>
      <c r="D105" s="164"/>
    </row>
    <row r="106" ht="14.25">
      <c r="A106" s="178" t="s">
        <v>704</v>
      </c>
      <c r="B106" s="162">
        <v>10031030</v>
      </c>
      <c r="C106" s="163" t="s">
        <v>705</v>
      </c>
      <c r="D106" s="164"/>
    </row>
    <row r="107" ht="14.25">
      <c r="A107" s="178" t="s">
        <v>706</v>
      </c>
      <c r="B107" s="162">
        <v>10031031</v>
      </c>
      <c r="C107" s="163" t="s">
        <v>707</v>
      </c>
      <c r="D107" s="164"/>
    </row>
    <row r="108" ht="14.25">
      <c r="A108" s="178" t="s">
        <v>708</v>
      </c>
      <c r="B108" s="162">
        <v>10032530</v>
      </c>
      <c r="C108" s="163" t="s">
        <v>709</v>
      </c>
      <c r="D108" s="164"/>
    </row>
    <row r="109" ht="14.25">
      <c r="A109" s="178" t="s">
        <v>710</v>
      </c>
      <c r="B109" s="162">
        <v>10013256</v>
      </c>
      <c r="C109" s="163" t="s">
        <v>711</v>
      </c>
      <c r="D109" s="164"/>
    </row>
    <row r="110" ht="14.25">
      <c r="A110" s="178" t="s">
        <v>712</v>
      </c>
      <c r="B110" s="162">
        <v>10023086</v>
      </c>
      <c r="C110" s="163" t="s">
        <v>713</v>
      </c>
      <c r="D110" s="164"/>
    </row>
    <row r="111" ht="14.25">
      <c r="A111" s="178" t="s">
        <v>714</v>
      </c>
      <c r="B111" s="162">
        <v>10022092</v>
      </c>
      <c r="C111" s="163" t="s">
        <v>715</v>
      </c>
      <c r="D111" s="164"/>
    </row>
    <row r="112" ht="14.25">
      <c r="A112" s="178" t="s">
        <v>716</v>
      </c>
      <c r="B112" s="162">
        <v>10022093</v>
      </c>
      <c r="C112" s="163" t="s">
        <v>717</v>
      </c>
      <c r="D112" s="164"/>
    </row>
    <row r="113" ht="14.25">
      <c r="A113" s="178" t="s">
        <v>718</v>
      </c>
      <c r="B113" s="162">
        <v>10029911</v>
      </c>
      <c r="C113" s="163" t="s">
        <v>719</v>
      </c>
      <c r="D113" s="164"/>
    </row>
    <row r="114" ht="14.25">
      <c r="A114" s="178" t="s">
        <v>720</v>
      </c>
      <c r="B114" s="162">
        <v>10030405</v>
      </c>
      <c r="C114" s="163" t="s">
        <v>721</v>
      </c>
      <c r="D114" s="164"/>
    </row>
    <row r="115" ht="14.25">
      <c r="A115" s="178" t="s">
        <v>722</v>
      </c>
      <c r="B115" s="162">
        <v>10030986</v>
      </c>
      <c r="C115" s="163" t="s">
        <v>723</v>
      </c>
      <c r="D115" s="164"/>
    </row>
    <row r="116" ht="14.25">
      <c r="A116" s="178" t="s">
        <v>724</v>
      </c>
      <c r="B116" s="162">
        <v>10030809</v>
      </c>
      <c r="C116" s="163" t="s">
        <v>725</v>
      </c>
      <c r="D116" s="164"/>
    </row>
    <row r="117" ht="14.25">
      <c r="A117" s="178" t="s">
        <v>726</v>
      </c>
      <c r="B117" s="162">
        <v>10031596</v>
      </c>
      <c r="C117" s="163" t="s">
        <v>727</v>
      </c>
      <c r="D117" s="164"/>
    </row>
    <row r="118" ht="14.25">
      <c r="A118" s="178" t="s">
        <v>728</v>
      </c>
      <c r="B118" s="162">
        <v>10032286</v>
      </c>
      <c r="C118" s="163" t="s">
        <v>729</v>
      </c>
      <c r="D118" s="164"/>
    </row>
    <row r="119" ht="14.25">
      <c r="A119" s="178" t="s">
        <v>730</v>
      </c>
      <c r="B119" s="162">
        <v>10032287</v>
      </c>
      <c r="C119" s="163" t="s">
        <v>731</v>
      </c>
      <c r="D119" s="164"/>
    </row>
    <row r="120" ht="14.25">
      <c r="A120" s="178" t="s">
        <v>732</v>
      </c>
      <c r="B120" s="162">
        <v>10031597</v>
      </c>
      <c r="C120" s="163" t="s">
        <v>733</v>
      </c>
      <c r="D120" s="164"/>
    </row>
    <row r="121" ht="14.25">
      <c r="A121" s="178" t="s">
        <v>734</v>
      </c>
      <c r="B121" s="162">
        <v>10027557</v>
      </c>
      <c r="C121" s="163" t="s">
        <v>735</v>
      </c>
      <c r="D121" s="164"/>
    </row>
    <row r="122" ht="14.25">
      <c r="A122" s="178" t="s">
        <v>736</v>
      </c>
      <c r="B122" s="162">
        <v>10021306</v>
      </c>
      <c r="C122" s="163" t="s">
        <v>737</v>
      </c>
      <c r="D122" s="164"/>
    </row>
    <row r="123" ht="14.25">
      <c r="A123" s="178" t="s">
        <v>738</v>
      </c>
      <c r="B123" s="162">
        <v>10030821</v>
      </c>
      <c r="C123" s="163" t="s">
        <v>739</v>
      </c>
      <c r="D123" s="164"/>
    </row>
    <row r="124" ht="14.25">
      <c r="A124" s="178" t="s">
        <v>740</v>
      </c>
      <c r="B124" s="162">
        <v>10027555</v>
      </c>
      <c r="C124" s="163" t="s">
        <v>741</v>
      </c>
      <c r="D124" s="164"/>
    </row>
    <row r="125" ht="14.65">
      <c r="A125" s="178" t="s">
        <v>742</v>
      </c>
      <c r="B125" s="162">
        <v>10027556</v>
      </c>
      <c r="C125" s="163" t="s">
        <v>743</v>
      </c>
      <c r="D125" s="164"/>
    </row>
    <row r="126" ht="14.25">
      <c r="A126" s="179" t="s">
        <v>744</v>
      </c>
      <c r="B126" s="180">
        <v>10026565</v>
      </c>
      <c r="C126" s="181" t="s">
        <v>745</v>
      </c>
      <c r="D126" s="182"/>
    </row>
    <row r="127" ht="14.25">
      <c r="A127" s="160" t="s">
        <v>746</v>
      </c>
      <c r="B127" s="153">
        <v>10030033</v>
      </c>
      <c r="C127" s="154" t="s">
        <v>747</v>
      </c>
      <c r="D127" s="155"/>
    </row>
    <row r="128" ht="14.25">
      <c r="A128" s="160" t="s">
        <v>748</v>
      </c>
      <c r="B128" s="153">
        <v>10022107</v>
      </c>
      <c r="C128" s="154" t="s">
        <v>749</v>
      </c>
      <c r="D128" s="164"/>
    </row>
    <row r="129" ht="14.25">
      <c r="A129" s="160" t="s">
        <v>750</v>
      </c>
      <c r="B129" s="153">
        <v>10031511</v>
      </c>
      <c r="C129" s="154" t="s">
        <v>751</v>
      </c>
      <c r="D129" s="164"/>
    </row>
    <row r="130" ht="14.25">
      <c r="A130" s="160" t="s">
        <v>752</v>
      </c>
      <c r="B130" s="153">
        <v>10032941</v>
      </c>
      <c r="C130" s="154" t="s">
        <v>753</v>
      </c>
      <c r="D130" s="164"/>
    </row>
    <row r="131" ht="14.25">
      <c r="A131" s="160" t="s">
        <v>754</v>
      </c>
      <c r="B131" s="153">
        <v>10017344</v>
      </c>
      <c r="C131" s="154" t="s">
        <v>755</v>
      </c>
      <c r="D131" s="164"/>
    </row>
    <row r="132" ht="14.65">
      <c r="A132" s="183" t="s">
        <v>756</v>
      </c>
      <c r="B132" s="153">
        <v>10032809</v>
      </c>
      <c r="C132" s="184" t="s">
        <v>757</v>
      </c>
      <c r="D132" s="159"/>
    </row>
    <row r="133" ht="14.65">
      <c r="A133" s="165" t="s">
        <v>758</v>
      </c>
      <c r="B133" s="166">
        <v>10029819</v>
      </c>
      <c r="C133" s="167" t="s">
        <v>759</v>
      </c>
      <c r="D133" s="168"/>
    </row>
    <row r="134" ht="14.25">
      <c r="A134" s="169" t="s">
        <v>760</v>
      </c>
      <c r="B134" s="170">
        <v>10029408</v>
      </c>
      <c r="C134" s="171" t="s">
        <v>761</v>
      </c>
      <c r="D134" s="172"/>
    </row>
    <row r="135" ht="14.25">
      <c r="A135" s="169" t="s">
        <v>762</v>
      </c>
      <c r="B135" s="170">
        <v>10028459</v>
      </c>
      <c r="C135" s="171" t="s">
        <v>763</v>
      </c>
      <c r="D135" s="172"/>
    </row>
    <row r="136" ht="14.25">
      <c r="A136" s="169" t="s">
        <v>764</v>
      </c>
      <c r="B136" s="170">
        <v>10028489</v>
      </c>
      <c r="C136" s="171" t="s">
        <v>765</v>
      </c>
      <c r="D136" s="172"/>
    </row>
    <row r="137" ht="14.25">
      <c r="A137" s="152" t="s">
        <v>766</v>
      </c>
      <c r="B137" s="153">
        <v>10028467</v>
      </c>
      <c r="C137" s="154" t="s">
        <v>767</v>
      </c>
      <c r="D137" s="155"/>
    </row>
    <row r="138" ht="14.25">
      <c r="A138" s="152" t="s">
        <v>766</v>
      </c>
      <c r="B138" s="162">
        <v>10028468</v>
      </c>
      <c r="C138" s="163" t="s">
        <v>768</v>
      </c>
      <c r="D138" s="164"/>
    </row>
    <row r="139" ht="52.9">
      <c r="A139" s="185" t="s">
        <v>766</v>
      </c>
      <c r="B139" s="157"/>
      <c r="C139" s="158" t="s">
        <v>769</v>
      </c>
      <c r="D139" s="186" t="s">
        <v>770</v>
      </c>
    </row>
    <row r="140" ht="14.25">
      <c r="A140" s="169" t="s">
        <v>771</v>
      </c>
      <c r="B140" s="170">
        <v>10023102</v>
      </c>
      <c r="C140" s="171" t="s">
        <v>772</v>
      </c>
      <c r="D140" s="172"/>
    </row>
    <row r="141" ht="14.25">
      <c r="A141" s="169" t="s">
        <v>773</v>
      </c>
      <c r="B141" s="170">
        <v>10021514</v>
      </c>
      <c r="C141" s="171" t="s">
        <v>774</v>
      </c>
      <c r="D141" s="172"/>
    </row>
    <row r="142" ht="14.25">
      <c r="A142" s="169" t="s">
        <v>775</v>
      </c>
      <c r="B142" s="170">
        <v>10027548</v>
      </c>
      <c r="C142" s="171" t="s">
        <v>776</v>
      </c>
      <c r="D142" s="172"/>
    </row>
    <row r="143" ht="14.25">
      <c r="A143" s="152" t="s">
        <v>777</v>
      </c>
      <c r="B143" s="153">
        <v>10026564</v>
      </c>
      <c r="C143" s="154" t="s">
        <v>778</v>
      </c>
      <c r="D143" s="155"/>
    </row>
    <row r="144" ht="14.25">
      <c r="A144" s="178" t="s">
        <v>779</v>
      </c>
      <c r="B144" s="162">
        <v>10022424</v>
      </c>
      <c r="C144" s="163" t="s">
        <v>780</v>
      </c>
      <c r="D144" s="164"/>
    </row>
    <row r="145" ht="14.25">
      <c r="A145" s="152" t="s">
        <v>781</v>
      </c>
      <c r="B145" s="153">
        <v>10028420</v>
      </c>
      <c r="C145" s="154" t="s">
        <v>782</v>
      </c>
      <c r="D145" s="155"/>
    </row>
    <row r="146" ht="14.25">
      <c r="A146" s="152" t="s">
        <v>783</v>
      </c>
      <c r="B146" s="153">
        <v>10023104</v>
      </c>
      <c r="C146" s="154" t="s">
        <v>784</v>
      </c>
      <c r="D146" s="155"/>
    </row>
    <row r="147" ht="14.25">
      <c r="A147" s="152" t="s">
        <v>785</v>
      </c>
      <c r="B147" s="153">
        <v>10029818</v>
      </c>
      <c r="C147" s="154" t="s">
        <v>786</v>
      </c>
      <c r="D147" s="155"/>
    </row>
    <row r="148" ht="14.25">
      <c r="A148" s="152" t="s">
        <v>787</v>
      </c>
      <c r="B148" s="153">
        <v>10032364</v>
      </c>
      <c r="C148" s="154" t="s">
        <v>788</v>
      </c>
      <c r="D148" s="155"/>
    </row>
    <row r="149" ht="14.25">
      <c r="A149" s="152" t="s">
        <v>789</v>
      </c>
      <c r="B149" s="153">
        <v>10028458</v>
      </c>
      <c r="C149" s="154" t="s">
        <v>790</v>
      </c>
      <c r="D149" s="155"/>
    </row>
    <row r="150" ht="14.25">
      <c r="A150" s="152" t="s">
        <v>791</v>
      </c>
      <c r="B150" s="153">
        <v>10026368</v>
      </c>
      <c r="C150" s="154" t="s">
        <v>792</v>
      </c>
      <c r="D150" s="155"/>
    </row>
    <row r="151" ht="14.25">
      <c r="A151" s="152" t="s">
        <v>793</v>
      </c>
      <c r="B151" s="153">
        <v>10026366</v>
      </c>
      <c r="C151" s="154" t="s">
        <v>794</v>
      </c>
      <c r="D151" s="155"/>
    </row>
    <row r="152" ht="14.25">
      <c r="A152" s="152" t="s">
        <v>795</v>
      </c>
      <c r="B152" s="153">
        <v>10022550</v>
      </c>
      <c r="C152" s="154" t="s">
        <v>796</v>
      </c>
      <c r="D152" s="155"/>
    </row>
    <row r="153" ht="14.25">
      <c r="A153" s="152" t="s">
        <v>797</v>
      </c>
      <c r="B153" s="153">
        <v>10023609</v>
      </c>
      <c r="C153" s="154" t="s">
        <v>798</v>
      </c>
      <c r="D153" s="155"/>
    </row>
    <row r="154" ht="14.25">
      <c r="A154" s="152" t="s">
        <v>799</v>
      </c>
      <c r="B154" s="153">
        <v>10023610</v>
      </c>
      <c r="C154" s="154" t="s">
        <v>800</v>
      </c>
      <c r="D154" s="155"/>
    </row>
    <row r="155" ht="14.25">
      <c r="A155" s="152" t="s">
        <v>801</v>
      </c>
      <c r="B155" s="153">
        <v>10023902</v>
      </c>
      <c r="C155" s="154" t="s">
        <v>802</v>
      </c>
      <c r="D155" s="155"/>
    </row>
    <row r="156" ht="14.25">
      <c r="A156" s="152" t="s">
        <v>803</v>
      </c>
      <c r="B156" s="153">
        <v>10026566</v>
      </c>
      <c r="C156" s="154" t="s">
        <v>804</v>
      </c>
      <c r="D156" s="155"/>
    </row>
    <row r="157" ht="14.25">
      <c r="A157" s="169" t="s">
        <v>805</v>
      </c>
      <c r="B157" s="170">
        <v>10030356</v>
      </c>
      <c r="C157" s="171" t="s">
        <v>806</v>
      </c>
      <c r="D157" s="172"/>
    </row>
    <row r="158" ht="14.25">
      <c r="A158" s="169" t="s">
        <v>807</v>
      </c>
      <c r="B158" s="170">
        <v>10030384</v>
      </c>
      <c r="C158" s="171" t="s">
        <v>808</v>
      </c>
      <c r="D158" s="172"/>
    </row>
    <row r="159" ht="14.25">
      <c r="A159" s="152" t="s">
        <v>809</v>
      </c>
      <c r="B159" s="153">
        <v>10030278</v>
      </c>
      <c r="C159" s="154" t="s">
        <v>810</v>
      </c>
      <c r="D159" s="155"/>
    </row>
    <row r="160" ht="14.25">
      <c r="A160" s="152" t="s">
        <v>811</v>
      </c>
      <c r="B160" s="153" t="s">
        <v>812</v>
      </c>
      <c r="C160" s="154" t="s">
        <v>813</v>
      </c>
      <c r="D160" s="155"/>
    </row>
    <row r="161" ht="14.25">
      <c r="A161" s="152" t="s">
        <v>814</v>
      </c>
      <c r="B161" s="153" t="s">
        <v>815</v>
      </c>
      <c r="C161" s="154" t="s">
        <v>816</v>
      </c>
      <c r="D161" s="155"/>
    </row>
    <row r="162" ht="14.65">
      <c r="A162" s="152" t="s">
        <v>817</v>
      </c>
      <c r="B162" s="153">
        <v>10030620</v>
      </c>
      <c r="C162" s="154" t="s">
        <v>818</v>
      </c>
      <c r="D162" s="155"/>
    </row>
    <row r="163" ht="14.25">
      <c r="A163" s="148" t="s">
        <v>819</v>
      </c>
      <c r="B163" s="149">
        <v>10028421</v>
      </c>
      <c r="C163" s="150" t="s">
        <v>820</v>
      </c>
      <c r="D163" s="151"/>
    </row>
    <row r="164" ht="14.25">
      <c r="A164" s="169" t="s">
        <v>821</v>
      </c>
      <c r="B164" s="170">
        <v>10027465</v>
      </c>
      <c r="C164" s="171" t="s">
        <v>822</v>
      </c>
      <c r="D164" s="172"/>
    </row>
    <row r="165" ht="14.25">
      <c r="A165" s="152" t="s">
        <v>823</v>
      </c>
      <c r="B165" s="153">
        <v>10027549</v>
      </c>
      <c r="C165" s="154" t="s">
        <v>824</v>
      </c>
      <c r="D165" s="155"/>
    </row>
    <row r="166" ht="14.25">
      <c r="A166" s="152" t="s">
        <v>825</v>
      </c>
      <c r="B166" s="153">
        <v>10024424</v>
      </c>
      <c r="C166" s="154" t="s">
        <v>826</v>
      </c>
      <c r="D166" s="155"/>
    </row>
    <row r="167" ht="14.25">
      <c r="A167" s="152" t="s">
        <v>827</v>
      </c>
      <c r="B167" s="153">
        <v>10017992</v>
      </c>
      <c r="C167" s="154" t="s">
        <v>828</v>
      </c>
      <c r="D167" s="155"/>
    </row>
    <row r="168" ht="14.25">
      <c r="A168" s="152" t="s">
        <v>829</v>
      </c>
      <c r="B168" s="153">
        <v>10024393</v>
      </c>
      <c r="C168" s="154" t="s">
        <v>830</v>
      </c>
      <c r="D168" s="155"/>
    </row>
    <row r="169" ht="14.25">
      <c r="A169" s="152" t="s">
        <v>831</v>
      </c>
      <c r="B169" s="153">
        <v>10024394</v>
      </c>
      <c r="C169" s="154" t="s">
        <v>832</v>
      </c>
      <c r="D169" s="155"/>
    </row>
    <row r="170" ht="14.65">
      <c r="A170" s="152" t="s">
        <v>833</v>
      </c>
      <c r="B170" s="153">
        <v>10022531</v>
      </c>
      <c r="C170" s="154" t="s">
        <v>834</v>
      </c>
      <c r="D170" s="155"/>
    </row>
    <row r="171" ht="14.25">
      <c r="A171" s="148" t="s">
        <v>835</v>
      </c>
      <c r="B171" s="149">
        <v>10027554</v>
      </c>
      <c r="C171" s="150" t="s">
        <v>836</v>
      </c>
      <c r="D171" s="151"/>
    </row>
    <row r="172" ht="14.25">
      <c r="A172" s="152" t="s">
        <v>837</v>
      </c>
      <c r="B172" s="153">
        <v>10017994</v>
      </c>
      <c r="C172" s="154" t="s">
        <v>838</v>
      </c>
      <c r="D172" s="155"/>
    </row>
    <row r="173" ht="14.25">
      <c r="A173" s="152" t="s">
        <v>839</v>
      </c>
      <c r="B173" s="153">
        <v>10024391</v>
      </c>
      <c r="C173" s="154" t="s">
        <v>840</v>
      </c>
      <c r="D173" s="155"/>
    </row>
    <row r="174" ht="14.25">
      <c r="A174" s="152" t="s">
        <v>841</v>
      </c>
      <c r="B174" s="153">
        <v>10022423</v>
      </c>
      <c r="C174" s="154" t="s">
        <v>842</v>
      </c>
      <c r="D174" s="155"/>
    </row>
    <row r="175" ht="14.25">
      <c r="A175" s="152" t="s">
        <v>843</v>
      </c>
      <c r="B175" s="153">
        <v>10024392</v>
      </c>
      <c r="C175" s="154" t="s">
        <v>842</v>
      </c>
      <c r="D175" s="155"/>
    </row>
    <row r="176" ht="14.25">
      <c r="A176" s="152" t="s">
        <v>844</v>
      </c>
      <c r="B176" s="153">
        <v>10026567</v>
      </c>
      <c r="C176" s="154" t="s">
        <v>845</v>
      </c>
      <c r="D176" s="155"/>
    </row>
    <row r="177" ht="14.25">
      <c r="A177" s="152" t="s">
        <v>846</v>
      </c>
      <c r="B177" s="153">
        <v>10030404</v>
      </c>
      <c r="C177" s="154" t="s">
        <v>847</v>
      </c>
      <c r="D177" s="155"/>
    </row>
    <row r="178" ht="14.25">
      <c r="A178" s="152" t="s">
        <v>848</v>
      </c>
      <c r="B178" s="153">
        <v>10029910</v>
      </c>
      <c r="C178" s="154" t="s">
        <v>849</v>
      </c>
      <c r="D178" s="155"/>
    </row>
    <row r="179" ht="14.25">
      <c r="A179" s="152" t="s">
        <v>850</v>
      </c>
      <c r="B179" s="153">
        <v>10030228</v>
      </c>
      <c r="C179" s="154" t="s">
        <v>851</v>
      </c>
      <c r="D179" s="155"/>
    </row>
    <row r="180" ht="14.25">
      <c r="A180" s="152" t="s">
        <v>852</v>
      </c>
      <c r="B180" s="153">
        <v>10030229</v>
      </c>
      <c r="C180" s="154" t="s">
        <v>853</v>
      </c>
      <c r="D180" s="155"/>
    </row>
    <row r="181" ht="14.25">
      <c r="A181" s="152" t="s">
        <v>854</v>
      </c>
      <c r="B181" s="153">
        <v>10024252</v>
      </c>
      <c r="C181" s="154" t="s">
        <v>855</v>
      </c>
      <c r="D181" s="155"/>
    </row>
    <row r="182" ht="14.25">
      <c r="A182" s="178" t="s">
        <v>856</v>
      </c>
      <c r="B182" s="162">
        <v>10029817</v>
      </c>
      <c r="C182" s="163" t="s">
        <v>857</v>
      </c>
      <c r="D182" s="164"/>
    </row>
    <row r="183" ht="14.25">
      <c r="A183" s="178" t="s">
        <v>858</v>
      </c>
      <c r="B183" s="162">
        <v>10029938</v>
      </c>
      <c r="C183" s="163" t="s">
        <v>859</v>
      </c>
      <c r="D183" s="164"/>
    </row>
    <row r="184" ht="14.25">
      <c r="A184" s="178" t="s">
        <v>860</v>
      </c>
      <c r="B184" s="162">
        <v>10029896</v>
      </c>
      <c r="C184" s="163" t="s">
        <v>861</v>
      </c>
      <c r="D184" s="164"/>
    </row>
    <row r="185" ht="14.25">
      <c r="A185" s="178" t="s">
        <v>862</v>
      </c>
      <c r="B185" s="162">
        <v>10030319</v>
      </c>
      <c r="C185" s="163" t="s">
        <v>863</v>
      </c>
      <c r="D185" s="164"/>
    </row>
    <row r="186" ht="14.25">
      <c r="A186" s="178" t="s">
        <v>864</v>
      </c>
      <c r="B186" s="162">
        <v>10029895</v>
      </c>
      <c r="C186" s="163" t="s">
        <v>865</v>
      </c>
      <c r="D186" s="164"/>
    </row>
    <row r="187" ht="14.25">
      <c r="A187" s="178" t="s">
        <v>866</v>
      </c>
      <c r="B187" s="162">
        <v>10032529</v>
      </c>
      <c r="C187" s="163" t="s">
        <v>867</v>
      </c>
      <c r="D187" s="164"/>
    </row>
    <row r="188" ht="14.25">
      <c r="A188" s="178" t="s">
        <v>868</v>
      </c>
      <c r="B188" s="162">
        <v>10030373</v>
      </c>
      <c r="C188" s="163" t="s">
        <v>869</v>
      </c>
      <c r="D188" s="164"/>
    </row>
    <row r="189" ht="14.25">
      <c r="A189" s="178" t="s">
        <v>870</v>
      </c>
      <c r="B189" s="162">
        <v>10030374</v>
      </c>
      <c r="C189" s="163" t="s">
        <v>871</v>
      </c>
      <c r="D189" s="164"/>
    </row>
    <row r="190" ht="14.25">
      <c r="A190" s="178" t="s">
        <v>872</v>
      </c>
      <c r="B190" s="162">
        <v>10030371</v>
      </c>
      <c r="C190" s="163" t="s">
        <v>873</v>
      </c>
      <c r="D190" s="164"/>
    </row>
    <row r="191" ht="14.25">
      <c r="A191" s="178" t="s">
        <v>874</v>
      </c>
      <c r="B191" s="162">
        <v>10031484</v>
      </c>
      <c r="C191" s="163" t="s">
        <v>875</v>
      </c>
      <c r="D191" s="164"/>
    </row>
    <row r="192" ht="14.25">
      <c r="A192" s="178" t="s">
        <v>876</v>
      </c>
      <c r="B192" s="162">
        <v>10030372</v>
      </c>
      <c r="C192" s="163" t="s">
        <v>877</v>
      </c>
      <c r="D192" s="164"/>
    </row>
    <row r="193" ht="14.25">
      <c r="A193" s="178" t="s">
        <v>878</v>
      </c>
      <c r="B193" s="162">
        <v>10031595</v>
      </c>
      <c r="C193" s="163" t="s">
        <v>879</v>
      </c>
      <c r="D193" s="164"/>
    </row>
    <row r="194" ht="14.25">
      <c r="A194" s="178" t="s">
        <v>880</v>
      </c>
      <c r="B194" s="162">
        <v>10031482</v>
      </c>
      <c r="C194" s="163" t="s">
        <v>881</v>
      </c>
      <c r="D194" s="164"/>
    </row>
    <row r="195" ht="14.25">
      <c r="A195" s="178" t="s">
        <v>882</v>
      </c>
      <c r="B195" s="162">
        <v>10031512</v>
      </c>
      <c r="C195" s="163" t="s">
        <v>883</v>
      </c>
      <c r="D195" s="164"/>
    </row>
    <row r="196" ht="14.25">
      <c r="A196" s="178" t="s">
        <v>884</v>
      </c>
      <c r="B196" s="162">
        <v>10031483</v>
      </c>
      <c r="C196" s="163" t="s">
        <v>885</v>
      </c>
      <c r="D196" s="164"/>
    </row>
    <row r="197" ht="14.25">
      <c r="A197" s="178" t="s">
        <v>886</v>
      </c>
      <c r="B197" s="162">
        <v>10031485</v>
      </c>
      <c r="C197" s="163" t="s">
        <v>887</v>
      </c>
      <c r="D197" s="164"/>
    </row>
    <row r="198" ht="14.25">
      <c r="A198" s="178" t="s">
        <v>888</v>
      </c>
      <c r="B198" s="162">
        <v>10032291</v>
      </c>
      <c r="C198" s="163" t="s">
        <v>889</v>
      </c>
      <c r="D198" s="164"/>
    </row>
    <row r="199" ht="14.25">
      <c r="A199" s="178" t="s">
        <v>890</v>
      </c>
      <c r="B199" s="162">
        <v>10032290</v>
      </c>
      <c r="C199" s="163" t="s">
        <v>889</v>
      </c>
      <c r="D199" s="164"/>
    </row>
    <row r="200" ht="14.65">
      <c r="A200" s="156" t="s">
        <v>891</v>
      </c>
      <c r="B200" s="157">
        <v>10030277</v>
      </c>
      <c r="C200" s="158" t="s">
        <v>892</v>
      </c>
      <c r="D200" s="159"/>
    </row>
    <row r="201" ht="14.25">
      <c r="A201" s="152" t="s">
        <v>893</v>
      </c>
      <c r="B201" s="153">
        <v>10022362</v>
      </c>
      <c r="C201" s="154" t="s">
        <v>894</v>
      </c>
      <c r="D201" s="155"/>
    </row>
    <row r="202" ht="14.25">
      <c r="A202" s="152" t="s">
        <v>895</v>
      </c>
      <c r="B202" s="153">
        <v>10027463</v>
      </c>
      <c r="C202" s="154" t="s">
        <v>896</v>
      </c>
      <c r="D202" s="155"/>
    </row>
    <row r="203" ht="14.25">
      <c r="A203" s="152" t="s">
        <v>897</v>
      </c>
      <c r="B203" s="153">
        <v>10026563</v>
      </c>
      <c r="C203" s="154" t="s">
        <v>898</v>
      </c>
      <c r="D203" s="155"/>
    </row>
    <row r="204" ht="14.25">
      <c r="A204" s="152" t="s">
        <v>899</v>
      </c>
      <c r="B204" s="153">
        <v>10027462</v>
      </c>
      <c r="C204" s="154" t="s">
        <v>900</v>
      </c>
      <c r="D204" s="155"/>
    </row>
    <row r="205" ht="14.25">
      <c r="A205" s="152" t="s">
        <v>901</v>
      </c>
      <c r="B205" s="153">
        <v>10022513</v>
      </c>
      <c r="C205" s="154" t="s">
        <v>902</v>
      </c>
      <c r="D205" s="155"/>
    </row>
    <row r="206" ht="14.25">
      <c r="A206" s="152" t="s">
        <v>903</v>
      </c>
      <c r="B206" s="153">
        <v>10027464</v>
      </c>
      <c r="C206" s="154" t="s">
        <v>904</v>
      </c>
      <c r="D206" s="155"/>
    </row>
    <row r="207" ht="14.25">
      <c r="A207" s="152" t="s">
        <v>905</v>
      </c>
      <c r="B207" s="153">
        <v>10026371</v>
      </c>
      <c r="C207" s="154" t="s">
        <v>906</v>
      </c>
      <c r="D207" s="155"/>
    </row>
    <row r="208" ht="14.25">
      <c r="A208" s="152" t="s">
        <v>907</v>
      </c>
      <c r="B208" s="153">
        <v>10017996</v>
      </c>
      <c r="C208" s="154" t="s">
        <v>908</v>
      </c>
      <c r="D208" s="155"/>
    </row>
    <row r="209" ht="14.65">
      <c r="A209" s="174" t="s">
        <v>909</v>
      </c>
      <c r="B209" s="175">
        <v>10029397</v>
      </c>
      <c r="C209" s="176" t="s">
        <v>910</v>
      </c>
      <c r="D209" s="177"/>
    </row>
    <row r="210" ht="14.25">
      <c r="A210" s="179" t="s">
        <v>911</v>
      </c>
      <c r="B210" s="180">
        <v>10027550</v>
      </c>
      <c r="C210" s="181" t="s">
        <v>912</v>
      </c>
      <c r="D210" s="182"/>
    </row>
    <row r="211" ht="14.25">
      <c r="A211" s="178" t="s">
        <v>913</v>
      </c>
      <c r="B211" s="162">
        <v>10025645</v>
      </c>
      <c r="C211" s="163" t="s">
        <v>914</v>
      </c>
      <c r="D211" s="164"/>
    </row>
    <row r="212" ht="14.25">
      <c r="A212" s="178" t="s">
        <v>915</v>
      </c>
      <c r="B212" s="162">
        <v>10025644</v>
      </c>
      <c r="C212" s="163" t="s">
        <v>916</v>
      </c>
      <c r="D212" s="164"/>
    </row>
    <row r="213" ht="14.25">
      <c r="A213" s="178" t="s">
        <v>917</v>
      </c>
      <c r="B213" s="162">
        <v>10023904</v>
      </c>
      <c r="C213" s="163" t="s">
        <v>918</v>
      </c>
      <c r="D213" s="164"/>
    </row>
    <row r="214" ht="14.25">
      <c r="A214" s="152" t="s">
        <v>919</v>
      </c>
      <c r="B214" s="153">
        <v>10023128</v>
      </c>
      <c r="C214" s="154" t="s">
        <v>920</v>
      </c>
      <c r="D214" s="155"/>
    </row>
    <row r="215" ht="14.25">
      <c r="A215" s="152" t="s">
        <v>921</v>
      </c>
      <c r="B215" s="153">
        <v>10026369</v>
      </c>
      <c r="C215" s="154" t="s">
        <v>922</v>
      </c>
      <c r="D215" s="155"/>
    </row>
    <row r="216" ht="14.25">
      <c r="A216" s="178" t="s">
        <v>923</v>
      </c>
      <c r="B216" s="162">
        <v>10030232</v>
      </c>
      <c r="C216" s="163" t="s">
        <v>924</v>
      </c>
      <c r="D216" s="164"/>
    </row>
    <row r="217" ht="14.25">
      <c r="A217" s="178" t="s">
        <v>925</v>
      </c>
      <c r="B217" s="162">
        <v>10030233</v>
      </c>
      <c r="C217" s="163" t="s">
        <v>926</v>
      </c>
      <c r="D217" s="164"/>
    </row>
    <row r="218" ht="14.25">
      <c r="A218" s="178" t="s">
        <v>927</v>
      </c>
      <c r="B218" s="162">
        <v>10026370</v>
      </c>
      <c r="C218" s="163" t="s">
        <v>928</v>
      </c>
      <c r="D218" s="164"/>
    </row>
    <row r="219" ht="14.25">
      <c r="A219" s="178" t="s">
        <v>929</v>
      </c>
      <c r="B219" s="162">
        <v>10030231</v>
      </c>
      <c r="C219" s="163" t="s">
        <v>930</v>
      </c>
      <c r="D219" s="164"/>
    </row>
    <row r="220" ht="14.25">
      <c r="A220" s="178" t="s">
        <v>931</v>
      </c>
      <c r="B220" s="162">
        <v>10030427</v>
      </c>
      <c r="C220" s="163" t="s">
        <v>932</v>
      </c>
      <c r="D220" s="164"/>
    </row>
    <row r="221" ht="14.25">
      <c r="A221" s="178" t="s">
        <v>931</v>
      </c>
      <c r="B221" s="162">
        <v>10030385</v>
      </c>
      <c r="C221" s="163" t="s">
        <v>933</v>
      </c>
      <c r="D221" s="164"/>
    </row>
    <row r="222" ht="14.25">
      <c r="A222" s="178" t="s">
        <v>931</v>
      </c>
      <c r="B222" s="162">
        <v>10030230</v>
      </c>
      <c r="C222" s="163" t="s">
        <v>934</v>
      </c>
      <c r="D222" s="164"/>
    </row>
    <row r="223" ht="14.65">
      <c r="A223" s="178" t="s">
        <v>935</v>
      </c>
      <c r="B223" s="162">
        <v>10030386</v>
      </c>
      <c r="C223" s="163" t="s">
        <v>936</v>
      </c>
      <c r="D223" s="164"/>
    </row>
    <row r="224" ht="14.25">
      <c r="A224" s="148" t="s">
        <v>937</v>
      </c>
      <c r="B224" s="149">
        <v>10025853</v>
      </c>
      <c r="C224" s="150" t="s">
        <v>938</v>
      </c>
      <c r="D224" s="151"/>
    </row>
    <row r="225" ht="14.25">
      <c r="A225" s="152" t="s">
        <v>939</v>
      </c>
      <c r="B225" s="153">
        <v>10023103</v>
      </c>
      <c r="C225" s="154" t="s">
        <v>940</v>
      </c>
      <c r="D225" s="155"/>
    </row>
    <row r="226" ht="14.25">
      <c r="A226" s="152" t="s">
        <v>941</v>
      </c>
      <c r="B226" s="153">
        <v>10022357</v>
      </c>
      <c r="C226" s="154" t="s">
        <v>942</v>
      </c>
      <c r="D226" s="155"/>
    </row>
    <row r="227" ht="14.25">
      <c r="A227" s="152" t="s">
        <v>943</v>
      </c>
      <c r="B227" s="153">
        <v>10029406</v>
      </c>
      <c r="C227" s="154" t="s">
        <v>944</v>
      </c>
      <c r="D227" s="155"/>
    </row>
    <row r="228" ht="14.25">
      <c r="A228" s="152" t="s">
        <v>945</v>
      </c>
      <c r="B228" s="153">
        <v>10027551</v>
      </c>
      <c r="C228" s="154" t="s">
        <v>946</v>
      </c>
      <c r="D228" s="155"/>
    </row>
    <row r="229" ht="14.65">
      <c r="A229" s="152" t="s">
        <v>947</v>
      </c>
      <c r="B229" s="153">
        <v>10029407</v>
      </c>
      <c r="C229" s="154" t="s">
        <v>948</v>
      </c>
      <c r="D229" s="155"/>
    </row>
    <row r="230" ht="14.25">
      <c r="A230" s="148" t="s">
        <v>949</v>
      </c>
      <c r="B230" s="149">
        <v>10029751</v>
      </c>
      <c r="C230" s="150" t="s">
        <v>950</v>
      </c>
      <c r="D230" s="151"/>
    </row>
    <row r="231" ht="14.25">
      <c r="A231" s="169" t="s">
        <v>951</v>
      </c>
      <c r="B231" s="170">
        <v>10029752</v>
      </c>
      <c r="C231" s="171" t="s">
        <v>952</v>
      </c>
      <c r="D231" s="172"/>
    </row>
    <row r="232" ht="14.25">
      <c r="A232" s="169" t="s">
        <v>951</v>
      </c>
      <c r="B232" s="170">
        <v>10029754</v>
      </c>
      <c r="C232" s="171" t="s">
        <v>953</v>
      </c>
      <c r="D232" s="172"/>
    </row>
    <row r="233" ht="14.25">
      <c r="A233" s="169" t="s">
        <v>951</v>
      </c>
      <c r="B233" s="170">
        <v>10030383</v>
      </c>
      <c r="C233" s="171" t="s">
        <v>954</v>
      </c>
      <c r="D233" s="172"/>
    </row>
    <row r="234" ht="14.25">
      <c r="A234" s="169" t="s">
        <v>955</v>
      </c>
      <c r="B234" s="170">
        <v>10029750</v>
      </c>
      <c r="C234" s="171" t="s">
        <v>956</v>
      </c>
      <c r="D234" s="172"/>
    </row>
    <row r="235" ht="14.65">
      <c r="A235" s="156" t="s">
        <v>955</v>
      </c>
      <c r="B235" s="157">
        <v>10029864</v>
      </c>
      <c r="C235" s="158" t="s">
        <v>957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958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146</v>
      </c>
      <c r="B1" s="117" t="s">
        <v>147</v>
      </c>
      <c r="C1" s="117" t="s">
        <v>148</v>
      </c>
      <c r="D1" s="117" t="s">
        <v>149</v>
      </c>
      <c r="E1" s="117" t="s">
        <v>150</v>
      </c>
      <c r="F1" s="117" t="s">
        <v>151</v>
      </c>
      <c r="G1" s="118" t="s">
        <v>152</v>
      </c>
      <c r="H1" s="117" t="s">
        <v>153</v>
      </c>
      <c r="I1" s="118" t="s">
        <v>154</v>
      </c>
      <c r="J1" s="130" t="s">
        <v>155</v>
      </c>
      <c r="K1" s="114"/>
      <c r="L1" s="114"/>
    </row>
    <row r="2" ht="14.25">
      <c r="A2" s="112" t="s">
        <v>156</v>
      </c>
      <c r="B2" s="119">
        <v>10027276</v>
      </c>
      <c r="C2" s="119" t="s">
        <v>157</v>
      </c>
      <c r="D2" s="119" t="s">
        <v>158</v>
      </c>
      <c r="E2" s="119" t="s">
        <v>159</v>
      </c>
      <c r="F2" s="120" t="s">
        <v>160</v>
      </c>
      <c r="G2" s="119"/>
      <c r="H2" s="119"/>
      <c r="I2" s="119"/>
      <c r="J2" s="131" t="s">
        <v>161</v>
      </c>
      <c r="K2" s="114"/>
      <c r="L2" s="114"/>
    </row>
    <row r="3" ht="14.25">
      <c r="A3" s="112" t="s">
        <v>162</v>
      </c>
      <c r="B3" s="119">
        <v>10030662</v>
      </c>
      <c r="C3" s="119" t="s">
        <v>157</v>
      </c>
      <c r="D3" s="119" t="s">
        <v>163</v>
      </c>
      <c r="E3" s="119" t="s">
        <v>159</v>
      </c>
      <c r="F3" s="120" t="s">
        <v>160</v>
      </c>
      <c r="G3" s="119"/>
      <c r="H3" s="119"/>
      <c r="I3" s="119"/>
      <c r="J3" s="131" t="s">
        <v>161</v>
      </c>
      <c r="K3" s="114"/>
      <c r="L3" s="114"/>
    </row>
    <row r="4" ht="14.25">
      <c r="A4" s="112" t="s">
        <v>164</v>
      </c>
      <c r="B4" s="119">
        <v>10027272</v>
      </c>
      <c r="C4" s="119" t="s">
        <v>157</v>
      </c>
      <c r="D4" s="119" t="s">
        <v>165</v>
      </c>
      <c r="E4" s="119" t="s">
        <v>159</v>
      </c>
      <c r="F4" s="120" t="s">
        <v>160</v>
      </c>
      <c r="G4" s="119"/>
      <c r="H4" s="119"/>
      <c r="I4" s="119"/>
      <c r="J4" s="131" t="s">
        <v>161</v>
      </c>
      <c r="K4" s="114"/>
      <c r="L4" s="114"/>
    </row>
    <row r="5" ht="14.25">
      <c r="A5" s="112" t="s">
        <v>166</v>
      </c>
      <c r="B5" s="119">
        <v>10030658</v>
      </c>
      <c r="C5" s="119" t="s">
        <v>157</v>
      </c>
      <c r="D5" s="119" t="s">
        <v>167</v>
      </c>
      <c r="E5" s="119" t="s">
        <v>159</v>
      </c>
      <c r="F5" s="120" t="s">
        <v>160</v>
      </c>
      <c r="G5" s="119"/>
      <c r="H5" s="119"/>
      <c r="I5" s="119"/>
      <c r="J5" s="131" t="s">
        <v>161</v>
      </c>
      <c r="K5" s="114"/>
      <c r="L5" s="114"/>
    </row>
    <row r="6" ht="14.25">
      <c r="A6" s="112" t="s">
        <v>168</v>
      </c>
      <c r="B6" s="119">
        <v>10029705</v>
      </c>
      <c r="C6" s="119" t="s">
        <v>169</v>
      </c>
      <c r="D6" s="119" t="s">
        <v>158</v>
      </c>
      <c r="E6" s="119" t="s">
        <v>159</v>
      </c>
      <c r="F6" s="120" t="s">
        <v>160</v>
      </c>
      <c r="G6" s="119"/>
      <c r="H6" s="119"/>
      <c r="I6" s="119"/>
      <c r="J6" s="131" t="s">
        <v>161</v>
      </c>
      <c r="K6" s="114"/>
      <c r="L6" s="114"/>
    </row>
    <row r="7" ht="14.25">
      <c r="A7" s="112" t="s">
        <v>170</v>
      </c>
      <c r="B7" s="119">
        <v>10030566</v>
      </c>
      <c r="C7" s="119" t="s">
        <v>171</v>
      </c>
      <c r="D7" s="119" t="s">
        <v>172</v>
      </c>
      <c r="E7" s="119" t="s">
        <v>159</v>
      </c>
      <c r="F7" s="120" t="s">
        <v>160</v>
      </c>
      <c r="G7" s="119"/>
      <c r="H7" s="119"/>
      <c r="I7" s="119"/>
      <c r="J7" s="131" t="s">
        <v>161</v>
      </c>
      <c r="K7" s="114"/>
      <c r="L7" s="114"/>
    </row>
    <row r="8" ht="14.25">
      <c r="A8" s="112" t="s">
        <v>173</v>
      </c>
      <c r="B8" s="119">
        <v>10029714</v>
      </c>
      <c r="C8" s="119" t="s">
        <v>171</v>
      </c>
      <c r="D8" s="119" t="s">
        <v>174</v>
      </c>
      <c r="E8" s="119" t="s">
        <v>159</v>
      </c>
      <c r="F8" s="120" t="s">
        <v>160</v>
      </c>
      <c r="G8" s="119"/>
      <c r="H8" s="119"/>
      <c r="I8" s="119"/>
      <c r="J8" s="131" t="s">
        <v>161</v>
      </c>
      <c r="K8" s="114"/>
      <c r="L8" s="114"/>
    </row>
    <row r="9" ht="14.25">
      <c r="A9" s="112" t="s">
        <v>175</v>
      </c>
      <c r="B9" s="119">
        <v>10029713</v>
      </c>
      <c r="C9" s="119" t="s">
        <v>171</v>
      </c>
      <c r="D9" s="119" t="s">
        <v>176</v>
      </c>
      <c r="E9" s="119" t="s">
        <v>159</v>
      </c>
      <c r="F9" s="120" t="s">
        <v>160</v>
      </c>
      <c r="G9" s="119"/>
      <c r="H9" s="119"/>
      <c r="I9" s="119"/>
      <c r="J9" s="131" t="s">
        <v>161</v>
      </c>
      <c r="K9" s="114"/>
      <c r="L9" s="114"/>
    </row>
    <row r="10" ht="14.25">
      <c r="A10" s="112" t="s">
        <v>177</v>
      </c>
      <c r="B10" s="119">
        <v>10031468</v>
      </c>
      <c r="C10" s="119" t="s">
        <v>178</v>
      </c>
      <c r="D10" s="119" t="s">
        <v>179</v>
      </c>
      <c r="E10" s="119" t="s">
        <v>159</v>
      </c>
      <c r="F10" s="120" t="s">
        <v>160</v>
      </c>
      <c r="G10" s="119"/>
      <c r="H10" s="119"/>
      <c r="I10" s="119"/>
      <c r="J10" s="131"/>
      <c r="K10" s="114"/>
      <c r="L10" s="114"/>
    </row>
    <row r="11" ht="14.25">
      <c r="A11" s="112" t="s">
        <v>180</v>
      </c>
      <c r="B11" s="119">
        <v>10031469</v>
      </c>
      <c r="C11" s="119" t="s">
        <v>178</v>
      </c>
      <c r="D11" s="119" t="s">
        <v>181</v>
      </c>
      <c r="E11" s="119" t="s">
        <v>159</v>
      </c>
      <c r="F11" s="120" t="s">
        <v>160</v>
      </c>
      <c r="G11" s="119"/>
      <c r="H11" s="119"/>
      <c r="I11" s="119"/>
      <c r="J11" s="131"/>
      <c r="K11" s="114"/>
      <c r="L11" s="114"/>
    </row>
    <row r="12" ht="14.25">
      <c r="A12" s="112" t="s">
        <v>182</v>
      </c>
      <c r="B12" s="119">
        <v>10027275</v>
      </c>
      <c r="C12" s="119" t="s">
        <v>183</v>
      </c>
      <c r="D12" s="119" t="s">
        <v>158</v>
      </c>
      <c r="E12" s="119" t="s">
        <v>159</v>
      </c>
      <c r="F12" s="120" t="s">
        <v>160</v>
      </c>
      <c r="G12" s="119"/>
      <c r="H12" s="119"/>
      <c r="I12" s="119"/>
      <c r="J12" s="131"/>
      <c r="K12" s="114"/>
      <c r="L12" s="114"/>
    </row>
    <row r="13" ht="14.25">
      <c r="A13" s="112" t="s">
        <v>184</v>
      </c>
      <c r="B13" s="119">
        <v>10024251</v>
      </c>
      <c r="C13" s="119" t="s">
        <v>183</v>
      </c>
      <c r="D13" s="119" t="s">
        <v>185</v>
      </c>
      <c r="E13" s="119" t="s">
        <v>159</v>
      </c>
      <c r="F13" s="120" t="s">
        <v>160</v>
      </c>
      <c r="G13" s="119"/>
      <c r="H13" s="119"/>
      <c r="I13" s="119"/>
      <c r="J13" s="131"/>
      <c r="K13" s="114"/>
      <c r="L13" s="114"/>
    </row>
    <row r="14" ht="14.25">
      <c r="A14" s="112" t="s">
        <v>186</v>
      </c>
      <c r="B14" s="119">
        <v>10030661</v>
      </c>
      <c r="C14" s="119" t="s">
        <v>183</v>
      </c>
      <c r="D14" s="119" t="s">
        <v>163</v>
      </c>
      <c r="E14" s="119" t="s">
        <v>159</v>
      </c>
      <c r="F14" s="120" t="s">
        <v>160</v>
      </c>
      <c r="G14" s="119"/>
      <c r="H14" s="119"/>
      <c r="I14" s="119"/>
      <c r="J14" s="131"/>
      <c r="K14" s="114"/>
      <c r="L14" s="114"/>
    </row>
    <row r="15" ht="14.25">
      <c r="A15" s="112" t="s">
        <v>187</v>
      </c>
      <c r="B15" s="119">
        <v>10026879</v>
      </c>
      <c r="C15" s="119" t="s">
        <v>188</v>
      </c>
      <c r="D15" s="119" t="s">
        <v>189</v>
      </c>
      <c r="E15" s="119" t="s">
        <v>159</v>
      </c>
      <c r="F15" s="120" t="s">
        <v>160</v>
      </c>
      <c r="G15" s="119"/>
      <c r="H15" s="119"/>
      <c r="I15" s="119"/>
      <c r="J15" s="131"/>
      <c r="K15" s="114"/>
      <c r="L15" s="115" t="s">
        <v>190</v>
      </c>
    </row>
    <row r="16" ht="14.25">
      <c r="A16" s="111" t="s">
        <v>191</v>
      </c>
      <c r="B16" s="121">
        <v>10031088</v>
      </c>
      <c r="C16" s="119" t="s">
        <v>192</v>
      </c>
      <c r="D16" s="119" t="s">
        <v>193</v>
      </c>
      <c r="E16" s="119" t="s">
        <v>159</v>
      </c>
      <c r="F16" s="120" t="s">
        <v>160</v>
      </c>
      <c r="G16" s="119"/>
      <c r="H16" s="119"/>
      <c r="I16" s="119"/>
      <c r="J16" s="131"/>
      <c r="K16" s="114"/>
      <c r="L16" s="115" t="s">
        <v>194</v>
      </c>
    </row>
    <row r="17" ht="28.5">
      <c r="A17" s="110" t="s">
        <v>195</v>
      </c>
      <c r="B17" s="122">
        <v>10027340</v>
      </c>
      <c r="C17" s="123" t="s">
        <v>192</v>
      </c>
      <c r="D17" s="123" t="s">
        <v>196</v>
      </c>
      <c r="E17" s="123" t="s">
        <v>159</v>
      </c>
      <c r="F17" s="124" t="s">
        <v>160</v>
      </c>
      <c r="G17" s="119"/>
      <c r="H17" s="119"/>
      <c r="I17" s="119"/>
      <c r="J17" s="131"/>
      <c r="K17" s="114"/>
      <c r="L17" s="116" t="s">
        <v>197</v>
      </c>
    </row>
    <row r="18" ht="14.25">
      <c r="A18" s="110" t="s">
        <v>198</v>
      </c>
      <c r="B18" s="122">
        <v>10027271</v>
      </c>
      <c r="C18" s="123" t="s">
        <v>192</v>
      </c>
      <c r="D18" s="123" t="s">
        <v>199</v>
      </c>
      <c r="E18" s="123" t="s">
        <v>159</v>
      </c>
      <c r="F18" s="124" t="s">
        <v>160</v>
      </c>
      <c r="G18" s="119"/>
      <c r="H18" s="119"/>
      <c r="I18" s="119"/>
      <c r="J18" s="131"/>
      <c r="K18" s="114"/>
      <c r="L18" s="115" t="s">
        <v>200</v>
      </c>
    </row>
    <row r="19" ht="14.25">
      <c r="A19" s="110" t="s">
        <v>201</v>
      </c>
      <c r="B19" s="122">
        <v>10026709</v>
      </c>
      <c r="C19" s="123" t="s">
        <v>192</v>
      </c>
      <c r="D19" s="123" t="s">
        <v>202</v>
      </c>
      <c r="E19" s="123" t="s">
        <v>159</v>
      </c>
      <c r="F19" s="124" t="s">
        <v>160</v>
      </c>
      <c r="G19" s="119"/>
      <c r="H19" s="119"/>
      <c r="I19" s="119"/>
      <c r="J19" s="131"/>
      <c r="K19" s="114"/>
      <c r="L19" s="115" t="s">
        <v>203</v>
      </c>
    </row>
    <row r="20" ht="14.25">
      <c r="A20" s="110" t="s">
        <v>204</v>
      </c>
      <c r="B20" s="122">
        <v>10031385</v>
      </c>
      <c r="C20" s="123" t="s">
        <v>192</v>
      </c>
      <c r="D20" s="123" t="s">
        <v>205</v>
      </c>
      <c r="E20" s="123" t="s">
        <v>159</v>
      </c>
      <c r="F20" s="124" t="s">
        <v>160</v>
      </c>
      <c r="G20" s="119"/>
      <c r="H20" s="119"/>
      <c r="I20" s="119"/>
      <c r="J20" s="131"/>
      <c r="K20" s="114"/>
      <c r="L20" s="115" t="s">
        <v>206</v>
      </c>
    </row>
    <row r="21" ht="14.25">
      <c r="A21" s="109" t="s">
        <v>207</v>
      </c>
      <c r="B21" s="123">
        <v>10027269</v>
      </c>
      <c r="C21" s="123" t="s">
        <v>208</v>
      </c>
      <c r="D21" s="123" t="s">
        <v>209</v>
      </c>
      <c r="E21" s="123" t="s">
        <v>159</v>
      </c>
      <c r="F21" s="124" t="s">
        <v>160</v>
      </c>
      <c r="G21" s="119"/>
      <c r="H21" s="119"/>
      <c r="I21" s="119"/>
      <c r="J21" s="131" t="s">
        <v>210</v>
      </c>
      <c r="K21" s="114"/>
      <c r="L21" s="115" t="s">
        <v>211</v>
      </c>
    </row>
    <row r="22" ht="14.25">
      <c r="A22" s="109" t="s">
        <v>207</v>
      </c>
      <c r="B22" s="123" t="s">
        <v>212</v>
      </c>
      <c r="C22" s="123" t="s">
        <v>208</v>
      </c>
      <c r="D22" s="123" t="s">
        <v>209</v>
      </c>
      <c r="E22" s="123" t="s">
        <v>159</v>
      </c>
      <c r="F22" s="124" t="s">
        <v>213</v>
      </c>
      <c r="G22" s="119"/>
      <c r="H22" s="119"/>
      <c r="I22" s="119"/>
      <c r="J22" s="131" t="s">
        <v>214</v>
      </c>
      <c r="K22" s="114"/>
      <c r="L22" s="115" t="s">
        <v>215</v>
      </c>
    </row>
    <row r="23" ht="14.25">
      <c r="A23" s="109" t="s">
        <v>216</v>
      </c>
      <c r="B23" s="123">
        <v>10031384</v>
      </c>
      <c r="C23" s="123" t="s">
        <v>208</v>
      </c>
      <c r="D23" s="123" t="s">
        <v>217</v>
      </c>
      <c r="E23" s="123" t="s">
        <v>159</v>
      </c>
      <c r="F23" s="124" t="s">
        <v>160</v>
      </c>
      <c r="G23" s="119"/>
      <c r="H23" s="119"/>
      <c r="I23" s="119"/>
      <c r="J23" s="131" t="s">
        <v>218</v>
      </c>
      <c r="K23" s="114"/>
      <c r="L23" s="115" t="s">
        <v>219</v>
      </c>
    </row>
    <row r="24" ht="14.25">
      <c r="A24" s="109" t="s">
        <v>216</v>
      </c>
      <c r="B24" s="123" t="s">
        <v>212</v>
      </c>
      <c r="C24" s="123" t="s">
        <v>208</v>
      </c>
      <c r="D24" s="123" t="s">
        <v>217</v>
      </c>
      <c r="E24" s="123" t="s">
        <v>159</v>
      </c>
      <c r="F24" s="124" t="s">
        <v>213</v>
      </c>
      <c r="G24" s="119"/>
      <c r="H24" s="119"/>
      <c r="I24" s="119"/>
      <c r="J24" s="131" t="s">
        <v>220</v>
      </c>
      <c r="K24" s="114"/>
      <c r="L24" s="115" t="s">
        <v>221</v>
      </c>
    </row>
    <row r="25" ht="14.25">
      <c r="A25" s="109" t="s">
        <v>222</v>
      </c>
      <c r="B25" s="123">
        <v>10027273</v>
      </c>
      <c r="C25" s="123"/>
      <c r="D25" s="123" t="s">
        <v>223</v>
      </c>
      <c r="E25" s="123" t="s">
        <v>159</v>
      </c>
      <c r="F25" s="124" t="s">
        <v>160</v>
      </c>
      <c r="G25" s="119"/>
      <c r="H25" s="119"/>
      <c r="I25" s="119"/>
      <c r="J25" s="131" t="s">
        <v>224</v>
      </c>
      <c r="K25" s="114"/>
      <c r="L25" s="114"/>
    </row>
    <row r="26" ht="14.25">
      <c r="A26" s="109" t="s">
        <v>225</v>
      </c>
      <c r="B26" s="123"/>
      <c r="C26" s="123" t="s">
        <v>157</v>
      </c>
      <c r="D26" s="123" t="s">
        <v>185</v>
      </c>
      <c r="E26" s="123" t="s">
        <v>159</v>
      </c>
      <c r="F26" s="124" t="s">
        <v>160</v>
      </c>
      <c r="G26" s="119"/>
      <c r="H26" s="119"/>
      <c r="I26" s="119"/>
      <c r="J26" s="131"/>
      <c r="K26" s="114"/>
      <c r="L26" s="114"/>
    </row>
    <row r="27" ht="14.25">
      <c r="A27" s="109" t="s">
        <v>226</v>
      </c>
      <c r="B27" s="123">
        <v>10027420</v>
      </c>
      <c r="C27" s="123" t="s">
        <v>169</v>
      </c>
      <c r="D27" s="123" t="s">
        <v>227</v>
      </c>
      <c r="E27" s="123" t="s">
        <v>159</v>
      </c>
      <c r="F27" s="124" t="s">
        <v>160</v>
      </c>
      <c r="G27" s="119"/>
      <c r="H27" s="119"/>
      <c r="I27" s="119"/>
      <c r="J27" s="131"/>
      <c r="K27" s="114"/>
      <c r="L27" s="114"/>
    </row>
    <row r="28" ht="14.25">
      <c r="A28" s="109" t="s">
        <v>184</v>
      </c>
      <c r="B28" s="123">
        <v>10024251</v>
      </c>
      <c r="C28" s="123" t="s">
        <v>183</v>
      </c>
      <c r="D28" s="123" t="s">
        <v>185</v>
      </c>
      <c r="E28" s="123" t="s">
        <v>159</v>
      </c>
      <c r="F28" s="124" t="s">
        <v>160</v>
      </c>
      <c r="G28" s="119"/>
      <c r="H28" s="119"/>
      <c r="I28" s="119"/>
      <c r="J28" s="131"/>
      <c r="K28" s="114"/>
      <c r="L28" s="114"/>
    </row>
    <row r="29" ht="14.25">
      <c r="A29" s="112" t="s">
        <v>228</v>
      </c>
      <c r="B29" s="119"/>
      <c r="C29" s="119"/>
      <c r="D29" s="119" t="s">
        <v>229</v>
      </c>
      <c r="E29" s="123" t="s">
        <v>159</v>
      </c>
      <c r="F29" s="124" t="s">
        <v>160</v>
      </c>
      <c r="G29" s="119"/>
      <c r="H29" s="119"/>
      <c r="I29" s="119"/>
      <c r="J29" s="131"/>
      <c r="K29" s="114"/>
      <c r="L29" s="114"/>
    </row>
    <row r="30" ht="14.25">
      <c r="A30" s="112" t="s">
        <v>230</v>
      </c>
      <c r="B30" s="119"/>
      <c r="C30" s="119" t="s">
        <v>169</v>
      </c>
      <c r="D30" s="119" t="s">
        <v>227</v>
      </c>
      <c r="E30" s="123" t="s">
        <v>159</v>
      </c>
      <c r="F30" s="124" t="s">
        <v>160</v>
      </c>
      <c r="G30" s="119"/>
      <c r="H30" s="119"/>
      <c r="I30" s="119"/>
      <c r="J30" s="131"/>
      <c r="K30" s="114"/>
      <c r="L30" s="114"/>
    </row>
    <row r="31" ht="14.25">
      <c r="A31" s="108" t="s">
        <v>231</v>
      </c>
      <c r="B31" s="125"/>
      <c r="C31" s="119" t="s">
        <v>169</v>
      </c>
      <c r="D31" s="119" t="s">
        <v>232</v>
      </c>
      <c r="E31" s="123" t="s">
        <v>159</v>
      </c>
      <c r="F31" s="124" t="s">
        <v>160</v>
      </c>
      <c r="G31" s="119"/>
      <c r="H31" s="119"/>
      <c r="I31" s="119"/>
      <c r="J31" s="131"/>
      <c r="K31" s="114"/>
      <c r="L31" s="114"/>
    </row>
    <row r="32" ht="14.25">
      <c r="A32" s="112" t="s">
        <v>233</v>
      </c>
      <c r="B32" s="119"/>
      <c r="C32" s="119" t="s">
        <v>169</v>
      </c>
      <c r="D32" s="119" t="s">
        <v>234</v>
      </c>
      <c r="E32" s="123" t="s">
        <v>159</v>
      </c>
      <c r="F32" s="124" t="s">
        <v>160</v>
      </c>
      <c r="G32" s="119"/>
      <c r="H32" s="119"/>
      <c r="I32" s="119"/>
      <c r="J32" s="131"/>
      <c r="K32" s="114"/>
      <c r="L32" s="114"/>
    </row>
    <row r="33" ht="14.25">
      <c r="A33" s="112" t="s">
        <v>235</v>
      </c>
      <c r="B33" s="119"/>
      <c r="C33" s="119" t="s">
        <v>183</v>
      </c>
      <c r="D33" s="119" t="s">
        <v>236</v>
      </c>
      <c r="E33" s="123" t="s">
        <v>159</v>
      </c>
      <c r="F33" s="124" t="s">
        <v>160</v>
      </c>
      <c r="G33" s="119"/>
      <c r="H33" s="119"/>
      <c r="I33" s="119"/>
      <c r="J33" s="131"/>
    </row>
    <row r="34" ht="14.25">
      <c r="A34" s="112" t="s">
        <v>237</v>
      </c>
      <c r="B34" s="119"/>
      <c r="C34" s="119" t="s">
        <v>238</v>
      </c>
      <c r="D34" s="119" t="s">
        <v>239</v>
      </c>
      <c r="E34" s="123" t="s">
        <v>159</v>
      </c>
      <c r="F34" s="124" t="s">
        <v>160</v>
      </c>
      <c r="G34" s="119"/>
      <c r="H34" s="119"/>
      <c r="I34" s="119"/>
      <c r="J34" s="131"/>
    </row>
    <row r="35" ht="14.25">
      <c r="A35" s="112" t="s">
        <v>240</v>
      </c>
      <c r="B35" s="119"/>
      <c r="C35" s="119" t="s">
        <v>238</v>
      </c>
      <c r="D35" s="119" t="s">
        <v>241</v>
      </c>
      <c r="E35" s="123" t="s">
        <v>159</v>
      </c>
      <c r="F35" s="124" t="s">
        <v>160</v>
      </c>
      <c r="G35" s="119"/>
      <c r="H35" s="119"/>
      <c r="I35" s="119"/>
      <c r="J35" s="131"/>
    </row>
    <row r="36" ht="14.25">
      <c r="A36" s="112" t="s">
        <v>242</v>
      </c>
      <c r="B36" s="119"/>
      <c r="C36" s="119" t="s">
        <v>243</v>
      </c>
      <c r="D36" s="119" t="s">
        <v>244</v>
      </c>
      <c r="E36" s="123" t="s">
        <v>159</v>
      </c>
      <c r="F36" s="124" t="s">
        <v>160</v>
      </c>
      <c r="G36" s="119"/>
      <c r="H36" s="119"/>
      <c r="I36" s="119"/>
      <c r="J36" s="131"/>
    </row>
    <row r="37" ht="14.25">
      <c r="A37" s="107" t="s">
        <v>245</v>
      </c>
      <c r="B37" s="126"/>
      <c r="C37" s="126" t="s">
        <v>243</v>
      </c>
      <c r="D37" s="126" t="s">
        <v>246</v>
      </c>
      <c r="E37" s="127" t="s">
        <v>159</v>
      </c>
      <c r="F37" s="128" t="s">
        <v>160</v>
      </c>
      <c r="G37" s="126"/>
      <c r="H37" s="126"/>
      <c r="I37" s="126"/>
      <c r="J37" s="132"/>
    </row>
    <row r="38" ht="14.25">
      <c r="A38" s="112" t="s">
        <v>247</v>
      </c>
      <c r="B38" s="119"/>
      <c r="C38" s="119" t="s">
        <v>243</v>
      </c>
      <c r="D38" s="119" t="s">
        <v>246</v>
      </c>
      <c r="E38" s="123" t="s">
        <v>159</v>
      </c>
      <c r="F38" s="129" t="s">
        <v>160</v>
      </c>
      <c r="G38" s="119"/>
      <c r="H38" s="119"/>
      <c r="I38" s="119"/>
      <c r="J38" s="131"/>
    </row>
    <row r="39" ht="14.25">
      <c r="A39" s="112" t="s">
        <v>248</v>
      </c>
      <c r="B39" s="119"/>
      <c r="C39" s="119" t="s">
        <v>243</v>
      </c>
      <c r="D39" s="119" t="s">
        <v>249</v>
      </c>
      <c r="E39" s="123" t="s">
        <v>159</v>
      </c>
      <c r="F39" s="129" t="s">
        <v>160</v>
      </c>
      <c r="G39" s="119"/>
      <c r="H39" s="119"/>
      <c r="I39" s="119"/>
      <c r="J39" s="131"/>
    </row>
    <row r="40" ht="14.25">
      <c r="A40" s="112" t="s">
        <v>250</v>
      </c>
      <c r="B40" s="119"/>
      <c r="C40" s="119" t="s">
        <v>208</v>
      </c>
      <c r="D40" s="119" t="s">
        <v>251</v>
      </c>
      <c r="E40" s="123" t="s">
        <v>159</v>
      </c>
      <c r="F40" s="129" t="s">
        <v>160</v>
      </c>
      <c r="G40" s="119"/>
      <c r="H40" s="119"/>
      <c r="I40" s="119"/>
      <c r="J40" s="131"/>
    </row>
    <row r="41" ht="14.25">
      <c r="A41" s="112"/>
      <c r="B41" s="119"/>
      <c r="C41" s="119" t="s">
        <v>252</v>
      </c>
      <c r="D41" s="119" t="s">
        <v>252</v>
      </c>
      <c r="E41" s="123" t="s">
        <v>159</v>
      </c>
      <c r="F41" s="129" t="s">
        <v>160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253</v>
      </c>
      <c r="B1" s="136" t="s">
        <v>254</v>
      </c>
    </row>
    <row r="2" ht="14.25">
      <c r="A2" s="133">
        <v>736347</v>
      </c>
      <c r="B2" s="134" t="s">
        <v>255</v>
      </c>
    </row>
    <row r="3" ht="14.25">
      <c r="A3" s="133">
        <v>736349</v>
      </c>
      <c r="B3" s="134" t="s">
        <v>123</v>
      </c>
    </row>
    <row r="4" ht="14.25">
      <c r="A4" s="133">
        <v>736350</v>
      </c>
      <c r="B4" s="134" t="s">
        <v>255</v>
      </c>
    </row>
    <row r="5" ht="14.25">
      <c r="A5" s="133">
        <v>736854</v>
      </c>
      <c r="B5" s="134" t="s">
        <v>255</v>
      </c>
    </row>
    <row r="6" ht="14.25">
      <c r="A6" s="133">
        <v>737190</v>
      </c>
      <c r="B6" s="134" t="s">
        <v>123</v>
      </c>
    </row>
    <row r="7" ht="14.25">
      <c r="A7" s="133">
        <v>738187</v>
      </c>
      <c r="B7" s="134" t="s">
        <v>123</v>
      </c>
    </row>
    <row r="8" ht="14.25">
      <c r="A8" s="133">
        <v>738446</v>
      </c>
      <c r="B8" s="134" t="s">
        <v>255</v>
      </c>
    </row>
    <row r="9" ht="14.25">
      <c r="A9" s="133">
        <v>738447</v>
      </c>
      <c r="B9" s="134" t="s">
        <v>123</v>
      </c>
    </row>
    <row r="10" ht="14.25">
      <c r="A10" s="133">
        <v>738448</v>
      </c>
      <c r="B10" s="134" t="s">
        <v>123</v>
      </c>
    </row>
    <row r="11" ht="14.25">
      <c r="A11" s="133">
        <v>738449</v>
      </c>
      <c r="B11" s="134" t="s">
        <v>255</v>
      </c>
    </row>
    <row r="12" ht="14.25">
      <c r="A12" s="133">
        <v>738454</v>
      </c>
      <c r="B12" s="134" t="s">
        <v>255</v>
      </c>
    </row>
    <row r="13" ht="14.25">
      <c r="A13" s="133">
        <v>739489</v>
      </c>
      <c r="B13" s="134" t="s">
        <v>123</v>
      </c>
    </row>
    <row r="14" ht="14.25">
      <c r="A14" s="133">
        <v>739620</v>
      </c>
      <c r="B14" s="134" t="s">
        <v>255</v>
      </c>
    </row>
    <row r="15" ht="14.25">
      <c r="A15" s="133">
        <v>739622</v>
      </c>
      <c r="B15" s="134" t="s">
        <v>255</v>
      </c>
    </row>
    <row r="16" ht="14.25">
      <c r="A16" s="133">
        <v>739623</v>
      </c>
      <c r="B16" s="134" t="s">
        <v>255</v>
      </c>
    </row>
    <row r="17" ht="14.25">
      <c r="A17" s="133">
        <v>739624</v>
      </c>
      <c r="B17" s="134" t="s">
        <v>255</v>
      </c>
    </row>
    <row r="18" ht="14.25">
      <c r="A18" s="133">
        <v>739630</v>
      </c>
      <c r="B18" s="134" t="s">
        <v>255</v>
      </c>
    </row>
    <row r="19" ht="14.25">
      <c r="A19" s="133">
        <v>739636</v>
      </c>
      <c r="B19" s="134" t="s">
        <v>255</v>
      </c>
    </row>
    <row r="20" ht="14.25">
      <c r="A20" s="133">
        <v>739637</v>
      </c>
      <c r="B20" s="134" t="s">
        <v>255</v>
      </c>
    </row>
    <row r="21" ht="14.25">
      <c r="A21" s="133">
        <v>739640</v>
      </c>
      <c r="B21" s="134" t="s">
        <v>255</v>
      </c>
    </row>
    <row r="22" ht="14.25">
      <c r="A22" s="133">
        <v>739649</v>
      </c>
      <c r="B22" s="134" t="s">
        <v>255</v>
      </c>
    </row>
    <row r="23" ht="14.25">
      <c r="A23" s="133">
        <v>739650</v>
      </c>
      <c r="B23" s="134" t="s">
        <v>255</v>
      </c>
    </row>
    <row r="24" ht="14.25">
      <c r="A24" s="133">
        <v>739685</v>
      </c>
      <c r="B24" s="134" t="s">
        <v>255</v>
      </c>
    </row>
    <row r="25" ht="14.25">
      <c r="A25" s="133">
        <v>739686</v>
      </c>
      <c r="B25" s="134" t="s">
        <v>255</v>
      </c>
    </row>
    <row r="26" ht="14.25">
      <c r="A26" s="133">
        <v>741785</v>
      </c>
      <c r="B26" s="134" t="s">
        <v>123</v>
      </c>
    </row>
    <row r="27" ht="14.25">
      <c r="A27" s="133">
        <v>741794</v>
      </c>
      <c r="B27" s="134" t="s">
        <v>255</v>
      </c>
    </row>
    <row r="28" ht="14.25">
      <c r="A28" s="133">
        <v>742047</v>
      </c>
      <c r="B28" s="134" t="s">
        <v>255</v>
      </c>
    </row>
    <row r="29" ht="14.25">
      <c r="A29" s="133">
        <v>742192</v>
      </c>
      <c r="B29" s="134" t="s">
        <v>123</v>
      </c>
    </row>
    <row r="30" ht="14.25">
      <c r="A30" s="133">
        <v>742210</v>
      </c>
      <c r="B30" s="134" t="s">
        <v>255</v>
      </c>
    </row>
    <row r="31" ht="14.25">
      <c r="A31" s="133">
        <v>742211</v>
      </c>
      <c r="B31" s="134" t="s">
        <v>255</v>
      </c>
    </row>
    <row r="32" ht="14.25">
      <c r="A32" s="133">
        <v>742215</v>
      </c>
      <c r="B32" s="134" t="s">
        <v>255</v>
      </c>
    </row>
    <row r="33" ht="14.25">
      <c r="A33" s="133">
        <v>742241</v>
      </c>
      <c r="B33" s="134" t="s">
        <v>255</v>
      </c>
    </row>
    <row r="34" ht="14.25">
      <c r="A34" s="133">
        <v>742265</v>
      </c>
      <c r="B34" s="134" t="s">
        <v>255</v>
      </c>
    </row>
    <row r="35" ht="14.25">
      <c r="A35" s="133">
        <v>742266</v>
      </c>
      <c r="B35" s="134" t="s">
        <v>255</v>
      </c>
    </row>
    <row r="36" ht="14.25">
      <c r="A36" s="133">
        <v>742270</v>
      </c>
      <c r="B36" s="134" t="s">
        <v>255</v>
      </c>
    </row>
    <row r="37" ht="14.25">
      <c r="A37" s="133">
        <v>742290</v>
      </c>
      <c r="B37" s="134" t="s">
        <v>255</v>
      </c>
    </row>
    <row r="38" ht="14.25">
      <c r="A38" s="133">
        <v>5863903</v>
      </c>
      <c r="B38" s="134" t="s">
        <v>255</v>
      </c>
    </row>
    <row r="39" ht="14.25">
      <c r="A39" s="133">
        <v>5961300</v>
      </c>
      <c r="B39" s="134" t="s">
        <v>255</v>
      </c>
    </row>
    <row r="40" ht="14.25">
      <c r="A40" s="133">
        <v>80010173</v>
      </c>
      <c r="B40" s="134" t="s">
        <v>255</v>
      </c>
    </row>
    <row r="41" ht="14.25">
      <c r="A41" s="133">
        <v>80010204</v>
      </c>
      <c r="B41" s="134" t="s">
        <v>255</v>
      </c>
    </row>
    <row r="42" ht="14.25">
      <c r="A42" s="133">
        <v>80010248</v>
      </c>
      <c r="B42" s="134" t="s">
        <v>255</v>
      </c>
    </row>
    <row r="43" ht="14.25">
      <c r="A43" s="133">
        <v>80010249</v>
      </c>
      <c r="B43" s="134" t="s">
        <v>123</v>
      </c>
    </row>
    <row r="44" ht="14.25">
      <c r="A44" s="133">
        <v>80010274</v>
      </c>
      <c r="B44" s="134" t="s">
        <v>123</v>
      </c>
    </row>
    <row r="45" ht="14.25">
      <c r="A45" s="133">
        <v>80010292</v>
      </c>
      <c r="B45" s="134" t="s">
        <v>255</v>
      </c>
    </row>
    <row r="46" ht="14.25">
      <c r="A46" s="133">
        <v>80010302</v>
      </c>
      <c r="B46" s="134" t="s">
        <v>255</v>
      </c>
    </row>
    <row r="47" ht="14.25">
      <c r="A47" s="133">
        <v>80010307</v>
      </c>
      <c r="B47" s="134" t="s">
        <v>255</v>
      </c>
    </row>
    <row r="48" ht="14.25">
      <c r="A48" s="133">
        <v>80010454</v>
      </c>
      <c r="B48" s="134" t="s">
        <v>255</v>
      </c>
    </row>
    <row r="49" ht="14.25">
      <c r="A49" s="133">
        <v>80010456</v>
      </c>
      <c r="B49" s="134" t="s">
        <v>255</v>
      </c>
    </row>
    <row r="50" ht="14.25">
      <c r="A50" s="133">
        <v>80010465</v>
      </c>
      <c r="B50" s="134" t="s">
        <v>123</v>
      </c>
    </row>
    <row r="51" ht="14.25">
      <c r="A51" s="133">
        <v>80010492</v>
      </c>
      <c r="B51" s="134" t="s">
        <v>255</v>
      </c>
    </row>
    <row r="52" ht="14.25">
      <c r="A52" s="133">
        <v>80010517</v>
      </c>
      <c r="B52" s="134" t="s">
        <v>255</v>
      </c>
    </row>
    <row r="53" ht="14.25">
      <c r="A53" s="133">
        <v>80010622</v>
      </c>
      <c r="B53" s="134" t="s">
        <v>123</v>
      </c>
    </row>
    <row r="54" ht="14.25">
      <c r="A54" s="133">
        <v>80010656</v>
      </c>
      <c r="B54" s="134" t="s">
        <v>123</v>
      </c>
    </row>
    <row r="55" ht="14.25">
      <c r="A55" s="133">
        <v>80010677</v>
      </c>
      <c r="B55" s="134" t="s">
        <v>123</v>
      </c>
    </row>
    <row r="56" ht="14.25">
      <c r="A56" s="133">
        <v>80010681</v>
      </c>
      <c r="B56" s="134" t="s">
        <v>123</v>
      </c>
    </row>
    <row r="57" ht="14.25">
      <c r="A57" s="133">
        <v>80010682</v>
      </c>
      <c r="B57" s="134" t="s">
        <v>123</v>
      </c>
    </row>
    <row r="58" ht="14.25">
      <c r="A58" s="133">
        <v>80010692</v>
      </c>
      <c r="B58" s="134" t="s">
        <v>123</v>
      </c>
    </row>
    <row r="59" ht="14.25">
      <c r="A59" s="133">
        <v>80010710</v>
      </c>
      <c r="B59" s="134" t="s">
        <v>123</v>
      </c>
    </row>
    <row r="60" ht="14.25">
      <c r="A60" s="133">
        <v>80010748</v>
      </c>
      <c r="B60" s="134" t="s">
        <v>123</v>
      </c>
    </row>
    <row r="61" ht="14.25">
      <c r="A61" s="133">
        <v>80010761</v>
      </c>
      <c r="B61" s="134" t="s">
        <v>123</v>
      </c>
    </row>
    <row r="62" ht="14.25">
      <c r="A62" s="133">
        <v>80010776</v>
      </c>
      <c r="B62" s="134" t="s">
        <v>123</v>
      </c>
    </row>
    <row r="63" ht="14.25">
      <c r="A63" s="133">
        <v>80010825</v>
      </c>
      <c r="B63" s="134" t="s">
        <v>255</v>
      </c>
    </row>
    <row r="64" ht="14.25">
      <c r="A64" s="133">
        <v>80010826</v>
      </c>
      <c r="B64" s="134" t="s">
        <v>255</v>
      </c>
    </row>
    <row r="65" ht="14.25">
      <c r="A65" s="133">
        <v>80010864</v>
      </c>
      <c r="B65" s="134" t="s">
        <v>123</v>
      </c>
    </row>
    <row r="66" ht="14.25">
      <c r="A66" s="133">
        <v>80010865</v>
      </c>
      <c r="B66" s="134" t="s">
        <v>123</v>
      </c>
    </row>
    <row r="67" ht="14.25">
      <c r="A67" s="133">
        <v>80010899</v>
      </c>
      <c r="B67" s="134" t="s">
        <v>123</v>
      </c>
    </row>
    <row r="68" ht="14.25">
      <c r="A68" s="133">
        <v>80010992</v>
      </c>
      <c r="B68" s="134" t="s">
        <v>123</v>
      </c>
    </row>
    <row r="69" ht="14.25">
      <c r="A69" s="133">
        <v>80020872</v>
      </c>
      <c r="B69" s="134" t="s">
        <v>123</v>
      </c>
    </row>
    <row r="70" ht="14.25">
      <c r="A70" s="133">
        <v>80020892</v>
      </c>
      <c r="B70" s="134" t="s">
        <v>123</v>
      </c>
    </row>
    <row r="71" ht="14.25">
      <c r="A71" s="133">
        <v>80020899</v>
      </c>
      <c r="B71" s="134" t="s">
        <v>123</v>
      </c>
    </row>
    <row r="72" ht="14.25">
      <c r="A72" s="133" t="s">
        <v>256</v>
      </c>
      <c r="B72" s="134" t="s">
        <v>123</v>
      </c>
    </row>
    <row r="73" ht="14.25">
      <c r="A73" s="133" t="s">
        <v>257</v>
      </c>
      <c r="B73" s="134" t="s">
        <v>123</v>
      </c>
    </row>
    <row r="74" ht="14.25">
      <c r="A74" s="133" t="s">
        <v>258</v>
      </c>
      <c r="B74" s="134" t="s">
        <v>123</v>
      </c>
    </row>
    <row r="75" ht="14.25">
      <c r="A75" s="133" t="s">
        <v>259</v>
      </c>
      <c r="B75" s="134" t="s">
        <v>123</v>
      </c>
    </row>
    <row r="76" ht="14.25">
      <c r="A76" s="133" t="s">
        <v>260</v>
      </c>
      <c r="B76" s="134" t="s">
        <v>255</v>
      </c>
    </row>
    <row r="77" ht="14.25">
      <c r="A77" s="133" t="s">
        <v>261</v>
      </c>
      <c r="B77" s="134" t="s">
        <v>255</v>
      </c>
    </row>
    <row r="78" ht="14.25">
      <c r="A78" s="133" t="s">
        <v>262</v>
      </c>
      <c r="B78" s="134" t="s">
        <v>255</v>
      </c>
    </row>
    <row r="79" ht="14.25">
      <c r="A79" s="133" t="s">
        <v>263</v>
      </c>
      <c r="B79" s="134" t="s">
        <v>255</v>
      </c>
    </row>
    <row r="80" ht="14.25">
      <c r="A80" s="133" t="s">
        <v>264</v>
      </c>
      <c r="B80" s="134" t="s">
        <v>255</v>
      </c>
    </row>
    <row r="81" ht="14.25">
      <c r="A81" s="133" t="s">
        <v>265</v>
      </c>
      <c r="B81" s="134" t="s">
        <v>255</v>
      </c>
    </row>
    <row r="82" ht="14.25">
      <c r="A82" s="133" t="s">
        <v>266</v>
      </c>
      <c r="B82" s="134" t="s">
        <v>255</v>
      </c>
    </row>
    <row r="83" ht="14.25">
      <c r="A83" s="133" t="s">
        <v>267</v>
      </c>
      <c r="B83" s="134" t="s">
        <v>255</v>
      </c>
    </row>
    <row r="84" ht="14.25">
      <c r="A84" s="133" t="s">
        <v>268</v>
      </c>
      <c r="B84" s="134" t="s">
        <v>255</v>
      </c>
    </row>
    <row r="85" ht="14.25">
      <c r="A85" s="133" t="s">
        <v>72</v>
      </c>
      <c r="B85" s="134" t="s">
        <v>255</v>
      </c>
    </row>
    <row r="86" ht="14.25">
      <c r="A86" s="133" t="s">
        <v>269</v>
      </c>
      <c r="B86" s="134" t="s">
        <v>255</v>
      </c>
    </row>
    <row r="87" ht="14.25">
      <c r="A87" s="133" t="s">
        <v>270</v>
      </c>
      <c r="B87" s="134" t="s">
        <v>255</v>
      </c>
    </row>
    <row r="88" ht="14.25">
      <c r="A88" s="133" t="s">
        <v>271</v>
      </c>
      <c r="B88" s="134" t="s">
        <v>255</v>
      </c>
    </row>
    <row r="89" ht="14.25">
      <c r="A89" s="133" t="s">
        <v>272</v>
      </c>
      <c r="B89" s="134" t="s">
        <v>255</v>
      </c>
    </row>
    <row r="90" ht="14.25">
      <c r="A90" s="133" t="s">
        <v>273</v>
      </c>
      <c r="B90" s="134" t="s">
        <v>255</v>
      </c>
    </row>
    <row r="91" ht="14.25">
      <c r="A91" s="133" t="s">
        <v>274</v>
      </c>
      <c r="B91" s="134" t="s">
        <v>255</v>
      </c>
    </row>
    <row r="92" ht="14.25">
      <c r="A92" s="133" t="s">
        <v>275</v>
      </c>
      <c r="B92" s="134" t="s">
        <v>255</v>
      </c>
    </row>
    <row r="93" ht="14.25">
      <c r="A93" s="133" t="s">
        <v>276</v>
      </c>
      <c r="B93" s="134" t="s">
        <v>255</v>
      </c>
    </row>
    <row r="94" ht="14.25">
      <c r="A94" s="133" t="s">
        <v>277</v>
      </c>
      <c r="B94" s="134" t="s">
        <v>123</v>
      </c>
    </row>
    <row r="95" ht="14.25">
      <c r="A95" s="133" t="s">
        <v>278</v>
      </c>
      <c r="B95" s="134" t="s">
        <v>123</v>
      </c>
    </row>
    <row r="96" ht="14.25">
      <c r="A96" s="133" t="s">
        <v>279</v>
      </c>
      <c r="B96" s="134" t="s">
        <v>123</v>
      </c>
    </row>
    <row r="97" ht="14.25">
      <c r="A97" s="133" t="s">
        <v>280</v>
      </c>
      <c r="B97" s="134" t="s">
        <v>123</v>
      </c>
    </row>
    <row r="98" ht="14.25">
      <c r="A98" s="133" t="s">
        <v>281</v>
      </c>
      <c r="B98" s="134" t="s">
        <v>123</v>
      </c>
    </row>
    <row r="99" ht="14.25">
      <c r="A99" s="133" t="s">
        <v>282</v>
      </c>
      <c r="B99" s="134" t="s">
        <v>123</v>
      </c>
    </row>
    <row r="100" ht="14.25">
      <c r="A100" s="133" t="s">
        <v>283</v>
      </c>
      <c r="B100" s="134" t="s">
        <v>123</v>
      </c>
    </row>
    <row r="101" ht="14.25">
      <c r="A101" s="133" t="s">
        <v>189</v>
      </c>
      <c r="B101" s="134" t="s">
        <v>123</v>
      </c>
    </row>
    <row r="102" ht="14.25">
      <c r="A102" s="133" t="s">
        <v>284</v>
      </c>
      <c r="B102" s="134" t="s">
        <v>123</v>
      </c>
    </row>
    <row r="103" ht="14.25">
      <c r="A103" s="133" t="s">
        <v>285</v>
      </c>
      <c r="B103" s="134" t="s">
        <v>123</v>
      </c>
    </row>
    <row r="104" ht="14.25">
      <c r="A104" s="139" t="s">
        <v>286</v>
      </c>
      <c r="B104" s="140" t="s">
        <v>123</v>
      </c>
    </row>
    <row r="105" ht="14.25">
      <c r="A105" s="133" t="s">
        <v>287</v>
      </c>
      <c r="B105" s="134" t="s">
        <v>255</v>
      </c>
    </row>
    <row r="106" ht="14.25">
      <c r="A106" s="133" t="s">
        <v>288</v>
      </c>
      <c r="B106" s="134" t="s">
        <v>123</v>
      </c>
    </row>
    <row r="107" ht="14.25">
      <c r="A107" s="133" t="s">
        <v>289</v>
      </c>
      <c r="B107" s="134" t="s">
        <v>123</v>
      </c>
    </row>
    <row r="108" ht="14.25">
      <c r="A108" s="133" t="s">
        <v>290</v>
      </c>
      <c r="B108" s="134" t="s">
        <v>123</v>
      </c>
    </row>
    <row r="109" ht="14.25">
      <c r="A109" s="133" t="s">
        <v>291</v>
      </c>
      <c r="B109" s="134" t="s">
        <v>123</v>
      </c>
    </row>
    <row r="110" ht="14.25">
      <c r="A110" s="133" t="s">
        <v>292</v>
      </c>
      <c r="B110" s="134" t="s">
        <v>123</v>
      </c>
    </row>
    <row r="111" ht="14.25">
      <c r="A111" s="133" t="s">
        <v>293</v>
      </c>
      <c r="B111" s="134" t="s">
        <v>123</v>
      </c>
    </row>
    <row r="112" ht="14.25">
      <c r="A112" s="133" t="s">
        <v>294</v>
      </c>
      <c r="B112" s="134" t="s">
        <v>123</v>
      </c>
    </row>
    <row r="113" ht="14.25">
      <c r="A113" s="133" t="s">
        <v>295</v>
      </c>
      <c r="B113" s="134" t="s">
        <v>123</v>
      </c>
    </row>
    <row r="114" ht="14.25">
      <c r="A114" s="133" t="s">
        <v>296</v>
      </c>
      <c r="B114" s="134" t="s">
        <v>123</v>
      </c>
    </row>
    <row r="115" ht="14.25">
      <c r="A115" s="133" t="s">
        <v>297</v>
      </c>
      <c r="B115" s="134" t="s">
        <v>123</v>
      </c>
    </row>
    <row r="116" ht="14.25">
      <c r="A116" s="133" t="s">
        <v>298</v>
      </c>
      <c r="B116" s="134" t="s">
        <v>123</v>
      </c>
    </row>
    <row r="117" ht="14.25">
      <c r="A117" s="133" t="s">
        <v>299</v>
      </c>
      <c r="B117" s="134" t="s">
        <v>123</v>
      </c>
    </row>
    <row r="118" ht="14.25">
      <c r="A118" s="133" t="s">
        <v>300</v>
      </c>
      <c r="B118" s="134" t="s">
        <v>123</v>
      </c>
    </row>
    <row r="119" ht="14.25">
      <c r="A119" s="133" t="s">
        <v>301</v>
      </c>
      <c r="B119" s="134" t="s">
        <v>123</v>
      </c>
    </row>
    <row r="120" ht="14.25">
      <c r="A120" s="133" t="s">
        <v>302</v>
      </c>
      <c r="B120" s="134" t="s">
        <v>123</v>
      </c>
    </row>
    <row r="121" ht="14.25">
      <c r="A121" s="133" t="s">
        <v>303</v>
      </c>
      <c r="B121" s="134" t="s">
        <v>123</v>
      </c>
    </row>
    <row r="122" ht="14.25">
      <c r="A122" s="133" t="s">
        <v>304</v>
      </c>
      <c r="B122" s="134" t="s">
        <v>123</v>
      </c>
    </row>
    <row r="123" ht="14.25">
      <c r="A123" s="133" t="s">
        <v>305</v>
      </c>
      <c r="B123" s="134" t="s">
        <v>123</v>
      </c>
    </row>
    <row r="124" ht="14.25">
      <c r="A124" s="133" t="s">
        <v>306</v>
      </c>
      <c r="B124" s="134" t="s">
        <v>123</v>
      </c>
    </row>
    <row r="125" ht="14.25">
      <c r="A125" s="133" t="s">
        <v>307</v>
      </c>
      <c r="B125" s="134" t="s">
        <v>123</v>
      </c>
    </row>
    <row r="126" ht="14.25">
      <c r="A126" s="133" t="s">
        <v>308</v>
      </c>
      <c r="B126" s="134" t="s">
        <v>123</v>
      </c>
    </row>
    <row r="127" ht="14.25">
      <c r="A127" s="133" t="s">
        <v>309</v>
      </c>
      <c r="B127" s="134" t="s">
        <v>123</v>
      </c>
    </row>
    <row r="128" ht="14.25">
      <c r="A128" s="133" t="s">
        <v>310</v>
      </c>
      <c r="B128" s="134" t="s">
        <v>123</v>
      </c>
    </row>
    <row r="129" ht="14.25">
      <c r="A129" s="133" t="s">
        <v>311</v>
      </c>
      <c r="B129" s="134" t="s">
        <v>255</v>
      </c>
    </row>
    <row r="130" ht="14.25">
      <c r="A130" s="133" t="s">
        <v>312</v>
      </c>
      <c r="B130" s="134" t="s">
        <v>123</v>
      </c>
    </row>
    <row r="131" ht="14.25">
      <c r="A131" s="133" t="s">
        <v>313</v>
      </c>
      <c r="B131" s="134" t="s">
        <v>123</v>
      </c>
    </row>
    <row r="132" ht="14.25">
      <c r="A132" s="133" t="s">
        <v>314</v>
      </c>
      <c r="B132" s="134" t="s">
        <v>123</v>
      </c>
    </row>
    <row r="133" ht="14.25">
      <c r="A133" s="133" t="s">
        <v>315</v>
      </c>
      <c r="B133" s="134" t="s">
        <v>123</v>
      </c>
    </row>
    <row r="134" ht="14.25">
      <c r="A134" s="133" t="s">
        <v>316</v>
      </c>
      <c r="B134" s="134" t="s">
        <v>123</v>
      </c>
    </row>
    <row r="135" ht="14.25">
      <c r="A135" s="133" t="s">
        <v>317</v>
      </c>
      <c r="B135" s="134" t="s">
        <v>123</v>
      </c>
    </row>
    <row r="136" ht="14.25">
      <c r="A136" s="133" t="s">
        <v>318</v>
      </c>
      <c r="B136" s="134" t="s">
        <v>123</v>
      </c>
    </row>
    <row r="137" ht="14.25">
      <c r="A137" s="133" t="s">
        <v>319</v>
      </c>
      <c r="B137" s="134" t="s">
        <v>255</v>
      </c>
    </row>
    <row r="138" ht="14.25">
      <c r="A138" s="133" t="s">
        <v>320</v>
      </c>
      <c r="B138" s="134" t="s">
        <v>255</v>
      </c>
    </row>
    <row r="139" ht="14.25">
      <c r="A139" s="133" t="s">
        <v>321</v>
      </c>
      <c r="B139" s="134" t="s">
        <v>255</v>
      </c>
    </row>
    <row r="140" ht="14.25">
      <c r="A140" s="133" t="s">
        <v>322</v>
      </c>
      <c r="B140" s="134" t="s">
        <v>255</v>
      </c>
    </row>
    <row r="141" ht="14.25">
      <c r="A141" s="133" t="s">
        <v>323</v>
      </c>
      <c r="B141" s="134" t="s">
        <v>123</v>
      </c>
    </row>
    <row r="142" ht="14.25">
      <c r="A142" s="133" t="s">
        <v>324</v>
      </c>
      <c r="B142" s="134" t="s">
        <v>123</v>
      </c>
    </row>
    <row r="143" ht="14.25">
      <c r="A143" s="133" t="s">
        <v>325</v>
      </c>
      <c r="B143" s="134" t="s">
        <v>255</v>
      </c>
    </row>
    <row r="144" ht="14.25">
      <c r="A144" s="133" t="s">
        <v>326</v>
      </c>
      <c r="B144" s="134" t="s">
        <v>255</v>
      </c>
    </row>
    <row r="145" ht="14.25">
      <c r="A145" s="133" t="s">
        <v>327</v>
      </c>
      <c r="B145" s="134" t="s">
        <v>255</v>
      </c>
    </row>
    <row r="146" ht="14.25">
      <c r="A146" s="133" t="s">
        <v>328</v>
      </c>
      <c r="B146" s="134" t="s">
        <v>255</v>
      </c>
    </row>
    <row r="147" ht="14.25">
      <c r="A147" s="133" t="s">
        <v>329</v>
      </c>
      <c r="B147" s="134" t="s">
        <v>255</v>
      </c>
    </row>
    <row r="148" ht="14.25">
      <c r="A148" s="133" t="s">
        <v>330</v>
      </c>
      <c r="B148" s="134" t="s">
        <v>123</v>
      </c>
    </row>
    <row r="149" ht="14.25">
      <c r="A149" s="133" t="s">
        <v>331</v>
      </c>
      <c r="B149" s="134" t="s">
        <v>123</v>
      </c>
    </row>
    <row r="150" ht="14.25">
      <c r="A150" s="133" t="s">
        <v>332</v>
      </c>
      <c r="B150" s="134" t="s">
        <v>123</v>
      </c>
    </row>
    <row r="151" ht="14.25">
      <c r="A151" s="133" t="s">
        <v>333</v>
      </c>
      <c r="B151" s="134" t="s">
        <v>255</v>
      </c>
    </row>
    <row r="152" ht="14.25">
      <c r="A152" s="133" t="s">
        <v>334</v>
      </c>
      <c r="B152" s="134" t="s">
        <v>255</v>
      </c>
    </row>
    <row r="153" ht="14.25">
      <c r="A153" s="133" t="s">
        <v>335</v>
      </c>
      <c r="B153" s="134" t="s">
        <v>123</v>
      </c>
    </row>
    <row r="154" ht="14.25">
      <c r="A154" s="133" t="s">
        <v>336</v>
      </c>
      <c r="B154" s="134" t="s">
        <v>123</v>
      </c>
    </row>
    <row r="155" ht="14.25">
      <c r="A155" s="133" t="s">
        <v>337</v>
      </c>
      <c r="B155" s="134" t="s">
        <v>123</v>
      </c>
    </row>
    <row r="156" ht="14.25">
      <c r="A156" s="133" t="s">
        <v>338</v>
      </c>
      <c r="B156" s="134" t="s">
        <v>123</v>
      </c>
    </row>
    <row r="157" ht="14.25">
      <c r="A157" s="133" t="s">
        <v>339</v>
      </c>
      <c r="B157" s="134" t="s">
        <v>255</v>
      </c>
    </row>
    <row r="158" ht="14.25">
      <c r="A158" s="133" t="s">
        <v>340</v>
      </c>
      <c r="B158" s="134" t="s">
        <v>123</v>
      </c>
    </row>
    <row r="159" ht="14.25">
      <c r="A159" s="133" t="s">
        <v>341</v>
      </c>
      <c r="B159" s="134" t="s">
        <v>123</v>
      </c>
    </row>
    <row r="160" ht="14.25">
      <c r="A160" s="133" t="s">
        <v>342</v>
      </c>
      <c r="B160" s="134" t="s">
        <v>255</v>
      </c>
    </row>
    <row r="161" ht="14.25">
      <c r="A161" s="133" t="s">
        <v>343</v>
      </c>
      <c r="B161" s="134" t="s">
        <v>255</v>
      </c>
    </row>
    <row r="162" ht="14.25">
      <c r="A162" s="133" t="s">
        <v>344</v>
      </c>
      <c r="B162" s="134" t="s">
        <v>255</v>
      </c>
    </row>
    <row r="163" ht="14.25">
      <c r="A163" s="133" t="s">
        <v>345</v>
      </c>
      <c r="B163" s="134" t="s">
        <v>255</v>
      </c>
    </row>
    <row r="164" ht="14.25">
      <c r="A164" s="133" t="s">
        <v>346</v>
      </c>
      <c r="B164" s="134" t="s">
        <v>255</v>
      </c>
    </row>
    <row r="165" ht="14.25">
      <c r="A165" s="133" t="s">
        <v>347</v>
      </c>
      <c r="B165" s="134" t="s">
        <v>255</v>
      </c>
    </row>
    <row r="166" ht="14.25">
      <c r="A166" s="133" t="s">
        <v>348</v>
      </c>
      <c r="B166" s="134" t="s">
        <v>123</v>
      </c>
    </row>
    <row r="167" ht="14.25">
      <c r="A167" s="133" t="s">
        <v>349</v>
      </c>
      <c r="B167" s="134" t="s">
        <v>123</v>
      </c>
    </row>
    <row r="168" ht="14.25">
      <c r="A168" s="133" t="s">
        <v>350</v>
      </c>
      <c r="B168" s="134" t="s">
        <v>123</v>
      </c>
    </row>
    <row r="169" ht="14.25">
      <c r="A169" s="133" t="s">
        <v>351</v>
      </c>
      <c r="B169" s="134" t="s">
        <v>255</v>
      </c>
    </row>
    <row r="170" ht="14.25">
      <c r="A170" s="133" t="s">
        <v>352</v>
      </c>
      <c r="B170" s="134" t="s">
        <v>255</v>
      </c>
    </row>
    <row r="171" ht="14.25">
      <c r="A171" s="133" t="s">
        <v>353</v>
      </c>
      <c r="B171" s="134" t="s">
        <v>255</v>
      </c>
    </row>
    <row r="172" ht="14.25">
      <c r="A172" s="133" t="s">
        <v>354</v>
      </c>
      <c r="B172" s="134" t="s">
        <v>255</v>
      </c>
    </row>
    <row r="173" ht="14.25">
      <c r="A173" s="133" t="s">
        <v>355</v>
      </c>
      <c r="B173" s="134" t="s">
        <v>123</v>
      </c>
    </row>
    <row r="174" ht="14.25">
      <c r="A174" s="133" t="s">
        <v>356</v>
      </c>
      <c r="B174" s="134" t="s">
        <v>123</v>
      </c>
    </row>
    <row r="175" ht="14.25">
      <c r="A175" s="133" t="s">
        <v>357</v>
      </c>
      <c r="B175" s="134" t="s">
        <v>123</v>
      </c>
    </row>
    <row r="176" ht="14.25">
      <c r="A176" s="133" t="s">
        <v>358</v>
      </c>
      <c r="B176" s="134" t="s">
        <v>123</v>
      </c>
    </row>
    <row r="177" ht="14.25">
      <c r="A177" s="133" t="s">
        <v>359</v>
      </c>
      <c r="B177" s="134" t="s">
        <v>123</v>
      </c>
    </row>
    <row r="178" ht="14.25">
      <c r="A178" s="133" t="s">
        <v>360</v>
      </c>
      <c r="B178" s="134" t="s">
        <v>123</v>
      </c>
    </row>
    <row r="179" ht="14.25">
      <c r="A179" s="133" t="s">
        <v>361</v>
      </c>
      <c r="B179" s="134" t="s">
        <v>123</v>
      </c>
    </row>
    <row r="180" ht="14.25">
      <c r="A180" s="133" t="s">
        <v>362</v>
      </c>
      <c r="B180" s="134" t="s">
        <v>255</v>
      </c>
    </row>
    <row r="181" ht="14.25">
      <c r="A181" s="133" t="s">
        <v>363</v>
      </c>
      <c r="B181" s="134" t="s">
        <v>255</v>
      </c>
    </row>
    <row r="182" ht="14.25">
      <c r="A182" s="133" t="s">
        <v>364</v>
      </c>
      <c r="B182" s="134" t="s">
        <v>255</v>
      </c>
    </row>
    <row r="183" ht="14.25">
      <c r="A183" s="133" t="s">
        <v>365</v>
      </c>
      <c r="B183" s="134" t="s">
        <v>255</v>
      </c>
    </row>
    <row r="184" ht="14.25">
      <c r="A184" s="133" t="s">
        <v>366</v>
      </c>
      <c r="B184" s="134" t="s">
        <v>123</v>
      </c>
    </row>
    <row r="185" ht="14.25">
      <c r="A185" s="133" t="s">
        <v>367</v>
      </c>
      <c r="B185" s="134" t="s">
        <v>255</v>
      </c>
    </row>
    <row r="186" ht="14.25">
      <c r="A186" s="133" t="s">
        <v>368</v>
      </c>
      <c r="B186" s="134" t="s">
        <v>123</v>
      </c>
    </row>
    <row r="187" ht="14.25">
      <c r="A187" s="133" t="s">
        <v>369</v>
      </c>
      <c r="B187" s="134" t="s">
        <v>123</v>
      </c>
    </row>
    <row r="188" ht="14.25">
      <c r="A188" s="137" t="s">
        <v>370</v>
      </c>
      <c r="B188" s="138" t="s">
        <v>255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256</v>
      </c>
      <c r="B1" s="0" t="s">
        <v>75</v>
      </c>
      <c r="C1" s="0" t="s">
        <v>75</v>
      </c>
    </row>
    <row r="2">
      <c r="A2" s="0" t="s">
        <v>257</v>
      </c>
      <c r="B2" s="0" t="s">
        <v>371</v>
      </c>
      <c r="C2" s="0" t="s">
        <v>371</v>
      </c>
    </row>
    <row r="3">
      <c r="A3" s="0" t="s">
        <v>372</v>
      </c>
      <c r="B3" s="0" t="s">
        <v>32</v>
      </c>
    </row>
    <row r="4">
      <c r="A4" s="0" t="s">
        <v>373</v>
      </c>
      <c r="B4" s="0" t="s">
        <v>374</v>
      </c>
      <c r="C4" s="0" t="s">
        <v>375</v>
      </c>
    </row>
    <row r="5">
      <c r="A5" s="0" t="s">
        <v>376</v>
      </c>
      <c r="B5" s="0" t="s">
        <v>374</v>
      </c>
      <c r="C5" s="0" t="s">
        <v>375</v>
      </c>
      <c r="D5" s="0" t="s">
        <v>375</v>
      </c>
    </row>
    <row r="6">
      <c r="A6" s="0" t="s">
        <v>7</v>
      </c>
      <c r="B6" s="0" t="s">
        <v>32</v>
      </c>
      <c r="C6" s="0" t="s">
        <v>33</v>
      </c>
      <c r="D6" s="0" t="s">
        <v>32</v>
      </c>
      <c r="E6" s="0" t="s">
        <v>33</v>
      </c>
    </row>
    <row r="7">
      <c r="A7" s="0" t="s">
        <v>377</v>
      </c>
      <c r="B7" s="0" t="s">
        <v>33</v>
      </c>
      <c r="C7" s="0" t="s">
        <v>33</v>
      </c>
      <c r="D7" s="0" t="s">
        <v>378</v>
      </c>
      <c r="E7" s="0" t="s">
        <v>378</v>
      </c>
    </row>
    <row r="8">
      <c r="A8" s="0" t="s">
        <v>379</v>
      </c>
      <c r="B8" s="0" t="s">
        <v>32</v>
      </c>
      <c r="C8" s="0" t="s">
        <v>33</v>
      </c>
      <c r="D8" s="0" t="s">
        <v>32</v>
      </c>
      <c r="E8" s="0" t="s">
        <v>32</v>
      </c>
      <c r="F8" s="0" t="s">
        <v>33</v>
      </c>
    </row>
    <row r="9">
      <c r="A9" s="0" t="s">
        <v>380</v>
      </c>
      <c r="B9" s="0" t="s">
        <v>32</v>
      </c>
      <c r="C9" s="0" t="s">
        <v>381</v>
      </c>
      <c r="D9" s="0" t="s">
        <v>33</v>
      </c>
      <c r="E9" s="0" t="s">
        <v>32</v>
      </c>
      <c r="F9" s="0" t="s">
        <v>32</v>
      </c>
      <c r="G9" s="0" t="s">
        <v>33</v>
      </c>
    </row>
    <row r="10">
      <c r="A10" s="0" t="s">
        <v>258</v>
      </c>
      <c r="B10" s="0" t="s">
        <v>382</v>
      </c>
      <c r="C10" s="0" t="s">
        <v>382</v>
      </c>
      <c r="D10" s="0" t="s">
        <v>382</v>
      </c>
      <c r="E10" s="0" t="s">
        <v>382</v>
      </c>
      <c r="F10" s="0" t="s">
        <v>382</v>
      </c>
    </row>
    <row r="11">
      <c r="A11" s="0" t="s">
        <v>383</v>
      </c>
      <c r="B11" s="0" t="s">
        <v>74</v>
      </c>
      <c r="C11" s="0" t="s">
        <v>74</v>
      </c>
      <c r="D11" s="0" t="s">
        <v>74</v>
      </c>
      <c r="E11" s="0" t="s">
        <v>74</v>
      </c>
      <c r="F11" s="0" t="s">
        <v>74</v>
      </c>
    </row>
    <row r="12">
      <c r="A12" s="0" t="s">
        <v>384</v>
      </c>
      <c r="B12" s="0" t="s">
        <v>75</v>
      </c>
    </row>
    <row r="13">
      <c r="A13" s="0" t="s">
        <v>385</v>
      </c>
      <c r="B13" s="0" t="s">
        <v>386</v>
      </c>
    </row>
    <row r="14">
      <c r="A14" s="0" t="s">
        <v>387</v>
      </c>
      <c r="B14" s="0" t="s">
        <v>386</v>
      </c>
    </row>
    <row r="15">
      <c r="A15" s="0" t="s">
        <v>388</v>
      </c>
      <c r="B15" s="0" t="s">
        <v>386</v>
      </c>
    </row>
    <row r="16">
      <c r="A16" s="0" t="s">
        <v>389</v>
      </c>
      <c r="B16" s="0" t="s">
        <v>390</v>
      </c>
    </row>
    <row r="17">
      <c r="A17" s="0" t="s">
        <v>391</v>
      </c>
      <c r="B17" s="0" t="s">
        <v>392</v>
      </c>
    </row>
    <row r="18">
      <c r="A18" s="0" t="s">
        <v>393</v>
      </c>
      <c r="B18" s="0" t="s">
        <v>392</v>
      </c>
    </row>
    <row r="19">
      <c r="A19" s="0" t="s">
        <v>394</v>
      </c>
      <c r="B19" s="0" t="s">
        <v>395</v>
      </c>
    </row>
    <row r="20">
      <c r="A20" s="0" t="s">
        <v>396</v>
      </c>
      <c r="B20" s="0" t="s">
        <v>395</v>
      </c>
    </row>
    <row r="21">
      <c r="A21" s="0" t="s">
        <v>397</v>
      </c>
      <c r="B21" s="0" t="s">
        <v>398</v>
      </c>
    </row>
    <row r="22">
      <c r="A22" s="0" t="s">
        <v>399</v>
      </c>
      <c r="B22" s="0" t="s">
        <v>398</v>
      </c>
    </row>
    <row r="23">
      <c r="A23" s="0" t="s">
        <v>400</v>
      </c>
      <c r="B23" s="0" t="s">
        <v>401</v>
      </c>
    </row>
    <row r="24">
      <c r="A24" s="0" t="s">
        <v>402</v>
      </c>
      <c r="B24" s="0" t="s">
        <v>403</v>
      </c>
    </row>
    <row r="25">
      <c r="A25" s="0" t="s">
        <v>404</v>
      </c>
      <c r="B25" s="0" t="s">
        <v>375</v>
      </c>
    </row>
    <row r="26">
      <c r="A26" s="0" t="s">
        <v>405</v>
      </c>
      <c r="B26" s="0" t="s">
        <v>406</v>
      </c>
    </row>
    <row r="27">
      <c r="A27" s="0" t="s">
        <v>407</v>
      </c>
      <c r="B27" s="0" t="s">
        <v>408</v>
      </c>
    </row>
    <row r="28">
      <c r="A28" s="0" t="s">
        <v>409</v>
      </c>
      <c r="B28" s="0" t="s">
        <v>69</v>
      </c>
    </row>
    <row r="29">
      <c r="A29" s="0" t="s">
        <v>410</v>
      </c>
      <c r="B29" s="0" t="s">
        <v>69</v>
      </c>
    </row>
    <row r="30">
      <c r="A30" s="0" t="s">
        <v>66</v>
      </c>
      <c r="B30" s="0" t="s">
        <v>69</v>
      </c>
    </row>
    <row r="31">
      <c r="A31" s="0" t="s">
        <v>411</v>
      </c>
      <c r="B31" s="0" t="s">
        <v>69</v>
      </c>
    </row>
    <row r="32">
      <c r="A32" s="0" t="s">
        <v>412</v>
      </c>
      <c r="B32" s="0" t="s">
        <v>386</v>
      </c>
    </row>
    <row r="33">
      <c r="A33" s="0" t="s">
        <v>413</v>
      </c>
      <c r="B33" s="0" t="s">
        <v>69</v>
      </c>
    </row>
    <row r="34">
      <c r="A34" s="0" t="s">
        <v>414</v>
      </c>
      <c r="B34" s="0" t="s">
        <v>69</v>
      </c>
    </row>
    <row r="35">
      <c r="A35" s="0" t="s">
        <v>415</v>
      </c>
      <c r="B35" s="0" t="s">
        <v>69</v>
      </c>
    </row>
    <row r="36">
      <c r="A36" s="0" t="s">
        <v>416</v>
      </c>
      <c r="B36" s="0" t="s">
        <v>417</v>
      </c>
    </row>
    <row r="37">
      <c r="A37" s="0" t="s">
        <v>418</v>
      </c>
      <c r="B37" s="0" t="s">
        <v>69</v>
      </c>
    </row>
    <row r="38">
      <c r="A38" s="0" t="s">
        <v>419</v>
      </c>
      <c r="B38" s="0" t="s">
        <v>69</v>
      </c>
    </row>
    <row r="39">
      <c r="A39" s="0" t="s">
        <v>420</v>
      </c>
      <c r="B39" s="0" t="s">
        <v>69</v>
      </c>
    </row>
    <row r="40">
      <c r="A40" s="0" t="s">
        <v>421</v>
      </c>
      <c r="B40" s="0" t="s">
        <v>69</v>
      </c>
    </row>
    <row r="41">
      <c r="A41" s="0" t="s">
        <v>65</v>
      </c>
      <c r="B41" s="0" t="s">
        <v>69</v>
      </c>
    </row>
    <row r="42">
      <c r="A42" s="0" t="s">
        <v>422</v>
      </c>
      <c r="B42" s="0" t="s">
        <v>406</v>
      </c>
    </row>
    <row r="43">
      <c r="A43" s="0" t="s">
        <v>423</v>
      </c>
      <c r="B43" s="0" t="s">
        <v>401</v>
      </c>
    </row>
    <row r="44">
      <c r="A44" s="0" t="s">
        <v>424</v>
      </c>
      <c r="B44" s="0" t="s">
        <v>386</v>
      </c>
    </row>
    <row r="45">
      <c r="A45" s="0" t="s">
        <v>425</v>
      </c>
      <c r="B45" s="0" t="s">
        <v>386</v>
      </c>
    </row>
    <row r="46">
      <c r="A46" s="0" t="s">
        <v>426</v>
      </c>
      <c r="B46" s="0" t="s">
        <v>386</v>
      </c>
    </row>
    <row r="47">
      <c r="A47" s="0" t="s">
        <v>427</v>
      </c>
      <c r="B47" s="0" t="s">
        <v>375</v>
      </c>
    </row>
    <row r="48">
      <c r="A48" s="0" t="s">
        <v>428</v>
      </c>
      <c r="B48" s="0" t="s">
        <v>401</v>
      </c>
    </row>
    <row r="49">
      <c r="A49" s="0" t="s">
        <v>429</v>
      </c>
      <c r="B49" s="0" t="s">
        <v>395</v>
      </c>
    </row>
    <row r="50">
      <c r="A50" s="0" t="s">
        <v>430</v>
      </c>
      <c r="B50" s="0" t="s">
        <v>431</v>
      </c>
    </row>
    <row r="51">
      <c r="A51" s="0" t="s">
        <v>259</v>
      </c>
      <c r="B51" s="0" t="s">
        <v>432</v>
      </c>
    </row>
    <row r="52">
      <c r="A52" s="0" t="s">
        <v>433</v>
      </c>
      <c r="B52" s="0" t="s">
        <v>434</v>
      </c>
    </row>
    <row r="53">
      <c r="A53" s="0" t="s">
        <v>435</v>
      </c>
      <c r="B53" s="0" t="s">
        <v>375</v>
      </c>
    </row>
    <row r="54">
      <c r="A54" s="0" t="s">
        <v>436</v>
      </c>
      <c r="B54" s="0" t="s">
        <v>375</v>
      </c>
    </row>
    <row r="55">
      <c r="A55" s="0" t="s">
        <v>437</v>
      </c>
      <c r="B55" s="0" t="s">
        <v>375</v>
      </c>
    </row>
    <row r="56">
      <c r="A56" s="0" t="s">
        <v>438</v>
      </c>
      <c r="B56" s="0" t="s">
        <v>403</v>
      </c>
    </row>
    <row r="57">
      <c r="A57" s="0" t="s">
        <v>260</v>
      </c>
      <c r="B57" s="0" t="s">
        <v>439</v>
      </c>
    </row>
    <row r="58">
      <c r="A58" s="0" t="s">
        <v>440</v>
      </c>
      <c r="B58" s="0" t="s">
        <v>441</v>
      </c>
    </row>
    <row r="59">
      <c r="A59" s="0" t="s">
        <v>442</v>
      </c>
      <c r="B59" s="0" t="s">
        <v>74</v>
      </c>
      <c r="C59" s="0" t="s">
        <v>417</v>
      </c>
    </row>
    <row r="60">
      <c r="A60" s="0" t="s">
        <v>443</v>
      </c>
      <c r="B60" s="0" t="s">
        <v>375</v>
      </c>
      <c r="C60" s="0" t="s">
        <v>417</v>
      </c>
      <c r="D60" s="0" t="s">
        <v>375</v>
      </c>
    </row>
    <row r="61">
      <c r="A61" s="0" t="s">
        <v>261</v>
      </c>
      <c r="B61" s="0" t="s">
        <v>74</v>
      </c>
      <c r="C61" s="0" t="s">
        <v>75</v>
      </c>
    </row>
    <row r="62">
      <c r="A62" s="0" t="s">
        <v>444</v>
      </c>
      <c r="B62" s="0" t="s">
        <v>375</v>
      </c>
      <c r="C62" s="0" t="s">
        <v>417</v>
      </c>
    </row>
    <row r="63">
      <c r="A63" s="0" t="s">
        <v>262</v>
      </c>
      <c r="B63" s="0" t="s">
        <v>74</v>
      </c>
      <c r="C63" s="0" t="s">
        <v>75</v>
      </c>
    </row>
    <row r="64">
      <c r="A64" s="0" t="s">
        <v>445</v>
      </c>
      <c r="B64" s="0" t="s">
        <v>417</v>
      </c>
      <c r="C64" s="0" t="s">
        <v>74</v>
      </c>
    </row>
    <row r="65">
      <c r="A65" s="0" t="s">
        <v>263</v>
      </c>
      <c r="B65" s="0" t="s">
        <v>74</v>
      </c>
      <c r="C65" s="0" t="s">
        <v>75</v>
      </c>
    </row>
    <row r="66">
      <c r="A66" s="0" t="s">
        <v>264</v>
      </c>
      <c r="B66" s="0" t="s">
        <v>74</v>
      </c>
      <c r="C66" s="0" t="s">
        <v>75</v>
      </c>
    </row>
    <row r="67">
      <c r="A67" s="0" t="s">
        <v>265</v>
      </c>
      <c r="B67" s="0" t="s">
        <v>74</v>
      </c>
      <c r="C67" s="0" t="s">
        <v>75</v>
      </c>
    </row>
    <row r="68">
      <c r="A68" s="0" t="s">
        <v>446</v>
      </c>
      <c r="B68" s="0" t="s">
        <v>392</v>
      </c>
      <c r="C68" s="0" t="s">
        <v>69</v>
      </c>
      <c r="D68" s="0" t="s">
        <v>447</v>
      </c>
    </row>
    <row r="69">
      <c r="A69" s="0" t="s">
        <v>266</v>
      </c>
      <c r="B69" s="0" t="s">
        <v>447</v>
      </c>
      <c r="C69" s="0" t="s">
        <v>392</v>
      </c>
      <c r="D69" s="0" t="s">
        <v>75</v>
      </c>
    </row>
    <row r="70">
      <c r="A70" s="0" t="s">
        <v>448</v>
      </c>
      <c r="B70" s="0" t="s">
        <v>392</v>
      </c>
      <c r="C70" s="0" t="s">
        <v>69</v>
      </c>
      <c r="D70" s="0" t="s">
        <v>447</v>
      </c>
    </row>
    <row r="71">
      <c r="A71" s="0" t="s">
        <v>449</v>
      </c>
      <c r="B71" s="0" t="s">
        <v>447</v>
      </c>
      <c r="C71" s="0" t="s">
        <v>392</v>
      </c>
      <c r="D71" s="0" t="s">
        <v>75</v>
      </c>
    </row>
    <row r="72">
      <c r="A72" s="0" t="s">
        <v>450</v>
      </c>
      <c r="B72" s="0" t="s">
        <v>392</v>
      </c>
      <c r="C72" s="0" t="s">
        <v>69</v>
      </c>
      <c r="D72" s="0" t="s">
        <v>447</v>
      </c>
    </row>
    <row r="73">
      <c r="A73" s="0" t="s">
        <v>451</v>
      </c>
      <c r="B73" s="0" t="s">
        <v>395</v>
      </c>
    </row>
    <row r="74">
      <c r="A74" s="0" t="s">
        <v>452</v>
      </c>
      <c r="B74" s="0" t="s">
        <v>74</v>
      </c>
      <c r="C74" s="0" t="s">
        <v>75</v>
      </c>
    </row>
    <row r="75">
      <c r="A75" s="0" t="s">
        <v>267</v>
      </c>
      <c r="B75" s="0" t="s">
        <v>74</v>
      </c>
      <c r="C75" s="0" t="s">
        <v>75</v>
      </c>
    </row>
    <row r="76">
      <c r="A76" s="0" t="s">
        <v>453</v>
      </c>
      <c r="B76" s="0" t="s">
        <v>382</v>
      </c>
    </row>
    <row r="77">
      <c r="A77" s="0" t="s">
        <v>454</v>
      </c>
      <c r="B77" s="0" t="s">
        <v>455</v>
      </c>
    </row>
    <row r="78">
      <c r="A78" s="0" t="s">
        <v>456</v>
      </c>
      <c r="B78" s="0" t="s">
        <v>69</v>
      </c>
    </row>
    <row r="79">
      <c r="A79" s="0" t="s">
        <v>457</v>
      </c>
      <c r="B79" s="0" t="s">
        <v>458</v>
      </c>
    </row>
    <row r="80">
      <c r="A80" s="0" t="s">
        <v>459</v>
      </c>
      <c r="B80" s="0" t="s">
        <v>460</v>
      </c>
    </row>
    <row r="81">
      <c r="A81" s="0" t="s">
        <v>461</v>
      </c>
      <c r="B81" s="0" t="s">
        <v>386</v>
      </c>
      <c r="C81" s="0" t="s">
        <v>447</v>
      </c>
    </row>
    <row r="82">
      <c r="A82" s="0" t="s">
        <v>268</v>
      </c>
      <c r="B82" s="0" t="s">
        <v>74</v>
      </c>
      <c r="C82" s="0" t="s">
        <v>75</v>
      </c>
      <c r="D82" s="0" t="s">
        <v>74</v>
      </c>
    </row>
    <row r="83">
      <c r="A83" s="0" t="s">
        <v>71</v>
      </c>
      <c r="B83" s="0" t="s">
        <v>69</v>
      </c>
      <c r="C83" s="0" t="s">
        <v>74</v>
      </c>
      <c r="D83" s="0" t="s">
        <v>74</v>
      </c>
    </row>
    <row r="84">
      <c r="A84" s="0" t="s">
        <v>72</v>
      </c>
      <c r="B84" s="0" t="s">
        <v>75</v>
      </c>
      <c r="C84" s="0" t="s">
        <v>74</v>
      </c>
      <c r="D84" s="0" t="s">
        <v>74</v>
      </c>
    </row>
    <row r="85">
      <c r="A85" s="0" t="s">
        <v>269</v>
      </c>
      <c r="B85" s="0" t="s">
        <v>75</v>
      </c>
      <c r="C85" s="0" t="s">
        <v>74</v>
      </c>
      <c r="D85" s="0" t="s">
        <v>74</v>
      </c>
    </row>
    <row r="86">
      <c r="A86" s="0" t="s">
        <v>270</v>
      </c>
      <c r="B86" s="0" t="s">
        <v>74</v>
      </c>
      <c r="C86" s="0" t="s">
        <v>74</v>
      </c>
      <c r="D86" s="0" t="s">
        <v>75</v>
      </c>
    </row>
    <row r="87">
      <c r="A87" s="0" t="s">
        <v>462</v>
      </c>
      <c r="B87" s="0" t="s">
        <v>69</v>
      </c>
    </row>
    <row r="88">
      <c r="A88" s="0" t="s">
        <v>463</v>
      </c>
      <c r="B88" s="0" t="s">
        <v>69</v>
      </c>
    </row>
    <row r="89">
      <c r="A89" s="0" t="s">
        <v>271</v>
      </c>
      <c r="B89" s="0" t="s">
        <v>75</v>
      </c>
    </row>
    <row r="90">
      <c r="A90" s="0" t="s">
        <v>272</v>
      </c>
      <c r="B90" s="0" t="s">
        <v>75</v>
      </c>
    </row>
    <row r="91">
      <c r="A91" s="0" t="s">
        <v>464</v>
      </c>
      <c r="B91" s="0" t="s">
        <v>75</v>
      </c>
    </row>
    <row r="92">
      <c r="A92" s="0" t="s">
        <v>273</v>
      </c>
      <c r="B92" s="0" t="s">
        <v>75</v>
      </c>
    </row>
    <row r="93">
      <c r="A93" s="0" t="s">
        <v>465</v>
      </c>
      <c r="B93" s="0" t="s">
        <v>375</v>
      </c>
    </row>
    <row r="94">
      <c r="A94" s="0" t="s">
        <v>466</v>
      </c>
      <c r="B94" s="0" t="s">
        <v>74</v>
      </c>
    </row>
    <row r="95">
      <c r="A95" s="0" t="s">
        <v>467</v>
      </c>
      <c r="B95" s="0" t="s">
        <v>375</v>
      </c>
    </row>
    <row r="96">
      <c r="A96" s="0" t="s">
        <v>468</v>
      </c>
      <c r="B96" s="0" t="s">
        <v>469</v>
      </c>
    </row>
    <row r="97">
      <c r="A97" s="0" t="s">
        <v>470</v>
      </c>
      <c r="B97" s="0" t="s">
        <v>69</v>
      </c>
    </row>
    <row r="98">
      <c r="A98" s="0" t="s">
        <v>274</v>
      </c>
      <c r="B98" s="0" t="s">
        <v>75</v>
      </c>
    </row>
    <row r="99">
      <c r="A99" s="0" t="s">
        <v>471</v>
      </c>
      <c r="B99" s="0" t="s">
        <v>472</v>
      </c>
    </row>
    <row r="100">
      <c r="A100" s="0" t="s">
        <v>473</v>
      </c>
      <c r="B100" s="0" t="s">
        <v>74</v>
      </c>
      <c r="C100" s="0" t="s">
        <v>69</v>
      </c>
      <c r="D100" s="0" t="s">
        <v>74</v>
      </c>
    </row>
    <row r="101">
      <c r="A101" s="0" t="s">
        <v>474</v>
      </c>
      <c r="B101" s="0" t="s">
        <v>417</v>
      </c>
    </row>
    <row r="102">
      <c r="A102" s="0" t="s">
        <v>475</v>
      </c>
      <c r="B102" s="0" t="s">
        <v>417</v>
      </c>
      <c r="C102" s="0" t="s">
        <v>417</v>
      </c>
    </row>
    <row r="103">
      <c r="A103" s="0" t="s">
        <v>275</v>
      </c>
      <c r="B103" s="0" t="s">
        <v>417</v>
      </c>
      <c r="C103" s="0" t="s">
        <v>417</v>
      </c>
    </row>
    <row r="104">
      <c r="A104" s="0" t="s">
        <v>476</v>
      </c>
      <c r="B104" s="0" t="s">
        <v>382</v>
      </c>
      <c r="C104" s="0" t="s">
        <v>382</v>
      </c>
    </row>
    <row r="105">
      <c r="A105" s="0" t="s">
        <v>276</v>
      </c>
      <c r="B105" s="0" t="s">
        <v>75</v>
      </c>
    </row>
    <row r="106">
      <c r="A106" s="0" t="s">
        <v>477</v>
      </c>
      <c r="B106" s="0" t="s">
        <v>32</v>
      </c>
      <c r="C106" s="0" t="s">
        <v>32</v>
      </c>
    </row>
    <row r="107">
      <c r="A107" s="0" t="s">
        <v>478</v>
      </c>
      <c r="B107" s="0" t="s">
        <v>479</v>
      </c>
    </row>
    <row r="108">
      <c r="A108" s="0" t="s">
        <v>480</v>
      </c>
      <c r="B108" s="0" t="s">
        <v>382</v>
      </c>
      <c r="C108" s="0" t="s">
        <v>75</v>
      </c>
    </row>
    <row r="109">
      <c r="A109" s="0" t="s">
        <v>481</v>
      </c>
      <c r="B109" s="0" t="s">
        <v>382</v>
      </c>
      <c r="C109" s="0" t="s">
        <v>75</v>
      </c>
    </row>
    <row r="110">
      <c r="A110" s="0" t="s">
        <v>277</v>
      </c>
      <c r="B110" s="0" t="s">
        <v>33</v>
      </c>
      <c r="C110" s="0" t="s">
        <v>382</v>
      </c>
    </row>
    <row r="111">
      <c r="A111" s="0" t="s">
        <v>482</v>
      </c>
      <c r="B111" s="0" t="s">
        <v>439</v>
      </c>
    </row>
    <row r="112">
      <c r="A112" s="0" t="s">
        <v>483</v>
      </c>
      <c r="B112" s="0" t="s">
        <v>382</v>
      </c>
    </row>
    <row r="113">
      <c r="A113" s="0" t="s">
        <v>484</v>
      </c>
      <c r="B113" s="0" t="s">
        <v>382</v>
      </c>
      <c r="C113" s="0" t="s">
        <v>382</v>
      </c>
    </row>
    <row r="114">
      <c r="A114" s="0" t="s">
        <v>485</v>
      </c>
      <c r="B114" s="0" t="s">
        <v>382</v>
      </c>
      <c r="C114" s="0" t="s">
        <v>382</v>
      </c>
      <c r="D114" s="0" t="s">
        <v>75</v>
      </c>
    </row>
    <row r="115">
      <c r="A115" s="0" t="s">
        <v>278</v>
      </c>
      <c r="B115" s="0" t="s">
        <v>33</v>
      </c>
      <c r="C115" s="0" t="s">
        <v>382</v>
      </c>
      <c r="D115" s="0" t="s">
        <v>382</v>
      </c>
    </row>
    <row r="116">
      <c r="A116" s="0" t="s">
        <v>486</v>
      </c>
      <c r="B116" s="0" t="s">
        <v>382</v>
      </c>
      <c r="C116" s="0" t="s">
        <v>382</v>
      </c>
      <c r="D116" s="0" t="s">
        <v>75</v>
      </c>
    </row>
    <row r="117">
      <c r="A117" s="0" t="s">
        <v>279</v>
      </c>
      <c r="B117" s="0" t="s">
        <v>33</v>
      </c>
      <c r="C117" s="0" t="s">
        <v>382</v>
      </c>
      <c r="D117" s="0" t="s">
        <v>382</v>
      </c>
    </row>
    <row r="118">
      <c r="A118" s="0" t="s">
        <v>487</v>
      </c>
      <c r="B118" s="0" t="s">
        <v>472</v>
      </c>
    </row>
    <row r="119">
      <c r="A119" s="0" t="s">
        <v>488</v>
      </c>
      <c r="B119" s="0" t="s">
        <v>489</v>
      </c>
    </row>
    <row r="120">
      <c r="A120" s="0" t="s">
        <v>490</v>
      </c>
      <c r="B120" s="0" t="s">
        <v>382</v>
      </c>
    </row>
    <row r="121">
      <c r="A121" s="0" t="s">
        <v>491</v>
      </c>
      <c r="B121" s="0" t="s">
        <v>33</v>
      </c>
      <c r="C121" s="0" t="s">
        <v>32</v>
      </c>
    </row>
    <row r="122">
      <c r="A122" s="0" t="s">
        <v>492</v>
      </c>
      <c r="B122" s="0" t="s">
        <v>74</v>
      </c>
      <c r="C122" s="0" t="s">
        <v>75</v>
      </c>
      <c r="D122" s="0" t="s">
        <v>74</v>
      </c>
      <c r="E122" s="0" t="s">
        <v>75</v>
      </c>
    </row>
    <row r="123">
      <c r="A123" s="0" t="s">
        <v>493</v>
      </c>
      <c r="B123" s="0" t="s">
        <v>74</v>
      </c>
      <c r="C123" s="0" t="s">
        <v>75</v>
      </c>
      <c r="D123" s="0" t="s">
        <v>74</v>
      </c>
      <c r="E123" s="0" t="s">
        <v>75</v>
      </c>
    </row>
    <row r="124">
      <c r="A124" s="0" t="s">
        <v>494</v>
      </c>
      <c r="B124" s="0" t="s">
        <v>472</v>
      </c>
    </row>
    <row r="125">
      <c r="A125" s="0" t="s">
        <v>495</v>
      </c>
      <c r="B125" s="0" t="s">
        <v>472</v>
      </c>
    </row>
    <row r="126">
      <c r="A126" s="0" t="s">
        <v>496</v>
      </c>
      <c r="B126" s="0" t="s">
        <v>497</v>
      </c>
      <c r="C126" s="0" t="s">
        <v>32</v>
      </c>
      <c r="D126" s="0" t="s">
        <v>32</v>
      </c>
    </row>
    <row r="127">
      <c r="A127" s="0" t="s">
        <v>498</v>
      </c>
      <c r="B127" s="0" t="s">
        <v>33</v>
      </c>
      <c r="C127" s="0" t="s">
        <v>32</v>
      </c>
      <c r="D127" s="0" t="s">
        <v>32</v>
      </c>
    </row>
    <row r="128">
      <c r="A128" s="0" t="s">
        <v>280</v>
      </c>
      <c r="B128" s="0" t="s">
        <v>33</v>
      </c>
      <c r="C128" s="0" t="s">
        <v>382</v>
      </c>
      <c r="D128" s="0" t="s">
        <v>382</v>
      </c>
      <c r="E128" s="0" t="s">
        <v>382</v>
      </c>
      <c r="F128" s="0" t="s">
        <v>382</v>
      </c>
    </row>
    <row r="129">
      <c r="A129" s="0" t="s">
        <v>499</v>
      </c>
      <c r="B129" s="0" t="s">
        <v>500</v>
      </c>
      <c r="C129" s="0" t="s">
        <v>374</v>
      </c>
      <c r="D129" s="0" t="s">
        <v>382</v>
      </c>
      <c r="E129" s="0" t="s">
        <v>382</v>
      </c>
      <c r="F129" s="0" t="s">
        <v>382</v>
      </c>
      <c r="G129" s="0" t="s">
        <v>382</v>
      </c>
    </row>
    <row r="130">
      <c r="A130" s="0" t="s">
        <v>501</v>
      </c>
      <c r="B130" s="0" t="s">
        <v>33</v>
      </c>
      <c r="C130" s="0" t="s">
        <v>33</v>
      </c>
    </row>
    <row r="131">
      <c r="A131" s="0" t="s">
        <v>502</v>
      </c>
      <c r="B131" s="0" t="s">
        <v>503</v>
      </c>
      <c r="C131" s="0" t="s">
        <v>503</v>
      </c>
      <c r="D131" s="0" t="s">
        <v>32</v>
      </c>
      <c r="E131" s="0" t="s">
        <v>32</v>
      </c>
    </row>
    <row r="132">
      <c r="A132" s="0" t="s">
        <v>504</v>
      </c>
      <c r="B132" s="0" t="s">
        <v>32</v>
      </c>
      <c r="C132" s="0" t="s">
        <v>32</v>
      </c>
      <c r="D132" s="0" t="s">
        <v>33</v>
      </c>
      <c r="E132" s="0" t="s">
        <v>33</v>
      </c>
      <c r="F132" s="0" t="s">
        <v>32</v>
      </c>
      <c r="G132" s="0" t="s">
        <v>32</v>
      </c>
    </row>
    <row r="133">
      <c r="A133" s="0" t="s">
        <v>505</v>
      </c>
      <c r="B133" s="0" t="s">
        <v>33</v>
      </c>
      <c r="C133" s="0" t="s">
        <v>33</v>
      </c>
      <c r="D133" s="0" t="s">
        <v>32</v>
      </c>
      <c r="E133" s="0" t="s">
        <v>32</v>
      </c>
      <c r="F133" s="0" t="s">
        <v>32</v>
      </c>
      <c r="G133" s="0" t="s">
        <v>32</v>
      </c>
    </row>
    <row r="134">
      <c r="A134" s="0" t="s">
        <v>506</v>
      </c>
      <c r="B134" s="0" t="s">
        <v>33</v>
      </c>
      <c r="C134" s="0" t="s">
        <v>32</v>
      </c>
      <c r="D134" s="0" t="s">
        <v>32</v>
      </c>
      <c r="E134" s="0" t="s">
        <v>32</v>
      </c>
    </row>
    <row r="135">
      <c r="A135" s="0" t="s">
        <v>507</v>
      </c>
      <c r="B135" s="0" t="s">
        <v>33</v>
      </c>
      <c r="C135" s="0" t="s">
        <v>32</v>
      </c>
      <c r="D135" s="0" t="s">
        <v>32</v>
      </c>
      <c r="E135" s="0" t="s">
        <v>32</v>
      </c>
      <c r="F135" s="0" t="s">
        <v>32</v>
      </c>
    </row>
    <row r="136">
      <c r="A136" s="0" t="s">
        <v>508</v>
      </c>
      <c r="B136" s="0" t="s">
        <v>500</v>
      </c>
      <c r="C136" s="0" t="s">
        <v>374</v>
      </c>
      <c r="D136" s="0" t="s">
        <v>509</v>
      </c>
      <c r="E136" s="0" t="s">
        <v>509</v>
      </c>
      <c r="F136" s="0" t="s">
        <v>509</v>
      </c>
      <c r="G136" s="0" t="s">
        <v>509</v>
      </c>
    </row>
    <row r="137">
      <c r="A137" s="0" t="s">
        <v>510</v>
      </c>
      <c r="B137" s="0" t="s">
        <v>33</v>
      </c>
      <c r="C137" s="0" t="s">
        <v>33</v>
      </c>
      <c r="D137" s="0" t="s">
        <v>378</v>
      </c>
      <c r="E137" s="0" t="s">
        <v>378</v>
      </c>
    </row>
    <row r="138">
      <c r="A138" s="0" t="s">
        <v>511</v>
      </c>
      <c r="B138" s="0" t="s">
        <v>503</v>
      </c>
      <c r="C138" s="0" t="s">
        <v>503</v>
      </c>
      <c r="D138" s="0" t="s">
        <v>378</v>
      </c>
      <c r="E138" s="0" t="s">
        <v>378</v>
      </c>
    </row>
    <row r="139">
      <c r="A139" s="0" t="s">
        <v>512</v>
      </c>
      <c r="B139" s="0" t="s">
        <v>33</v>
      </c>
      <c r="C139" s="0" t="s">
        <v>33</v>
      </c>
      <c r="D139" s="0" t="s">
        <v>32</v>
      </c>
      <c r="E139" s="0" t="s">
        <v>32</v>
      </c>
      <c r="F139" s="0" t="s">
        <v>32</v>
      </c>
      <c r="G139" s="0" t="s">
        <v>32</v>
      </c>
    </row>
    <row r="140">
      <c r="A140" s="0" t="s">
        <v>513</v>
      </c>
      <c r="B140" s="0" t="s">
        <v>33</v>
      </c>
      <c r="C140" s="0" t="s">
        <v>33</v>
      </c>
      <c r="D140" s="0" t="s">
        <v>378</v>
      </c>
      <c r="E140" s="0" t="s">
        <v>32</v>
      </c>
      <c r="F140" s="0" t="s">
        <v>378</v>
      </c>
      <c r="G140" s="0" t="s">
        <v>32</v>
      </c>
    </row>
    <row r="141">
      <c r="A141" s="0" t="s">
        <v>281</v>
      </c>
      <c r="B141" s="0" t="s">
        <v>514</v>
      </c>
      <c r="C141" s="0" t="s">
        <v>32</v>
      </c>
      <c r="D141" s="0" t="s">
        <v>32</v>
      </c>
      <c r="E141" s="0" t="s">
        <v>32</v>
      </c>
      <c r="F141" s="0" t="s">
        <v>32</v>
      </c>
      <c r="G141" s="0" t="s">
        <v>515</v>
      </c>
    </row>
    <row r="142">
      <c r="A142" s="0" t="s">
        <v>282</v>
      </c>
      <c r="B142" s="0" t="s">
        <v>514</v>
      </c>
      <c r="C142" s="0" t="s">
        <v>32</v>
      </c>
      <c r="D142" s="0" t="s">
        <v>32</v>
      </c>
      <c r="E142" s="0" t="s">
        <v>32</v>
      </c>
      <c r="F142" s="0" t="s">
        <v>32</v>
      </c>
      <c r="G142" s="0" t="s">
        <v>515</v>
      </c>
    </row>
    <row r="143">
      <c r="A143" s="0" t="s">
        <v>516</v>
      </c>
      <c r="B143" s="0" t="s">
        <v>514</v>
      </c>
      <c r="C143" s="0" t="s">
        <v>514</v>
      </c>
      <c r="D143" s="0" t="s">
        <v>32</v>
      </c>
      <c r="E143" s="0" t="s">
        <v>378</v>
      </c>
      <c r="F143" s="0" t="s">
        <v>378</v>
      </c>
      <c r="G143" s="0" t="s">
        <v>32</v>
      </c>
      <c r="H143" s="0" t="s">
        <v>517</v>
      </c>
    </row>
    <row r="144">
      <c r="A144" s="0" t="s">
        <v>518</v>
      </c>
      <c r="B144" s="0" t="s">
        <v>514</v>
      </c>
      <c r="C144" s="0" t="s">
        <v>514</v>
      </c>
      <c r="D144" s="0" t="s">
        <v>32</v>
      </c>
      <c r="E144" s="0" t="s">
        <v>378</v>
      </c>
      <c r="F144" s="0" t="s">
        <v>378</v>
      </c>
      <c r="G144" s="0" t="s">
        <v>32</v>
      </c>
      <c r="H144" s="0" t="s">
        <v>517</v>
      </c>
    </row>
    <row r="145">
      <c r="A145" s="0" t="s">
        <v>283</v>
      </c>
      <c r="B145" s="0" t="s">
        <v>375</v>
      </c>
    </row>
    <row r="146">
      <c r="A146" s="0" t="s">
        <v>519</v>
      </c>
      <c r="B146" s="0" t="s">
        <v>382</v>
      </c>
    </row>
    <row r="147">
      <c r="A147" s="0" t="s">
        <v>520</v>
      </c>
      <c r="B147" s="0" t="s">
        <v>514</v>
      </c>
    </row>
    <row r="148">
      <c r="A148" s="0" t="s">
        <v>521</v>
      </c>
      <c r="B148" s="0" t="s">
        <v>514</v>
      </c>
    </row>
    <row r="149">
      <c r="A149" s="0" t="s">
        <v>189</v>
      </c>
      <c r="B149" s="0" t="s">
        <v>522</v>
      </c>
    </row>
    <row r="150">
      <c r="A150" s="0" t="s">
        <v>284</v>
      </c>
      <c r="B150" s="0" t="s">
        <v>523</v>
      </c>
    </row>
    <row r="151">
      <c r="A151" s="0" t="s">
        <v>179</v>
      </c>
      <c r="B151" s="0" t="s">
        <v>524</v>
      </c>
    </row>
    <row r="152">
      <c r="A152" s="0" t="s">
        <v>285</v>
      </c>
      <c r="B152" s="0" t="s">
        <v>523</v>
      </c>
    </row>
    <row r="153">
      <c r="A153" s="0" t="s">
        <v>286</v>
      </c>
      <c r="B153" s="0" t="s">
        <v>525</v>
      </c>
    </row>
    <row r="154">
      <c r="A154" s="0" t="s">
        <v>526</v>
      </c>
      <c r="B154" s="0" t="s">
        <v>33</v>
      </c>
      <c r="C154" s="0" t="s">
        <v>382</v>
      </c>
    </row>
    <row r="155">
      <c r="A155" s="0" t="s">
        <v>287</v>
      </c>
      <c r="B155" s="0" t="s">
        <v>74</v>
      </c>
      <c r="C155" s="0" t="s">
        <v>75</v>
      </c>
    </row>
    <row r="156">
      <c r="A156" s="0" t="s">
        <v>288</v>
      </c>
      <c r="B156" s="0" t="s">
        <v>514</v>
      </c>
      <c r="C156" s="0" t="s">
        <v>514</v>
      </c>
    </row>
    <row r="157">
      <c r="A157" s="0" t="s">
        <v>289</v>
      </c>
      <c r="B157" s="0" t="s">
        <v>514</v>
      </c>
      <c r="C157" s="0" t="s">
        <v>382</v>
      </c>
    </row>
    <row r="158">
      <c r="A158" s="0" t="s">
        <v>290</v>
      </c>
      <c r="B158" s="0" t="s">
        <v>514</v>
      </c>
      <c r="C158" s="0" t="s">
        <v>382</v>
      </c>
    </row>
    <row r="159">
      <c r="A159" s="0" t="s">
        <v>291</v>
      </c>
      <c r="B159" s="0" t="s">
        <v>32</v>
      </c>
      <c r="C159" s="0" t="s">
        <v>32</v>
      </c>
    </row>
    <row r="160">
      <c r="A160" s="0" t="s">
        <v>292</v>
      </c>
      <c r="B160" s="0" t="s">
        <v>514</v>
      </c>
      <c r="C160" s="0" t="s">
        <v>514</v>
      </c>
      <c r="D160" s="0" t="s">
        <v>32</v>
      </c>
      <c r="E160" s="0" t="s">
        <v>32</v>
      </c>
      <c r="F160" s="0" t="s">
        <v>32</v>
      </c>
      <c r="G160" s="0" t="s">
        <v>32</v>
      </c>
    </row>
    <row r="161">
      <c r="A161" s="0" t="s">
        <v>293</v>
      </c>
      <c r="B161" s="0" t="s">
        <v>374</v>
      </c>
      <c r="C161" s="0" t="s">
        <v>527</v>
      </c>
      <c r="D161" s="0" t="s">
        <v>32</v>
      </c>
      <c r="E161" s="0" t="s">
        <v>378</v>
      </c>
      <c r="F161" s="0" t="s">
        <v>32</v>
      </c>
      <c r="G161" s="0" t="s">
        <v>514</v>
      </c>
      <c r="H161" s="0" t="s">
        <v>32</v>
      </c>
      <c r="I161" s="0" t="s">
        <v>32</v>
      </c>
    </row>
    <row r="162">
      <c r="A162" s="0" t="s">
        <v>528</v>
      </c>
      <c r="B162" s="0" t="s">
        <v>514</v>
      </c>
      <c r="C162" s="0" t="s">
        <v>514</v>
      </c>
      <c r="D162" s="0" t="s">
        <v>32</v>
      </c>
      <c r="E162" s="0" t="s">
        <v>32</v>
      </c>
      <c r="F162" s="0" t="s">
        <v>378</v>
      </c>
      <c r="G162" s="0" t="s">
        <v>378</v>
      </c>
      <c r="H162" s="0" t="s">
        <v>32</v>
      </c>
      <c r="I162" s="0" t="s">
        <v>32</v>
      </c>
    </row>
    <row r="163">
      <c r="A163" s="0" t="s">
        <v>294</v>
      </c>
      <c r="B163" s="0" t="s">
        <v>32</v>
      </c>
      <c r="C163" s="0" t="s">
        <v>32</v>
      </c>
      <c r="D163" s="0" t="s">
        <v>514</v>
      </c>
      <c r="E163" s="0" t="s">
        <v>32</v>
      </c>
      <c r="F163" s="0" t="s">
        <v>32</v>
      </c>
    </row>
    <row r="164">
      <c r="A164" s="0" t="s">
        <v>529</v>
      </c>
      <c r="B164" s="0" t="s">
        <v>514</v>
      </c>
      <c r="C164" s="0" t="s">
        <v>514</v>
      </c>
      <c r="D164" s="0" t="s">
        <v>32</v>
      </c>
      <c r="E164" s="0" t="s">
        <v>32</v>
      </c>
    </row>
    <row r="165">
      <c r="A165" s="0" t="s">
        <v>295</v>
      </c>
      <c r="B165" s="0" t="s">
        <v>514</v>
      </c>
      <c r="C165" s="0" t="s">
        <v>514</v>
      </c>
      <c r="D165" s="0" t="s">
        <v>32</v>
      </c>
      <c r="E165" s="0" t="s">
        <v>32</v>
      </c>
    </row>
    <row r="166">
      <c r="A166" s="0" t="s">
        <v>296</v>
      </c>
      <c r="B166" s="0" t="s">
        <v>514</v>
      </c>
      <c r="C166" s="0" t="s">
        <v>514</v>
      </c>
      <c r="D166" s="0" t="s">
        <v>32</v>
      </c>
      <c r="E166" s="0" t="s">
        <v>32</v>
      </c>
    </row>
    <row r="167">
      <c r="A167" s="0" t="s">
        <v>297</v>
      </c>
      <c r="B167" s="0" t="s">
        <v>32</v>
      </c>
      <c r="C167" s="0" t="s">
        <v>514</v>
      </c>
      <c r="D167" s="0" t="s">
        <v>514</v>
      </c>
      <c r="E167" s="0" t="s">
        <v>32</v>
      </c>
    </row>
    <row r="168">
      <c r="A168" s="0" t="s">
        <v>298</v>
      </c>
      <c r="B168" s="0" t="s">
        <v>32</v>
      </c>
      <c r="C168" s="0" t="s">
        <v>514</v>
      </c>
      <c r="D168" s="0" t="s">
        <v>514</v>
      </c>
      <c r="E168" s="0" t="s">
        <v>32</v>
      </c>
    </row>
    <row r="169">
      <c r="A169" s="0" t="s">
        <v>299</v>
      </c>
      <c r="B169" s="0" t="s">
        <v>514</v>
      </c>
      <c r="C169" s="0" t="s">
        <v>514</v>
      </c>
      <c r="D169" s="0" t="s">
        <v>32</v>
      </c>
      <c r="E169" s="0" t="s">
        <v>32</v>
      </c>
    </row>
    <row r="170">
      <c r="A170" s="0" t="s">
        <v>300</v>
      </c>
      <c r="B170" s="0" t="s">
        <v>530</v>
      </c>
      <c r="C170" s="0" t="s">
        <v>374</v>
      </c>
      <c r="D170" s="0" t="s">
        <v>382</v>
      </c>
      <c r="E170" s="0" t="s">
        <v>382</v>
      </c>
    </row>
    <row r="171">
      <c r="A171" s="0" t="s">
        <v>531</v>
      </c>
      <c r="B171" s="0" t="s">
        <v>514</v>
      </c>
      <c r="C171" s="0" t="s">
        <v>514</v>
      </c>
      <c r="D171" s="0" t="s">
        <v>378</v>
      </c>
      <c r="E171" s="0" t="s">
        <v>378</v>
      </c>
    </row>
    <row r="172">
      <c r="A172" s="0" t="s">
        <v>301</v>
      </c>
      <c r="B172" s="0" t="s">
        <v>514</v>
      </c>
      <c r="C172" s="0" t="s">
        <v>32</v>
      </c>
      <c r="D172" s="0" t="s">
        <v>32</v>
      </c>
      <c r="E172" s="0" t="s">
        <v>32</v>
      </c>
    </row>
    <row r="173">
      <c r="A173" s="0" t="s">
        <v>302</v>
      </c>
      <c r="B173" s="0" t="s">
        <v>32</v>
      </c>
      <c r="C173" s="0" t="s">
        <v>32</v>
      </c>
      <c r="D173" s="0" t="s">
        <v>514</v>
      </c>
      <c r="E173" s="0" t="s">
        <v>32</v>
      </c>
      <c r="F173" s="0" t="s">
        <v>32</v>
      </c>
      <c r="G173" s="0" t="s">
        <v>532</v>
      </c>
    </row>
    <row r="174">
      <c r="A174" s="0" t="s">
        <v>303</v>
      </c>
      <c r="B174" s="0" t="s">
        <v>514</v>
      </c>
      <c r="C174" s="0" t="s">
        <v>514</v>
      </c>
      <c r="D174" s="0" t="s">
        <v>32</v>
      </c>
      <c r="E174" s="0" t="s">
        <v>32</v>
      </c>
      <c r="F174" s="0" t="s">
        <v>32</v>
      </c>
      <c r="G174" s="0" t="s">
        <v>32</v>
      </c>
    </row>
    <row r="175">
      <c r="A175" s="0" t="s">
        <v>304</v>
      </c>
      <c r="B175" s="0" t="s">
        <v>32</v>
      </c>
      <c r="C175" s="0" t="s">
        <v>32</v>
      </c>
      <c r="D175" s="0" t="s">
        <v>514</v>
      </c>
      <c r="E175" s="0" t="s">
        <v>32</v>
      </c>
      <c r="F175" s="0" t="s">
        <v>32</v>
      </c>
      <c r="G175" s="0" t="s">
        <v>514</v>
      </c>
    </row>
    <row r="176">
      <c r="A176" s="0" t="s">
        <v>305</v>
      </c>
      <c r="B176" s="0" t="s">
        <v>514</v>
      </c>
      <c r="C176" s="0" t="s">
        <v>514</v>
      </c>
      <c r="D176" s="0" t="s">
        <v>32</v>
      </c>
      <c r="E176" s="0" t="s">
        <v>32</v>
      </c>
      <c r="F176" s="0" t="s">
        <v>32</v>
      </c>
      <c r="G176" s="0" t="s">
        <v>32</v>
      </c>
    </row>
    <row r="177">
      <c r="A177" s="0" t="s">
        <v>306</v>
      </c>
      <c r="B177" s="0" t="s">
        <v>514</v>
      </c>
      <c r="C177" s="0" t="s">
        <v>514</v>
      </c>
      <c r="D177" s="0" t="s">
        <v>32</v>
      </c>
      <c r="E177" s="0" t="s">
        <v>32</v>
      </c>
      <c r="F177" s="0" t="s">
        <v>32</v>
      </c>
      <c r="G177" s="0" t="s">
        <v>32</v>
      </c>
    </row>
    <row r="178">
      <c r="A178" s="0" t="s">
        <v>307</v>
      </c>
      <c r="B178" s="0" t="s">
        <v>533</v>
      </c>
      <c r="C178" s="0" t="s">
        <v>534</v>
      </c>
      <c r="D178" s="0" t="s">
        <v>527</v>
      </c>
      <c r="E178" s="0" t="s">
        <v>32</v>
      </c>
      <c r="F178" s="0" t="s">
        <v>378</v>
      </c>
      <c r="G178" s="0" t="s">
        <v>374</v>
      </c>
    </row>
    <row r="179">
      <c r="A179" s="0" t="s">
        <v>308</v>
      </c>
      <c r="B179" s="0" t="s">
        <v>533</v>
      </c>
      <c r="C179" s="0" t="s">
        <v>534</v>
      </c>
      <c r="D179" s="0" t="s">
        <v>527</v>
      </c>
      <c r="E179" s="0" t="s">
        <v>32</v>
      </c>
      <c r="F179" s="0" t="s">
        <v>378</v>
      </c>
      <c r="G179" s="0" t="s">
        <v>374</v>
      </c>
    </row>
    <row r="180">
      <c r="A180" s="0" t="s">
        <v>309</v>
      </c>
      <c r="B180" s="0" t="s">
        <v>514</v>
      </c>
      <c r="C180" s="0" t="s">
        <v>514</v>
      </c>
      <c r="D180" s="0" t="s">
        <v>378</v>
      </c>
      <c r="E180" s="0" t="s">
        <v>378</v>
      </c>
      <c r="F180" s="0" t="s">
        <v>32</v>
      </c>
      <c r="G180" s="0" t="s">
        <v>32</v>
      </c>
    </row>
    <row r="181">
      <c r="A181" s="0" t="s">
        <v>535</v>
      </c>
      <c r="B181" s="0" t="s">
        <v>514</v>
      </c>
      <c r="C181" s="0" t="s">
        <v>514</v>
      </c>
      <c r="D181" s="0" t="s">
        <v>378</v>
      </c>
      <c r="E181" s="0" t="s">
        <v>32</v>
      </c>
      <c r="F181" s="0" t="s">
        <v>32</v>
      </c>
      <c r="G181" s="0" t="s">
        <v>378</v>
      </c>
    </row>
    <row r="182">
      <c r="A182" s="0" t="s">
        <v>310</v>
      </c>
      <c r="B182" s="0" t="s">
        <v>514</v>
      </c>
      <c r="C182" s="0" t="s">
        <v>378</v>
      </c>
      <c r="D182" s="0" t="s">
        <v>32</v>
      </c>
      <c r="E182" s="0" t="s">
        <v>32</v>
      </c>
      <c r="F182" s="0" t="s">
        <v>378</v>
      </c>
      <c r="G182" s="0" t="s">
        <v>514</v>
      </c>
    </row>
    <row r="183">
      <c r="A183" s="0" t="s">
        <v>311</v>
      </c>
      <c r="B183" s="0" t="s">
        <v>386</v>
      </c>
    </row>
    <row r="184">
      <c r="A184" s="0" t="s">
        <v>536</v>
      </c>
      <c r="B184" s="0" t="s">
        <v>515</v>
      </c>
      <c r="C184" s="0" t="s">
        <v>515</v>
      </c>
      <c r="D184" s="0" t="s">
        <v>515</v>
      </c>
      <c r="E184" s="0" t="s">
        <v>515</v>
      </c>
    </row>
    <row r="185">
      <c r="A185" s="0" t="s">
        <v>537</v>
      </c>
      <c r="B185" s="0" t="s">
        <v>514</v>
      </c>
      <c r="C185" s="0" t="s">
        <v>382</v>
      </c>
      <c r="D185" s="0" t="s">
        <v>382</v>
      </c>
    </row>
    <row r="186">
      <c r="A186" s="0" t="s">
        <v>312</v>
      </c>
      <c r="B186" s="0" t="s">
        <v>32</v>
      </c>
      <c r="C186" s="0" t="s">
        <v>514</v>
      </c>
      <c r="D186" s="0" t="s">
        <v>32</v>
      </c>
    </row>
    <row r="187">
      <c r="A187" s="0" t="s">
        <v>313</v>
      </c>
      <c r="B187" s="0" t="s">
        <v>32</v>
      </c>
      <c r="C187" s="0" t="s">
        <v>514</v>
      </c>
      <c r="D187" s="0" t="s">
        <v>32</v>
      </c>
    </row>
    <row r="188">
      <c r="A188" s="0" t="s">
        <v>314</v>
      </c>
      <c r="B188" s="0" t="s">
        <v>514</v>
      </c>
      <c r="C188" s="0" t="s">
        <v>382</v>
      </c>
      <c r="D188" s="0" t="s">
        <v>382</v>
      </c>
    </row>
    <row r="189">
      <c r="A189" s="0" t="s">
        <v>315</v>
      </c>
      <c r="B189" s="0" t="s">
        <v>32</v>
      </c>
      <c r="C189" s="0" t="s">
        <v>514</v>
      </c>
      <c r="D189" s="0" t="s">
        <v>32</v>
      </c>
    </row>
    <row r="190">
      <c r="A190" s="0" t="s">
        <v>538</v>
      </c>
      <c r="B190" s="0" t="s">
        <v>514</v>
      </c>
      <c r="C190" s="0" t="s">
        <v>32</v>
      </c>
      <c r="D190" s="0" t="s">
        <v>32</v>
      </c>
    </row>
    <row r="191">
      <c r="A191" s="0" t="s">
        <v>316</v>
      </c>
      <c r="B191" s="0" t="s">
        <v>68</v>
      </c>
    </row>
    <row r="192">
      <c r="A192" s="0" t="s">
        <v>317</v>
      </c>
      <c r="B192" s="0" t="s">
        <v>392</v>
      </c>
      <c r="C192" s="0" t="s">
        <v>447</v>
      </c>
    </row>
    <row r="193">
      <c r="A193" s="0" t="s">
        <v>539</v>
      </c>
      <c r="B193" s="0" t="s">
        <v>392</v>
      </c>
      <c r="C193" s="0" t="s">
        <v>447</v>
      </c>
      <c r="D193" s="0" t="s">
        <v>32</v>
      </c>
    </row>
    <row r="194">
      <c r="A194" s="0" t="s">
        <v>318</v>
      </c>
      <c r="B194" s="0" t="s">
        <v>540</v>
      </c>
    </row>
    <row r="195">
      <c r="A195" s="0" t="s">
        <v>319</v>
      </c>
      <c r="B195" s="0" t="s">
        <v>375</v>
      </c>
    </row>
    <row r="196">
      <c r="A196" s="0" t="s">
        <v>320</v>
      </c>
      <c r="B196" s="0" t="s">
        <v>74</v>
      </c>
      <c r="C196" s="0" t="s">
        <v>74</v>
      </c>
    </row>
    <row r="197">
      <c r="A197" s="0" t="s">
        <v>321</v>
      </c>
      <c r="B197" s="0" t="s">
        <v>74</v>
      </c>
      <c r="C197" s="0" t="s">
        <v>74</v>
      </c>
    </row>
    <row r="198">
      <c r="A198" s="0" t="s">
        <v>322</v>
      </c>
      <c r="B198" s="0" t="s">
        <v>74</v>
      </c>
      <c r="C198" s="0" t="s">
        <v>75</v>
      </c>
      <c r="D198" s="0" t="s">
        <v>74</v>
      </c>
    </row>
    <row r="199">
      <c r="A199" s="0" t="s">
        <v>323</v>
      </c>
      <c r="B199" s="0" t="s">
        <v>382</v>
      </c>
      <c r="C199" s="0" t="s">
        <v>382</v>
      </c>
    </row>
    <row r="200">
      <c r="A200" s="0" t="s">
        <v>541</v>
      </c>
      <c r="B200" s="0" t="s">
        <v>382</v>
      </c>
      <c r="C200" s="0" t="s">
        <v>382</v>
      </c>
      <c r="D200" s="0" t="s">
        <v>382</v>
      </c>
    </row>
    <row r="201">
      <c r="A201" s="0" t="s">
        <v>324</v>
      </c>
      <c r="B201" s="0" t="s">
        <v>33</v>
      </c>
      <c r="C201" s="0" t="s">
        <v>32</v>
      </c>
      <c r="D201" s="0" t="s">
        <v>32</v>
      </c>
    </row>
    <row r="202">
      <c r="A202" s="0" t="s">
        <v>325</v>
      </c>
      <c r="B202" s="0" t="s">
        <v>74</v>
      </c>
    </row>
    <row r="203">
      <c r="A203" s="0" t="s">
        <v>326</v>
      </c>
      <c r="B203" s="0" t="s">
        <v>74</v>
      </c>
    </row>
    <row r="204">
      <c r="A204" s="0" t="s">
        <v>327</v>
      </c>
      <c r="B204" s="0" t="s">
        <v>375</v>
      </c>
    </row>
    <row r="205">
      <c r="A205" s="0" t="s">
        <v>328</v>
      </c>
      <c r="B205" s="0" t="s">
        <v>375</v>
      </c>
    </row>
    <row r="206">
      <c r="A206" s="0" t="s">
        <v>542</v>
      </c>
      <c r="B206" s="0" t="s">
        <v>375</v>
      </c>
    </row>
    <row r="207">
      <c r="A207" s="0" t="s">
        <v>543</v>
      </c>
      <c r="B207" s="0" t="s">
        <v>375</v>
      </c>
      <c r="C207" s="0" t="s">
        <v>375</v>
      </c>
    </row>
    <row r="208">
      <c r="A208" s="0" t="s">
        <v>544</v>
      </c>
      <c r="B208" s="0" t="s">
        <v>375</v>
      </c>
    </row>
    <row r="209">
      <c r="A209" s="0" t="s">
        <v>329</v>
      </c>
      <c r="B209" s="0" t="s">
        <v>375</v>
      </c>
    </row>
    <row r="210">
      <c r="A210" s="0" t="s">
        <v>330</v>
      </c>
      <c r="B210" s="0" t="s">
        <v>32</v>
      </c>
      <c r="C210" s="0" t="s">
        <v>33</v>
      </c>
      <c r="D210" s="0" t="s">
        <v>32</v>
      </c>
    </row>
    <row r="211">
      <c r="A211" s="0" t="s">
        <v>545</v>
      </c>
      <c r="B211" s="0" t="s">
        <v>32</v>
      </c>
      <c r="C211" s="0" t="s">
        <v>33</v>
      </c>
      <c r="D211" s="0" t="s">
        <v>32</v>
      </c>
    </row>
    <row r="212">
      <c r="A212" s="0" t="s">
        <v>331</v>
      </c>
      <c r="B212" s="0" t="s">
        <v>546</v>
      </c>
    </row>
    <row r="213">
      <c r="A213" s="0" t="s">
        <v>547</v>
      </c>
      <c r="B213" s="0" t="s">
        <v>75</v>
      </c>
      <c r="C213" s="0" t="s">
        <v>548</v>
      </c>
      <c r="D213" s="0" t="s">
        <v>548</v>
      </c>
      <c r="E213" s="0" t="s">
        <v>32</v>
      </c>
      <c r="F213" s="0" t="s">
        <v>32</v>
      </c>
    </row>
    <row r="214">
      <c r="A214" s="0" t="s">
        <v>332</v>
      </c>
      <c r="B214" s="0" t="s">
        <v>434</v>
      </c>
    </row>
    <row r="215">
      <c r="A215" s="0" t="s">
        <v>333</v>
      </c>
      <c r="B215" s="0" t="s">
        <v>386</v>
      </c>
    </row>
    <row r="216">
      <c r="A216" s="0" t="s">
        <v>334</v>
      </c>
      <c r="B216" s="0" t="s">
        <v>417</v>
      </c>
      <c r="C216" s="0" t="s">
        <v>549</v>
      </c>
    </row>
    <row r="217">
      <c r="A217" s="0" t="s">
        <v>550</v>
      </c>
      <c r="B217" s="0" t="s">
        <v>375</v>
      </c>
      <c r="C217" s="0" t="s">
        <v>69</v>
      </c>
      <c r="D217" s="0" t="s">
        <v>375</v>
      </c>
    </row>
    <row r="218">
      <c r="A218" s="0" t="s">
        <v>335</v>
      </c>
      <c r="B218" s="0" t="s">
        <v>375</v>
      </c>
      <c r="C218" s="0" t="s">
        <v>75</v>
      </c>
      <c r="D218" s="0" t="s">
        <v>375</v>
      </c>
    </row>
    <row r="219">
      <c r="A219" s="0" t="s">
        <v>336</v>
      </c>
      <c r="B219" s="0" t="s">
        <v>497</v>
      </c>
      <c r="C219" s="0" t="s">
        <v>382</v>
      </c>
      <c r="D219" s="0" t="s">
        <v>382</v>
      </c>
    </row>
    <row r="220">
      <c r="A220" s="0" t="s">
        <v>337</v>
      </c>
      <c r="B220" s="0" t="s">
        <v>33</v>
      </c>
      <c r="C220" s="0" t="s">
        <v>551</v>
      </c>
      <c r="D220" s="0" t="s">
        <v>551</v>
      </c>
      <c r="E220" s="0" t="s">
        <v>32</v>
      </c>
      <c r="F220" s="0" t="s">
        <v>32</v>
      </c>
    </row>
    <row r="221">
      <c r="A221" s="0" t="s">
        <v>338</v>
      </c>
      <c r="B221" s="0" t="s">
        <v>33</v>
      </c>
      <c r="C221" s="0" t="s">
        <v>32</v>
      </c>
      <c r="D221" s="0" t="s">
        <v>32</v>
      </c>
      <c r="E221" s="0" t="s">
        <v>32</v>
      </c>
      <c r="F221" s="0" t="s">
        <v>32</v>
      </c>
    </row>
    <row r="222">
      <c r="A222" s="0" t="s">
        <v>552</v>
      </c>
      <c r="B222" s="0" t="s">
        <v>74</v>
      </c>
      <c r="C222" s="0" t="s">
        <v>75</v>
      </c>
      <c r="D222" s="0" t="s">
        <v>74</v>
      </c>
    </row>
    <row r="223">
      <c r="A223" s="0" t="s">
        <v>339</v>
      </c>
      <c r="B223" s="0" t="s">
        <v>74</v>
      </c>
      <c r="C223" s="0" t="s">
        <v>74</v>
      </c>
      <c r="D223" s="0" t="s">
        <v>75</v>
      </c>
    </row>
    <row r="224">
      <c r="A224" s="0" t="s">
        <v>340</v>
      </c>
      <c r="B224" s="0" t="s">
        <v>33</v>
      </c>
      <c r="C224" s="0" t="s">
        <v>382</v>
      </c>
      <c r="D224" s="0" t="s">
        <v>382</v>
      </c>
    </row>
    <row r="225">
      <c r="A225" s="0" t="s">
        <v>341</v>
      </c>
      <c r="B225" s="0" t="s">
        <v>375</v>
      </c>
      <c r="C225" s="0" t="s">
        <v>534</v>
      </c>
    </row>
    <row r="226">
      <c r="A226" s="0" t="s">
        <v>553</v>
      </c>
      <c r="B226" s="0" t="s">
        <v>382</v>
      </c>
    </row>
    <row r="227">
      <c r="A227" s="0" t="s">
        <v>342</v>
      </c>
      <c r="B227" s="0" t="s">
        <v>75</v>
      </c>
    </row>
    <row r="228">
      <c r="A228" s="0" t="s">
        <v>554</v>
      </c>
      <c r="B228" s="0" t="s">
        <v>382</v>
      </c>
      <c r="C228" s="0" t="s">
        <v>75</v>
      </c>
    </row>
    <row r="229">
      <c r="A229" s="0" t="s">
        <v>343</v>
      </c>
      <c r="B229" s="0" t="s">
        <v>74</v>
      </c>
      <c r="C229" s="0" t="s">
        <v>75</v>
      </c>
    </row>
    <row r="230">
      <c r="A230" s="0" t="s">
        <v>344</v>
      </c>
      <c r="B230" s="0" t="s">
        <v>74</v>
      </c>
      <c r="C230" s="0" t="s">
        <v>74</v>
      </c>
      <c r="D230" s="0" t="s">
        <v>75</v>
      </c>
    </row>
    <row r="231">
      <c r="A231" s="0" t="s">
        <v>555</v>
      </c>
      <c r="B231" s="0" t="s">
        <v>382</v>
      </c>
      <c r="C231" s="0" t="s">
        <v>75</v>
      </c>
      <c r="D231" s="0" t="s">
        <v>382</v>
      </c>
    </row>
    <row r="232">
      <c r="A232" s="0" t="s">
        <v>345</v>
      </c>
      <c r="B232" s="0" t="s">
        <v>74</v>
      </c>
      <c r="C232" s="0" t="s">
        <v>74</v>
      </c>
      <c r="D232" s="0" t="s">
        <v>75</v>
      </c>
    </row>
    <row r="233">
      <c r="A233" s="0" t="s">
        <v>346</v>
      </c>
      <c r="B233" s="0" t="s">
        <v>74</v>
      </c>
      <c r="C233" s="0" t="s">
        <v>74</v>
      </c>
      <c r="D233" s="0" t="s">
        <v>75</v>
      </c>
    </row>
    <row r="234">
      <c r="A234" s="0" t="s">
        <v>556</v>
      </c>
      <c r="B234" s="0" t="s">
        <v>75</v>
      </c>
      <c r="C234" s="0" t="s">
        <v>74</v>
      </c>
    </row>
    <row r="235">
      <c r="A235" s="0" t="s">
        <v>557</v>
      </c>
      <c r="B235" s="0" t="s">
        <v>75</v>
      </c>
      <c r="C235" s="0" t="s">
        <v>74</v>
      </c>
    </row>
    <row r="236">
      <c r="A236" s="0" t="s">
        <v>558</v>
      </c>
      <c r="B236" s="0" t="s">
        <v>374</v>
      </c>
      <c r="C236" s="0" t="s">
        <v>375</v>
      </c>
    </row>
    <row r="237">
      <c r="A237" s="0" t="s">
        <v>559</v>
      </c>
      <c r="B237" s="0" t="s">
        <v>401</v>
      </c>
    </row>
    <row r="238">
      <c r="A238" s="0" t="s">
        <v>560</v>
      </c>
      <c r="B238" s="0" t="s">
        <v>503</v>
      </c>
      <c r="C238" s="0" t="s">
        <v>503</v>
      </c>
      <c r="D238" s="0" t="s">
        <v>382</v>
      </c>
      <c r="E238" s="0" t="s">
        <v>382</v>
      </c>
    </row>
    <row r="239">
      <c r="A239" s="0" t="s">
        <v>347</v>
      </c>
      <c r="B239" s="0" t="s">
        <v>75</v>
      </c>
    </row>
    <row r="240">
      <c r="A240" s="0" t="s">
        <v>348</v>
      </c>
      <c r="B240" s="0" t="s">
        <v>375</v>
      </c>
    </row>
    <row r="241">
      <c r="A241" s="0" t="s">
        <v>349</v>
      </c>
      <c r="B241" s="0" t="s">
        <v>375</v>
      </c>
    </row>
    <row r="242">
      <c r="A242" s="0" t="s">
        <v>350</v>
      </c>
      <c r="B242" s="0" t="s">
        <v>375</v>
      </c>
    </row>
    <row r="243">
      <c r="A243" s="0" t="s">
        <v>561</v>
      </c>
      <c r="B243" s="0" t="s">
        <v>562</v>
      </c>
    </row>
    <row r="244">
      <c r="A244" s="0" t="s">
        <v>351</v>
      </c>
      <c r="B244" s="0" t="s">
        <v>417</v>
      </c>
      <c r="C244" s="0" t="s">
        <v>375</v>
      </c>
      <c r="D244" s="0" t="s">
        <v>417</v>
      </c>
      <c r="E244" s="0" t="s">
        <v>375</v>
      </c>
    </row>
    <row r="245">
      <c r="A245" s="0" t="s">
        <v>352</v>
      </c>
      <c r="B245" s="0" t="s">
        <v>69</v>
      </c>
      <c r="C245" s="0" t="s">
        <v>69</v>
      </c>
    </row>
    <row r="246">
      <c r="A246" s="0" t="s">
        <v>563</v>
      </c>
      <c r="B246" s="0" t="s">
        <v>417</v>
      </c>
      <c r="C246" s="0" t="s">
        <v>375</v>
      </c>
    </row>
    <row r="247">
      <c r="A247" s="0" t="s">
        <v>353</v>
      </c>
      <c r="B247" s="0" t="s">
        <v>375</v>
      </c>
      <c r="C247" s="0" t="s">
        <v>417</v>
      </c>
      <c r="D247" s="0" t="s">
        <v>375</v>
      </c>
    </row>
    <row r="248">
      <c r="A248" s="0" t="s">
        <v>354</v>
      </c>
      <c r="B248" s="0" t="s">
        <v>375</v>
      </c>
      <c r="C248" s="0" t="s">
        <v>375</v>
      </c>
      <c r="D248" s="0" t="s">
        <v>417</v>
      </c>
    </row>
    <row r="249">
      <c r="A249" s="0" t="s">
        <v>564</v>
      </c>
      <c r="B249" s="0" t="s">
        <v>503</v>
      </c>
      <c r="C249" s="0" t="s">
        <v>503</v>
      </c>
      <c r="D249" s="0" t="s">
        <v>503</v>
      </c>
      <c r="E249" s="0" t="s">
        <v>32</v>
      </c>
      <c r="F249" s="0" t="s">
        <v>32</v>
      </c>
      <c r="G249" s="0" t="s">
        <v>32</v>
      </c>
      <c r="H249" s="0" t="s">
        <v>32</v>
      </c>
      <c r="I249" s="0" t="s">
        <v>32</v>
      </c>
      <c r="J249" s="0" t="s">
        <v>32</v>
      </c>
    </row>
    <row r="250">
      <c r="A250" s="0" t="s">
        <v>355</v>
      </c>
      <c r="B250" s="0" t="s">
        <v>503</v>
      </c>
      <c r="C250" s="0" t="s">
        <v>503</v>
      </c>
      <c r="D250" s="0" t="s">
        <v>32</v>
      </c>
      <c r="E250" s="0" t="s">
        <v>32</v>
      </c>
      <c r="F250" s="0" t="s">
        <v>32</v>
      </c>
      <c r="G250" s="0" t="s">
        <v>32</v>
      </c>
    </row>
    <row r="251">
      <c r="A251" s="0" t="s">
        <v>357</v>
      </c>
      <c r="B251" s="0" t="s">
        <v>503</v>
      </c>
      <c r="C251" s="0" t="s">
        <v>503</v>
      </c>
      <c r="D251" s="0" t="s">
        <v>548</v>
      </c>
      <c r="E251" s="0" t="s">
        <v>548</v>
      </c>
      <c r="F251" s="0" t="s">
        <v>534</v>
      </c>
      <c r="G251" s="0" t="s">
        <v>378</v>
      </c>
      <c r="H251" s="0" t="s">
        <v>378</v>
      </c>
      <c r="I251" s="0" t="s">
        <v>534</v>
      </c>
    </row>
    <row r="252">
      <c r="A252" s="0" t="s">
        <v>358</v>
      </c>
      <c r="B252" s="0" t="s">
        <v>503</v>
      </c>
      <c r="C252" s="0" t="s">
        <v>503</v>
      </c>
      <c r="D252" s="0" t="s">
        <v>548</v>
      </c>
      <c r="E252" s="0" t="s">
        <v>548</v>
      </c>
      <c r="F252" s="0" t="s">
        <v>534</v>
      </c>
      <c r="G252" s="0" t="s">
        <v>378</v>
      </c>
      <c r="H252" s="0" t="s">
        <v>534</v>
      </c>
      <c r="I252" s="0" t="s">
        <v>378</v>
      </c>
    </row>
    <row r="253">
      <c r="A253" s="0" t="s">
        <v>359</v>
      </c>
      <c r="B253" s="0" t="s">
        <v>503</v>
      </c>
      <c r="C253" s="0" t="s">
        <v>548</v>
      </c>
      <c r="D253" s="0" t="s">
        <v>548</v>
      </c>
      <c r="E253" s="0" t="s">
        <v>32</v>
      </c>
      <c r="F253" s="0" t="s">
        <v>32</v>
      </c>
    </row>
    <row r="254">
      <c r="A254" s="0" t="s">
        <v>360</v>
      </c>
      <c r="B254" s="0" t="s">
        <v>503</v>
      </c>
      <c r="C254" s="0" t="s">
        <v>32</v>
      </c>
      <c r="D254" s="0" t="s">
        <v>32</v>
      </c>
      <c r="E254" s="0" t="s">
        <v>32</v>
      </c>
      <c r="F254" s="0" t="s">
        <v>32</v>
      </c>
    </row>
    <row r="255">
      <c r="A255" s="0" t="s">
        <v>361</v>
      </c>
      <c r="B255" s="0" t="s">
        <v>503</v>
      </c>
      <c r="C255" s="0" t="s">
        <v>32</v>
      </c>
      <c r="D255" s="0" t="s">
        <v>32</v>
      </c>
      <c r="E255" s="0" t="s">
        <v>32</v>
      </c>
      <c r="F255" s="0" t="s">
        <v>32</v>
      </c>
    </row>
    <row r="256">
      <c r="A256" s="0" t="s">
        <v>565</v>
      </c>
      <c r="B256" s="0" t="s">
        <v>503</v>
      </c>
      <c r="C256" s="0" t="s">
        <v>503</v>
      </c>
      <c r="D256" s="0" t="s">
        <v>32</v>
      </c>
      <c r="E256" s="0" t="s">
        <v>378</v>
      </c>
      <c r="F256" s="0" t="s">
        <v>378</v>
      </c>
      <c r="G256" s="0" t="s">
        <v>32</v>
      </c>
    </row>
    <row r="257">
      <c r="A257" s="0" t="s">
        <v>362</v>
      </c>
      <c r="B257" s="0" t="s">
        <v>417</v>
      </c>
      <c r="C257" s="0" t="s">
        <v>74</v>
      </c>
      <c r="D257" s="0" t="s">
        <v>74</v>
      </c>
    </row>
    <row r="258">
      <c r="A258" s="0" t="s">
        <v>363</v>
      </c>
      <c r="B258" s="0" t="s">
        <v>375</v>
      </c>
      <c r="C258" s="0" t="s">
        <v>417</v>
      </c>
      <c r="D258" s="0" t="s">
        <v>375</v>
      </c>
      <c r="E258" s="0" t="s">
        <v>417</v>
      </c>
    </row>
    <row r="259">
      <c r="A259" s="0" t="s">
        <v>364</v>
      </c>
      <c r="B259" s="0" t="s">
        <v>75</v>
      </c>
      <c r="C259" s="0" t="s">
        <v>375</v>
      </c>
      <c r="D259" s="0" t="s">
        <v>375</v>
      </c>
    </row>
    <row r="260">
      <c r="A260" s="0" t="s">
        <v>365</v>
      </c>
      <c r="B260" s="0" t="s">
        <v>75</v>
      </c>
      <c r="C260" s="0" t="s">
        <v>375</v>
      </c>
      <c r="D260" s="0" t="s">
        <v>375</v>
      </c>
    </row>
    <row r="261">
      <c r="A261" s="0" t="s">
        <v>566</v>
      </c>
      <c r="B261" s="0" t="s">
        <v>33</v>
      </c>
      <c r="C261" s="0" t="s">
        <v>382</v>
      </c>
      <c r="D261" s="0" t="s">
        <v>382</v>
      </c>
    </row>
    <row r="262">
      <c r="A262" s="0" t="s">
        <v>366</v>
      </c>
      <c r="B262" s="0" t="s">
        <v>33</v>
      </c>
      <c r="C262" s="0" t="s">
        <v>33</v>
      </c>
      <c r="D262" s="0" t="s">
        <v>382</v>
      </c>
      <c r="E262" s="0" t="s">
        <v>382</v>
      </c>
      <c r="F262" s="0" t="s">
        <v>382</v>
      </c>
      <c r="G262" s="0" t="s">
        <v>382</v>
      </c>
    </row>
    <row r="263">
      <c r="A263" s="0" t="s">
        <v>567</v>
      </c>
      <c r="B263" s="0" t="s">
        <v>375</v>
      </c>
      <c r="C263" s="0" t="s">
        <v>69</v>
      </c>
      <c r="D263" s="0" t="s">
        <v>375</v>
      </c>
      <c r="E263" s="0" t="s">
        <v>69</v>
      </c>
    </row>
    <row r="264">
      <c r="A264" s="0" t="s">
        <v>367</v>
      </c>
      <c r="B264" s="0" t="s">
        <v>392</v>
      </c>
      <c r="C264" s="0" t="s">
        <v>386</v>
      </c>
      <c r="D264" s="0" t="s">
        <v>392</v>
      </c>
      <c r="E264" s="0" t="s">
        <v>386</v>
      </c>
      <c r="F264" s="0" t="s">
        <v>447</v>
      </c>
    </row>
    <row r="265">
      <c r="A265" s="0" t="s">
        <v>368</v>
      </c>
      <c r="B265" s="0" t="s">
        <v>32</v>
      </c>
    </row>
    <row r="266">
      <c r="A266" s="0" t="s">
        <v>369</v>
      </c>
      <c r="B266" s="0" t="s">
        <v>32</v>
      </c>
    </row>
    <row r="267">
      <c r="A267" s="0" t="s">
        <v>568</v>
      </c>
      <c r="B267" s="0" t="s">
        <v>32</v>
      </c>
      <c r="C267" s="0" t="s">
        <v>32</v>
      </c>
    </row>
    <row r="268">
      <c r="A268" s="0" t="s">
        <v>370</v>
      </c>
      <c r="B268" s="0" t="s">
        <v>375</v>
      </c>
    </row>
    <row r="269">
      <c r="A269" s="0" t="s">
        <v>569</v>
      </c>
      <c r="B269" s="0" t="s">
        <v>68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256</v>
      </c>
      <c r="B1" s="0" t="s">
        <v>959</v>
      </c>
      <c r="C1" s="0" t="s">
        <v>960</v>
      </c>
    </row>
    <row r="2">
      <c r="A2" s="0" t="s">
        <v>257</v>
      </c>
      <c r="B2" s="0" t="s">
        <v>961</v>
      </c>
      <c r="C2" s="0" t="s">
        <v>962</v>
      </c>
    </row>
    <row r="3">
      <c r="A3" s="0" t="s">
        <v>372</v>
      </c>
      <c r="B3" s="0" t="s">
        <v>68</v>
      </c>
    </row>
    <row r="4">
      <c r="A4" s="0" t="s">
        <v>373</v>
      </c>
      <c r="B4" s="0" t="s">
        <v>68</v>
      </c>
      <c r="C4" s="0" t="s">
        <v>68</v>
      </c>
    </row>
    <row r="5">
      <c r="A5" s="0" t="s">
        <v>376</v>
      </c>
      <c r="B5" s="0" t="s">
        <v>68</v>
      </c>
      <c r="C5" s="0" t="s">
        <v>68</v>
      </c>
      <c r="D5" s="0" t="s">
        <v>68</v>
      </c>
    </row>
    <row r="6">
      <c r="A6" s="0" t="s">
        <v>7</v>
      </c>
      <c r="B6" s="0" t="s">
        <v>26</v>
      </c>
      <c r="C6" s="0" t="s">
        <v>27</v>
      </c>
      <c r="D6" s="0" t="s">
        <v>28</v>
      </c>
      <c r="E6" s="0" t="s">
        <v>29</v>
      </c>
    </row>
    <row r="7">
      <c r="A7" s="0" t="s">
        <v>377</v>
      </c>
      <c r="B7" s="0" t="s">
        <v>29</v>
      </c>
      <c r="C7" s="0" t="s">
        <v>27</v>
      </c>
      <c r="D7" s="0" t="s">
        <v>28</v>
      </c>
      <c r="E7" s="0" t="s">
        <v>26</v>
      </c>
    </row>
    <row r="8">
      <c r="A8" s="0" t="s">
        <v>379</v>
      </c>
      <c r="B8" s="0" t="s">
        <v>963</v>
      </c>
      <c r="C8" s="0" t="s">
        <v>27</v>
      </c>
      <c r="D8" s="0" t="s">
        <v>26</v>
      </c>
      <c r="E8" s="0" t="s">
        <v>28</v>
      </c>
      <c r="F8" s="0" t="s">
        <v>29</v>
      </c>
    </row>
    <row r="9">
      <c r="A9" s="0" t="s">
        <v>380</v>
      </c>
      <c r="B9" s="0" t="s">
        <v>964</v>
      </c>
      <c r="C9" s="0" t="s">
        <v>963</v>
      </c>
      <c r="D9" s="0" t="s">
        <v>27</v>
      </c>
      <c r="E9" s="0" t="s">
        <v>26</v>
      </c>
      <c r="F9" s="0" t="s">
        <v>28</v>
      </c>
      <c r="G9" s="0" t="s">
        <v>29</v>
      </c>
    </row>
    <row r="10">
      <c r="A10" s="0" t="s">
        <v>258</v>
      </c>
      <c r="B10" s="0" t="s">
        <v>965</v>
      </c>
      <c r="C10" s="0" t="s">
        <v>966</v>
      </c>
      <c r="D10" s="0" t="s">
        <v>967</v>
      </c>
      <c r="E10" s="0" t="s">
        <v>968</v>
      </c>
      <c r="F10" s="0" t="s">
        <v>969</v>
      </c>
    </row>
    <row r="11">
      <c r="A11" s="0" t="s">
        <v>383</v>
      </c>
      <c r="B11" s="0" t="s">
        <v>68</v>
      </c>
      <c r="C11" s="0" t="s">
        <v>68</v>
      </c>
      <c r="D11" s="0" t="s">
        <v>68</v>
      </c>
      <c r="E11" s="0" t="s">
        <v>68</v>
      </c>
      <c r="F11" s="0" t="s">
        <v>68</v>
      </c>
    </row>
    <row r="12">
      <c r="A12" s="0" t="s">
        <v>384</v>
      </c>
      <c r="B12" s="0" t="s">
        <v>68</v>
      </c>
    </row>
    <row r="13">
      <c r="A13" s="0" t="s">
        <v>385</v>
      </c>
      <c r="B13" s="0" t="s">
        <v>68</v>
      </c>
    </row>
    <row r="14">
      <c r="A14" s="0" t="s">
        <v>387</v>
      </c>
      <c r="B14" s="0" t="s">
        <v>68</v>
      </c>
    </row>
    <row r="15">
      <c r="A15" s="0" t="s">
        <v>388</v>
      </c>
      <c r="B15" s="0" t="s">
        <v>68</v>
      </c>
    </row>
    <row r="16">
      <c r="A16" s="0" t="s">
        <v>389</v>
      </c>
      <c r="B16" s="0" t="s">
        <v>68</v>
      </c>
    </row>
    <row r="17">
      <c r="A17" s="0" t="s">
        <v>391</v>
      </c>
      <c r="B17" s="0" t="s">
        <v>68</v>
      </c>
    </row>
    <row r="18">
      <c r="A18" s="0" t="s">
        <v>393</v>
      </c>
      <c r="B18" s="0" t="s">
        <v>68</v>
      </c>
    </row>
    <row r="19">
      <c r="A19" s="0" t="s">
        <v>394</v>
      </c>
      <c r="B19" s="0" t="s">
        <v>68</v>
      </c>
    </row>
    <row r="20">
      <c r="A20" s="0" t="s">
        <v>396</v>
      </c>
      <c r="B20" s="0" t="s">
        <v>68</v>
      </c>
    </row>
    <row r="21">
      <c r="A21" s="0" t="s">
        <v>397</v>
      </c>
      <c r="B21" s="0" t="s">
        <v>68</v>
      </c>
    </row>
    <row r="22">
      <c r="A22" s="0" t="s">
        <v>399</v>
      </c>
      <c r="B22" s="0" t="s">
        <v>68</v>
      </c>
    </row>
    <row r="23">
      <c r="A23" s="0" t="s">
        <v>400</v>
      </c>
      <c r="B23" s="0" t="s">
        <v>68</v>
      </c>
    </row>
    <row r="24">
      <c r="A24" s="0" t="s">
        <v>402</v>
      </c>
      <c r="B24" s="0" t="s">
        <v>68</v>
      </c>
    </row>
    <row r="25">
      <c r="A25" s="0" t="s">
        <v>404</v>
      </c>
      <c r="B25" s="0" t="s">
        <v>68</v>
      </c>
    </row>
    <row r="26">
      <c r="A26" s="0" t="s">
        <v>405</v>
      </c>
      <c r="B26" s="0" t="s">
        <v>68</v>
      </c>
    </row>
    <row r="27">
      <c r="A27" s="0" t="s">
        <v>407</v>
      </c>
      <c r="B27" s="0" t="s">
        <v>68</v>
      </c>
    </row>
    <row r="28">
      <c r="A28" s="0" t="s">
        <v>409</v>
      </c>
      <c r="B28" s="0" t="s">
        <v>68</v>
      </c>
    </row>
    <row r="29">
      <c r="A29" s="0" t="s">
        <v>410</v>
      </c>
      <c r="B29" s="0" t="s">
        <v>68</v>
      </c>
    </row>
    <row r="30">
      <c r="A30" s="0" t="s">
        <v>66</v>
      </c>
      <c r="B30" s="0" t="s">
        <v>68</v>
      </c>
    </row>
    <row r="31">
      <c r="A31" s="0" t="s">
        <v>411</v>
      </c>
      <c r="B31" s="0" t="s">
        <v>68</v>
      </c>
    </row>
    <row r="32">
      <c r="A32" s="0" t="s">
        <v>412</v>
      </c>
      <c r="B32" s="0" t="s">
        <v>68</v>
      </c>
    </row>
    <row r="33">
      <c r="A33" s="0" t="s">
        <v>413</v>
      </c>
      <c r="B33" s="0" t="s">
        <v>68</v>
      </c>
    </row>
    <row r="34">
      <c r="A34" s="0" t="s">
        <v>414</v>
      </c>
      <c r="B34" s="0" t="s">
        <v>68</v>
      </c>
    </row>
    <row r="35">
      <c r="A35" s="0" t="s">
        <v>415</v>
      </c>
      <c r="B35" s="0" t="s">
        <v>68</v>
      </c>
    </row>
    <row r="36">
      <c r="A36" s="0" t="s">
        <v>416</v>
      </c>
      <c r="B36" s="0" t="s">
        <v>68</v>
      </c>
    </row>
    <row r="37">
      <c r="A37" s="0" t="s">
        <v>418</v>
      </c>
      <c r="B37" s="0" t="s">
        <v>68</v>
      </c>
    </row>
    <row r="38">
      <c r="A38" s="0" t="s">
        <v>419</v>
      </c>
      <c r="B38" s="0" t="s">
        <v>68</v>
      </c>
    </row>
    <row r="39">
      <c r="A39" s="0" t="s">
        <v>420</v>
      </c>
      <c r="B39" s="0" t="s">
        <v>68</v>
      </c>
    </row>
    <row r="40">
      <c r="A40" s="0" t="s">
        <v>421</v>
      </c>
      <c r="B40" s="0" t="s">
        <v>68</v>
      </c>
    </row>
    <row r="41">
      <c r="A41" s="0" t="s">
        <v>65</v>
      </c>
      <c r="B41" s="0" t="s">
        <v>68</v>
      </c>
    </row>
    <row r="42">
      <c r="A42" s="0" t="s">
        <v>422</v>
      </c>
      <c r="B42" s="0" t="s">
        <v>68</v>
      </c>
    </row>
    <row r="43">
      <c r="A43" s="0" t="s">
        <v>423</v>
      </c>
      <c r="B43" s="0" t="s">
        <v>68</v>
      </c>
    </row>
    <row r="44">
      <c r="A44" s="0" t="s">
        <v>424</v>
      </c>
      <c r="B44" s="0" t="s">
        <v>68</v>
      </c>
    </row>
    <row r="45">
      <c r="A45" s="0" t="s">
        <v>425</v>
      </c>
      <c r="B45" s="0" t="s">
        <v>68</v>
      </c>
    </row>
    <row r="46">
      <c r="A46" s="0" t="s">
        <v>426</v>
      </c>
      <c r="B46" s="0" t="s">
        <v>68</v>
      </c>
    </row>
    <row r="47">
      <c r="A47" s="0" t="s">
        <v>427</v>
      </c>
      <c r="B47" s="0" t="s">
        <v>68</v>
      </c>
    </row>
    <row r="48">
      <c r="A48" s="0" t="s">
        <v>428</v>
      </c>
      <c r="B48" s="0" t="s">
        <v>68</v>
      </c>
    </row>
    <row r="49">
      <c r="A49" s="0" t="s">
        <v>429</v>
      </c>
      <c r="B49" s="0" t="s">
        <v>68</v>
      </c>
    </row>
    <row r="50">
      <c r="A50" s="0" t="s">
        <v>430</v>
      </c>
      <c r="B50" s="0" t="s">
        <v>68</v>
      </c>
    </row>
    <row r="51">
      <c r="A51" s="0" t="s">
        <v>259</v>
      </c>
      <c r="B51" s="0" t="s">
        <v>68</v>
      </c>
    </row>
    <row r="52">
      <c r="A52" s="0" t="s">
        <v>433</v>
      </c>
      <c r="B52" s="0" t="s">
        <v>68</v>
      </c>
    </row>
    <row r="53">
      <c r="A53" s="0" t="s">
        <v>435</v>
      </c>
      <c r="B53" s="0" t="s">
        <v>68</v>
      </c>
    </row>
    <row r="54">
      <c r="A54" s="0" t="s">
        <v>436</v>
      </c>
      <c r="B54" s="0" t="s">
        <v>68</v>
      </c>
    </row>
    <row r="55">
      <c r="A55" s="0" t="s">
        <v>437</v>
      </c>
      <c r="B55" s="0" t="s">
        <v>68</v>
      </c>
    </row>
    <row r="56">
      <c r="A56" s="0" t="s">
        <v>438</v>
      </c>
      <c r="B56" s="0" t="s">
        <v>68</v>
      </c>
    </row>
    <row r="57">
      <c r="A57" s="0" t="s">
        <v>260</v>
      </c>
      <c r="B57" s="0" t="s">
        <v>68</v>
      </c>
    </row>
    <row r="58">
      <c r="A58" s="0" t="s">
        <v>440</v>
      </c>
      <c r="B58" s="0" t="s">
        <v>68</v>
      </c>
    </row>
    <row r="59">
      <c r="A59" s="0" t="s">
        <v>442</v>
      </c>
      <c r="B59" s="0" t="s">
        <v>68</v>
      </c>
      <c r="C59" s="0" t="s">
        <v>68</v>
      </c>
    </row>
    <row r="60">
      <c r="A60" s="0" t="s">
        <v>443</v>
      </c>
      <c r="B60" s="0" t="s">
        <v>68</v>
      </c>
      <c r="C60" s="0" t="s">
        <v>68</v>
      </c>
      <c r="D60" s="0" t="s">
        <v>68</v>
      </c>
    </row>
    <row r="61">
      <c r="A61" s="0" t="s">
        <v>261</v>
      </c>
      <c r="B61" s="0" t="s">
        <v>68</v>
      </c>
      <c r="C61" s="0" t="s">
        <v>68</v>
      </c>
    </row>
    <row r="62">
      <c r="A62" s="0" t="s">
        <v>444</v>
      </c>
      <c r="B62" s="0" t="s">
        <v>68</v>
      </c>
      <c r="C62" s="0" t="s">
        <v>68</v>
      </c>
    </row>
    <row r="63">
      <c r="A63" s="0" t="s">
        <v>262</v>
      </c>
      <c r="B63" s="0" t="s">
        <v>68</v>
      </c>
      <c r="C63" s="0" t="s">
        <v>68</v>
      </c>
    </row>
    <row r="64">
      <c r="A64" s="0" t="s">
        <v>445</v>
      </c>
      <c r="B64" s="0" t="s">
        <v>68</v>
      </c>
      <c r="C64" s="0" t="s">
        <v>68</v>
      </c>
    </row>
    <row r="65">
      <c r="A65" s="0" t="s">
        <v>263</v>
      </c>
      <c r="B65" s="0" t="s">
        <v>68</v>
      </c>
      <c r="C65" s="0" t="s">
        <v>68</v>
      </c>
    </row>
    <row r="66">
      <c r="A66" s="0" t="s">
        <v>264</v>
      </c>
      <c r="B66" s="0" t="s">
        <v>68</v>
      </c>
      <c r="C66" s="0" t="s">
        <v>68</v>
      </c>
    </row>
    <row r="67">
      <c r="A67" s="0" t="s">
        <v>265</v>
      </c>
      <c r="B67" s="0" t="s">
        <v>68</v>
      </c>
      <c r="C67" s="0" t="s">
        <v>68</v>
      </c>
    </row>
    <row r="68">
      <c r="A68" s="0" t="s">
        <v>446</v>
      </c>
      <c r="B68" s="0" t="s">
        <v>68</v>
      </c>
      <c r="C68" s="0" t="s">
        <v>68</v>
      </c>
      <c r="D68" s="0" t="s">
        <v>68</v>
      </c>
    </row>
    <row r="69">
      <c r="A69" s="0" t="s">
        <v>266</v>
      </c>
      <c r="B69" s="0" t="s">
        <v>68</v>
      </c>
      <c r="C69" s="0" t="s">
        <v>68</v>
      </c>
      <c r="D69" s="0" t="s">
        <v>68</v>
      </c>
    </row>
    <row r="70">
      <c r="A70" s="0" t="s">
        <v>448</v>
      </c>
      <c r="B70" s="0" t="s">
        <v>68</v>
      </c>
      <c r="C70" s="0" t="s">
        <v>68</v>
      </c>
      <c r="D70" s="0" t="s">
        <v>68</v>
      </c>
    </row>
    <row r="71">
      <c r="A71" s="0" t="s">
        <v>449</v>
      </c>
      <c r="B71" s="0" t="s">
        <v>68</v>
      </c>
      <c r="C71" s="0" t="s">
        <v>68</v>
      </c>
      <c r="D71" s="0" t="s">
        <v>68</v>
      </c>
    </row>
    <row r="72">
      <c r="A72" s="0" t="s">
        <v>450</v>
      </c>
      <c r="B72" s="0" t="s">
        <v>68</v>
      </c>
      <c r="C72" s="0" t="s">
        <v>68</v>
      </c>
      <c r="D72" s="0" t="s">
        <v>68</v>
      </c>
    </row>
    <row r="73">
      <c r="A73" s="0" t="s">
        <v>451</v>
      </c>
      <c r="B73" s="0" t="s">
        <v>68</v>
      </c>
    </row>
    <row r="74">
      <c r="A74" s="0" t="s">
        <v>452</v>
      </c>
      <c r="B74" s="0" t="s">
        <v>68</v>
      </c>
      <c r="C74" s="0" t="s">
        <v>68</v>
      </c>
    </row>
    <row r="75">
      <c r="A75" s="0" t="s">
        <v>267</v>
      </c>
      <c r="B75" s="0" t="s">
        <v>68</v>
      </c>
      <c r="C75" s="0" t="s">
        <v>68</v>
      </c>
    </row>
    <row r="76">
      <c r="A76" s="0" t="s">
        <v>453</v>
      </c>
      <c r="B76" s="0" t="s">
        <v>68</v>
      </c>
    </row>
    <row r="77">
      <c r="A77" s="0" t="s">
        <v>454</v>
      </c>
      <c r="B77" s="0" t="s">
        <v>68</v>
      </c>
    </row>
    <row r="78">
      <c r="A78" s="0" t="s">
        <v>456</v>
      </c>
      <c r="B78" s="0" t="s">
        <v>68</v>
      </c>
    </row>
    <row r="79">
      <c r="A79" s="0" t="s">
        <v>457</v>
      </c>
      <c r="B79" s="0" t="s">
        <v>68</v>
      </c>
    </row>
    <row r="80">
      <c r="A80" s="0" t="s">
        <v>459</v>
      </c>
      <c r="B80" s="0" t="s">
        <v>68</v>
      </c>
    </row>
    <row r="81">
      <c r="A81" s="0" t="s">
        <v>461</v>
      </c>
      <c r="B81" s="0" t="s">
        <v>68</v>
      </c>
      <c r="C81" s="0" t="s">
        <v>68</v>
      </c>
    </row>
    <row r="82">
      <c r="A82" s="0" t="s">
        <v>268</v>
      </c>
      <c r="B82" s="0" t="s">
        <v>68</v>
      </c>
      <c r="C82" s="0" t="s">
        <v>68</v>
      </c>
      <c r="D82" s="0" t="s">
        <v>68</v>
      </c>
    </row>
    <row r="83">
      <c r="A83" s="0" t="s">
        <v>71</v>
      </c>
      <c r="B83" s="0" t="s">
        <v>68</v>
      </c>
      <c r="C83" s="0" t="s">
        <v>68</v>
      </c>
      <c r="D83" s="0" t="s">
        <v>68</v>
      </c>
    </row>
    <row r="84">
      <c r="A84" s="0" t="s">
        <v>72</v>
      </c>
      <c r="B84" s="0" t="s">
        <v>68</v>
      </c>
      <c r="C84" s="0" t="s">
        <v>68</v>
      </c>
      <c r="D84" s="0" t="s">
        <v>68</v>
      </c>
    </row>
    <row r="85">
      <c r="A85" s="0" t="s">
        <v>269</v>
      </c>
      <c r="B85" s="0" t="s">
        <v>68</v>
      </c>
      <c r="C85" s="0" t="s">
        <v>68</v>
      </c>
      <c r="D85" s="0" t="s">
        <v>68</v>
      </c>
    </row>
    <row r="86">
      <c r="A86" s="0" t="s">
        <v>270</v>
      </c>
      <c r="B86" s="0" t="s">
        <v>68</v>
      </c>
      <c r="C86" s="0" t="s">
        <v>68</v>
      </c>
      <c r="D86" s="0" t="s">
        <v>68</v>
      </c>
    </row>
    <row r="87">
      <c r="A87" s="0" t="s">
        <v>462</v>
      </c>
      <c r="B87" s="0" t="s">
        <v>68</v>
      </c>
    </row>
    <row r="88">
      <c r="A88" s="0" t="s">
        <v>463</v>
      </c>
      <c r="B88" s="0" t="s">
        <v>68</v>
      </c>
    </row>
    <row r="89">
      <c r="A89" s="0" t="s">
        <v>271</v>
      </c>
      <c r="B89" s="0" t="s">
        <v>68</v>
      </c>
    </row>
    <row r="90">
      <c r="A90" s="0" t="s">
        <v>272</v>
      </c>
      <c r="B90" s="0" t="s">
        <v>68</v>
      </c>
    </row>
    <row r="91">
      <c r="A91" s="0" t="s">
        <v>464</v>
      </c>
      <c r="B91" s="0" t="s">
        <v>68</v>
      </c>
    </row>
    <row r="92">
      <c r="A92" s="0" t="s">
        <v>273</v>
      </c>
      <c r="B92" s="0" t="s">
        <v>68</v>
      </c>
    </row>
    <row r="93">
      <c r="A93" s="0" t="s">
        <v>465</v>
      </c>
      <c r="B93" s="0" t="s">
        <v>68</v>
      </c>
    </row>
    <row r="94">
      <c r="A94" s="0" t="s">
        <v>466</v>
      </c>
      <c r="B94" s="0" t="s">
        <v>68</v>
      </c>
    </row>
    <row r="95">
      <c r="A95" s="0" t="s">
        <v>467</v>
      </c>
      <c r="B95" s="0" t="s">
        <v>68</v>
      </c>
    </row>
    <row r="96">
      <c r="A96" s="0" t="s">
        <v>468</v>
      </c>
      <c r="B96" s="0" t="s">
        <v>68</v>
      </c>
    </row>
    <row r="97">
      <c r="A97" s="0" t="s">
        <v>470</v>
      </c>
      <c r="B97" s="0" t="s">
        <v>68</v>
      </c>
    </row>
    <row r="98">
      <c r="A98" s="0" t="s">
        <v>274</v>
      </c>
      <c r="B98" s="0" t="s">
        <v>68</v>
      </c>
    </row>
    <row r="99">
      <c r="A99" s="0" t="s">
        <v>471</v>
      </c>
      <c r="B99" s="0" t="s">
        <v>68</v>
      </c>
    </row>
    <row r="100">
      <c r="A100" s="0" t="s">
        <v>473</v>
      </c>
      <c r="B100" s="0" t="s">
        <v>68</v>
      </c>
      <c r="C100" s="0" t="s">
        <v>68</v>
      </c>
      <c r="D100" s="0" t="s">
        <v>68</v>
      </c>
    </row>
    <row r="101">
      <c r="A101" s="0" t="s">
        <v>474</v>
      </c>
      <c r="B101" s="0" t="s">
        <v>68</v>
      </c>
    </row>
    <row r="102">
      <c r="A102" s="0" t="s">
        <v>475</v>
      </c>
      <c r="B102" s="0" t="s">
        <v>68</v>
      </c>
      <c r="C102" s="0" t="s">
        <v>68</v>
      </c>
    </row>
    <row r="103">
      <c r="A103" s="0" t="s">
        <v>275</v>
      </c>
      <c r="B103" s="0" t="s">
        <v>68</v>
      </c>
      <c r="C103" s="0" t="s">
        <v>68</v>
      </c>
    </row>
    <row r="104">
      <c r="A104" s="0" t="s">
        <v>476</v>
      </c>
      <c r="B104" s="0" t="s">
        <v>68</v>
      </c>
      <c r="C104" s="0" t="s">
        <v>68</v>
      </c>
    </row>
    <row r="105">
      <c r="A105" s="0" t="s">
        <v>276</v>
      </c>
      <c r="B105" s="0" t="s">
        <v>68</v>
      </c>
    </row>
    <row r="106">
      <c r="A106" s="0" t="s">
        <v>477</v>
      </c>
      <c r="B106" s="0" t="s">
        <v>28</v>
      </c>
      <c r="C106" s="0" t="s">
        <v>26</v>
      </c>
    </row>
    <row r="107">
      <c r="A107" s="0" t="s">
        <v>478</v>
      </c>
      <c r="B107" s="0" t="s">
        <v>68</v>
      </c>
    </row>
    <row r="108">
      <c r="A108" s="0" t="s">
        <v>480</v>
      </c>
      <c r="B108" s="0" t="s">
        <v>68</v>
      </c>
      <c r="C108" s="0" t="s">
        <v>68</v>
      </c>
    </row>
    <row r="109">
      <c r="A109" s="0" t="s">
        <v>481</v>
      </c>
      <c r="B109" s="0" t="s">
        <v>28</v>
      </c>
      <c r="C109" s="0" t="s">
        <v>29</v>
      </c>
    </row>
    <row r="110">
      <c r="A110" s="0" t="s">
        <v>277</v>
      </c>
      <c r="B110" s="0" t="s">
        <v>29</v>
      </c>
      <c r="C110" s="0" t="s">
        <v>28</v>
      </c>
    </row>
    <row r="111">
      <c r="A111" s="0" t="s">
        <v>482</v>
      </c>
      <c r="B111" s="0" t="s">
        <v>68</v>
      </c>
    </row>
    <row r="112">
      <c r="A112" s="0" t="s">
        <v>483</v>
      </c>
      <c r="B112" s="0" t="s">
        <v>68</v>
      </c>
    </row>
    <row r="113">
      <c r="A113" s="0" t="s">
        <v>484</v>
      </c>
      <c r="B113" s="0" t="s">
        <v>28</v>
      </c>
      <c r="C113" s="0" t="s">
        <v>26</v>
      </c>
    </row>
    <row r="114">
      <c r="A114" s="0" t="s">
        <v>485</v>
      </c>
      <c r="B114" s="0" t="s">
        <v>68</v>
      </c>
      <c r="C114" s="0" t="s">
        <v>68</v>
      </c>
      <c r="D114" s="0" t="s">
        <v>68</v>
      </c>
    </row>
    <row r="115">
      <c r="A115" s="0" t="s">
        <v>278</v>
      </c>
      <c r="B115" s="0" t="s">
        <v>29</v>
      </c>
      <c r="C115" s="0" t="s">
        <v>28</v>
      </c>
      <c r="D115" s="0" t="s">
        <v>26</v>
      </c>
    </row>
    <row r="116">
      <c r="A116" s="0" t="s">
        <v>486</v>
      </c>
      <c r="B116" s="0" t="s">
        <v>68</v>
      </c>
      <c r="C116" s="0" t="s">
        <v>68</v>
      </c>
      <c r="D116" s="0" t="s">
        <v>68</v>
      </c>
    </row>
    <row r="117">
      <c r="A117" s="0" t="s">
        <v>279</v>
      </c>
      <c r="B117" s="0" t="s">
        <v>29</v>
      </c>
      <c r="C117" s="0" t="s">
        <v>28</v>
      </c>
      <c r="D117" s="0" t="s">
        <v>26</v>
      </c>
    </row>
    <row r="118">
      <c r="A118" s="0" t="s">
        <v>487</v>
      </c>
      <c r="B118" s="0" t="s">
        <v>68</v>
      </c>
    </row>
    <row r="119">
      <c r="A119" s="0" t="s">
        <v>488</v>
      </c>
      <c r="B119" s="0" t="s">
        <v>68</v>
      </c>
    </row>
    <row r="120">
      <c r="A120" s="0" t="s">
        <v>490</v>
      </c>
      <c r="B120" s="0" t="s">
        <v>68</v>
      </c>
    </row>
    <row r="121">
      <c r="A121" s="0" t="s">
        <v>491</v>
      </c>
      <c r="B121" s="0" t="s">
        <v>68</v>
      </c>
      <c r="C121" s="0" t="s">
        <v>68</v>
      </c>
    </row>
    <row r="122">
      <c r="A122" s="0" t="s">
        <v>492</v>
      </c>
      <c r="B122" s="0" t="s">
        <v>68</v>
      </c>
      <c r="C122" s="0" t="s">
        <v>68</v>
      </c>
      <c r="D122" s="0" t="s">
        <v>68</v>
      </c>
      <c r="E122" s="0" t="s">
        <v>68</v>
      </c>
    </row>
    <row r="123">
      <c r="A123" s="0" t="s">
        <v>493</v>
      </c>
      <c r="B123" s="0" t="s">
        <v>970</v>
      </c>
      <c r="C123" s="0" t="s">
        <v>27</v>
      </c>
      <c r="D123" s="0" t="s">
        <v>971</v>
      </c>
      <c r="E123" s="0" t="s">
        <v>29</v>
      </c>
    </row>
    <row r="124">
      <c r="A124" s="0" t="s">
        <v>494</v>
      </c>
      <c r="B124" s="0" t="s">
        <v>68</v>
      </c>
    </row>
    <row r="125">
      <c r="A125" s="0" t="s">
        <v>495</v>
      </c>
      <c r="B125" s="0" t="s">
        <v>68</v>
      </c>
    </row>
    <row r="126">
      <c r="A126" s="0" t="s">
        <v>496</v>
      </c>
      <c r="B126" s="0" t="s">
        <v>29</v>
      </c>
      <c r="C126" s="0" t="s">
        <v>26</v>
      </c>
      <c r="D126" s="0" t="s">
        <v>28</v>
      </c>
    </row>
    <row r="127">
      <c r="A127" s="0" t="s">
        <v>498</v>
      </c>
      <c r="B127" s="0" t="s">
        <v>29</v>
      </c>
      <c r="C127" s="0" t="s">
        <v>28</v>
      </c>
      <c r="D127" s="0" t="s">
        <v>26</v>
      </c>
    </row>
    <row r="128">
      <c r="A128" s="0" t="s">
        <v>280</v>
      </c>
      <c r="B128" s="0" t="s">
        <v>29</v>
      </c>
      <c r="C128" s="0" t="s">
        <v>28</v>
      </c>
      <c r="D128" s="0" t="s">
        <v>26</v>
      </c>
      <c r="E128" s="0" t="s">
        <v>963</v>
      </c>
      <c r="F128" s="0" t="s">
        <v>964</v>
      </c>
    </row>
    <row r="129">
      <c r="A129" s="0" t="s">
        <v>499</v>
      </c>
      <c r="B129" s="0" t="s">
        <v>29</v>
      </c>
      <c r="C129" s="0" t="s">
        <v>27</v>
      </c>
      <c r="D129" s="0" t="s">
        <v>28</v>
      </c>
      <c r="E129" s="0" t="s">
        <v>26</v>
      </c>
      <c r="F129" s="0" t="s">
        <v>963</v>
      </c>
      <c r="G129" s="0" t="s">
        <v>964</v>
      </c>
    </row>
    <row r="130">
      <c r="A130" s="0" t="s">
        <v>501</v>
      </c>
      <c r="B130" s="0" t="s">
        <v>29</v>
      </c>
      <c r="C130" s="0" t="s">
        <v>27</v>
      </c>
    </row>
    <row r="131">
      <c r="A131" s="0" t="s">
        <v>502</v>
      </c>
      <c r="B131" s="0" t="s">
        <v>29</v>
      </c>
      <c r="C131" s="0" t="s">
        <v>27</v>
      </c>
      <c r="D131" s="0" t="s">
        <v>28</v>
      </c>
      <c r="E131" s="0" t="s">
        <v>26</v>
      </c>
    </row>
    <row r="132">
      <c r="A132" s="0" t="s">
        <v>504</v>
      </c>
      <c r="B132" s="0" t="s">
        <v>963</v>
      </c>
      <c r="C132" s="0" t="s">
        <v>964</v>
      </c>
      <c r="D132" s="0" t="s">
        <v>27</v>
      </c>
      <c r="E132" s="0" t="s">
        <v>29</v>
      </c>
      <c r="F132" s="0" t="s">
        <v>28</v>
      </c>
      <c r="G132" s="0" t="s">
        <v>26</v>
      </c>
    </row>
    <row r="133">
      <c r="A133" s="0" t="s">
        <v>505</v>
      </c>
      <c r="B133" s="0" t="s">
        <v>29</v>
      </c>
      <c r="C133" s="0" t="s">
        <v>27</v>
      </c>
      <c r="D133" s="0" t="s">
        <v>28</v>
      </c>
      <c r="E133" s="0" t="s">
        <v>26</v>
      </c>
      <c r="F133" s="0" t="s">
        <v>963</v>
      </c>
      <c r="G133" s="0" t="s">
        <v>964</v>
      </c>
    </row>
    <row r="134">
      <c r="A134" s="0" t="s">
        <v>506</v>
      </c>
      <c r="B134" s="0" t="s">
        <v>29</v>
      </c>
      <c r="C134" s="0" t="s">
        <v>28</v>
      </c>
      <c r="D134" s="0" t="s">
        <v>26</v>
      </c>
      <c r="E134" s="0" t="s">
        <v>963</v>
      </c>
    </row>
    <row r="135">
      <c r="A135" s="0" t="s">
        <v>507</v>
      </c>
      <c r="B135" s="0" t="s">
        <v>29</v>
      </c>
      <c r="C135" s="0" t="s">
        <v>28</v>
      </c>
      <c r="D135" s="0" t="s">
        <v>26</v>
      </c>
      <c r="E135" s="0" t="s">
        <v>963</v>
      </c>
      <c r="F135" s="0" t="s">
        <v>964</v>
      </c>
    </row>
    <row r="136">
      <c r="A136" s="0" t="s">
        <v>508</v>
      </c>
      <c r="B136" s="0" t="s">
        <v>29</v>
      </c>
      <c r="C136" s="0" t="s">
        <v>27</v>
      </c>
      <c r="D136" s="0" t="s">
        <v>28</v>
      </c>
      <c r="E136" s="0" t="s">
        <v>26</v>
      </c>
      <c r="F136" s="0" t="s">
        <v>963</v>
      </c>
      <c r="G136" s="0" t="s">
        <v>964</v>
      </c>
    </row>
    <row r="137">
      <c r="A137" s="0" t="s">
        <v>510</v>
      </c>
      <c r="B137" s="0" t="s">
        <v>29</v>
      </c>
      <c r="C137" s="0" t="s">
        <v>27</v>
      </c>
      <c r="D137" s="0" t="s">
        <v>28</v>
      </c>
      <c r="E137" s="0" t="s">
        <v>26</v>
      </c>
    </row>
    <row r="138">
      <c r="A138" s="0" t="s">
        <v>511</v>
      </c>
      <c r="B138" s="0" t="s">
        <v>29</v>
      </c>
      <c r="C138" s="0" t="s">
        <v>27</v>
      </c>
      <c r="D138" s="0" t="s">
        <v>28</v>
      </c>
      <c r="E138" s="0" t="s">
        <v>26</v>
      </c>
    </row>
    <row r="139">
      <c r="A139" s="0" t="s">
        <v>512</v>
      </c>
      <c r="B139" s="0" t="s">
        <v>29</v>
      </c>
      <c r="C139" s="0" t="s">
        <v>27</v>
      </c>
      <c r="D139" s="0" t="s">
        <v>28</v>
      </c>
      <c r="E139" s="0" t="s">
        <v>26</v>
      </c>
      <c r="F139" s="0" t="s">
        <v>963</v>
      </c>
      <c r="G139" s="0" t="s">
        <v>964</v>
      </c>
    </row>
    <row r="140">
      <c r="A140" s="0" t="s">
        <v>513</v>
      </c>
      <c r="B140" s="0" t="s">
        <v>29</v>
      </c>
      <c r="C140" s="0" t="s">
        <v>27</v>
      </c>
      <c r="D140" s="0" t="s">
        <v>28</v>
      </c>
      <c r="E140" s="0" t="s">
        <v>26</v>
      </c>
      <c r="F140" s="0" t="s">
        <v>963</v>
      </c>
      <c r="G140" s="0" t="s">
        <v>964</v>
      </c>
    </row>
    <row r="141">
      <c r="A141" s="0" t="s">
        <v>281</v>
      </c>
      <c r="B141" s="0" t="s">
        <v>972</v>
      </c>
      <c r="C141" s="0" t="s">
        <v>973</v>
      </c>
      <c r="D141" s="0" t="s">
        <v>974</v>
      </c>
      <c r="E141" s="0" t="s">
        <v>975</v>
      </c>
      <c r="F141" s="0" t="s">
        <v>976</v>
      </c>
      <c r="G141" s="0" t="s">
        <v>977</v>
      </c>
    </row>
    <row r="142">
      <c r="A142" s="0" t="s">
        <v>282</v>
      </c>
      <c r="B142" s="0" t="s">
        <v>972</v>
      </c>
      <c r="C142" s="0" t="s">
        <v>973</v>
      </c>
      <c r="D142" s="0" t="s">
        <v>974</v>
      </c>
      <c r="E142" s="0" t="s">
        <v>975</v>
      </c>
      <c r="F142" s="0" t="s">
        <v>976</v>
      </c>
      <c r="G142" s="0" t="s">
        <v>977</v>
      </c>
    </row>
    <row r="143">
      <c r="A143" s="0" t="s">
        <v>516</v>
      </c>
      <c r="B143" s="0" t="s">
        <v>978</v>
      </c>
      <c r="C143" s="0" t="s">
        <v>979</v>
      </c>
      <c r="D143" s="0" t="s">
        <v>980</v>
      </c>
      <c r="E143" s="0" t="s">
        <v>981</v>
      </c>
      <c r="F143" s="0" t="s">
        <v>982</v>
      </c>
      <c r="G143" s="0" t="s">
        <v>983</v>
      </c>
      <c r="H143" s="0" t="s">
        <v>977</v>
      </c>
    </row>
    <row r="144">
      <c r="A144" s="0" t="s">
        <v>518</v>
      </c>
      <c r="B144" s="0" t="s">
        <v>978</v>
      </c>
      <c r="C144" s="0" t="s">
        <v>979</v>
      </c>
      <c r="D144" s="0" t="s">
        <v>980</v>
      </c>
      <c r="E144" s="0" t="s">
        <v>981</v>
      </c>
      <c r="F144" s="0" t="s">
        <v>982</v>
      </c>
      <c r="G144" s="0" t="s">
        <v>983</v>
      </c>
      <c r="H144" s="0" t="s">
        <v>977</v>
      </c>
    </row>
    <row r="145">
      <c r="A145" s="0" t="s">
        <v>283</v>
      </c>
      <c r="B145" s="0" t="s">
        <v>68</v>
      </c>
    </row>
    <row r="146">
      <c r="A146" s="0" t="s">
        <v>519</v>
      </c>
      <c r="B146" s="0" t="s">
        <v>68</v>
      </c>
    </row>
    <row r="147">
      <c r="A147" s="0" t="s">
        <v>520</v>
      </c>
      <c r="B147" s="0" t="s">
        <v>984</v>
      </c>
    </row>
    <row r="148">
      <c r="A148" s="0" t="s">
        <v>521</v>
      </c>
      <c r="B148" s="0" t="s">
        <v>984</v>
      </c>
    </row>
    <row r="149">
      <c r="A149" s="0" t="s">
        <v>189</v>
      </c>
      <c r="B149" s="0" t="s">
        <v>68</v>
      </c>
    </row>
    <row r="150">
      <c r="A150" s="0" t="s">
        <v>284</v>
      </c>
      <c r="B150" s="0" t="s">
        <v>68</v>
      </c>
    </row>
    <row r="151">
      <c r="A151" s="0" t="s">
        <v>179</v>
      </c>
      <c r="B151" s="0" t="s">
        <v>68</v>
      </c>
    </row>
    <row r="152">
      <c r="A152" s="0" t="s">
        <v>285</v>
      </c>
      <c r="B152" s="0" t="s">
        <v>68</v>
      </c>
    </row>
    <row r="153">
      <c r="A153" s="0" t="s">
        <v>286</v>
      </c>
      <c r="B153" s="0" t="s">
        <v>68</v>
      </c>
    </row>
    <row r="154">
      <c r="A154" s="0" t="s">
        <v>526</v>
      </c>
      <c r="B154" s="0" t="s">
        <v>29</v>
      </c>
      <c r="C154" s="0" t="s">
        <v>28</v>
      </c>
    </row>
    <row r="155">
      <c r="A155" s="0" t="s">
        <v>287</v>
      </c>
      <c r="B155" s="0" t="s">
        <v>68</v>
      </c>
      <c r="C155" s="0" t="s">
        <v>68</v>
      </c>
    </row>
    <row r="156">
      <c r="A156" s="0" t="s">
        <v>288</v>
      </c>
      <c r="B156" s="0" t="s">
        <v>978</v>
      </c>
      <c r="C156" s="0" t="s">
        <v>979</v>
      </c>
    </row>
    <row r="157">
      <c r="A157" s="0" t="s">
        <v>289</v>
      </c>
      <c r="B157" s="0" t="s">
        <v>984</v>
      </c>
      <c r="C157" s="0" t="s">
        <v>985</v>
      </c>
    </row>
    <row r="158">
      <c r="A158" s="0" t="s">
        <v>290</v>
      </c>
      <c r="B158" s="0" t="s">
        <v>984</v>
      </c>
      <c r="C158" s="0" t="s">
        <v>985</v>
      </c>
    </row>
    <row r="159">
      <c r="A159" s="0" t="s">
        <v>291</v>
      </c>
      <c r="B159" s="0" t="s">
        <v>980</v>
      </c>
      <c r="C159" s="0" t="s">
        <v>986</v>
      </c>
    </row>
    <row r="160">
      <c r="A160" s="0" t="s">
        <v>292</v>
      </c>
      <c r="B160" s="0" t="s">
        <v>972</v>
      </c>
      <c r="C160" s="0" t="s">
        <v>987</v>
      </c>
      <c r="D160" s="0" t="s">
        <v>973</v>
      </c>
      <c r="E160" s="0" t="s">
        <v>974</v>
      </c>
      <c r="F160" s="0" t="s">
        <v>975</v>
      </c>
      <c r="G160" s="0" t="s">
        <v>976</v>
      </c>
    </row>
    <row r="161">
      <c r="A161" s="0" t="s">
        <v>293</v>
      </c>
      <c r="B161" s="0" t="s">
        <v>988</v>
      </c>
      <c r="C161" s="0" t="s">
        <v>978</v>
      </c>
      <c r="D161" s="0" t="s">
        <v>989</v>
      </c>
      <c r="E161" s="0" t="s">
        <v>990</v>
      </c>
      <c r="F161" s="0" t="s">
        <v>991</v>
      </c>
      <c r="G161" s="0" t="s">
        <v>992</v>
      </c>
      <c r="H161" s="0" t="s">
        <v>993</v>
      </c>
      <c r="I161" s="0" t="s">
        <v>994</v>
      </c>
    </row>
    <row r="162">
      <c r="A162" s="0" t="s">
        <v>528</v>
      </c>
      <c r="B162" s="0" t="s">
        <v>978</v>
      </c>
      <c r="C162" s="0" t="s">
        <v>979</v>
      </c>
      <c r="D162" s="0" t="s">
        <v>989</v>
      </c>
      <c r="E162" s="0" t="s">
        <v>994</v>
      </c>
      <c r="F162" s="0" t="s">
        <v>995</v>
      </c>
      <c r="G162" s="0" t="s">
        <v>996</v>
      </c>
      <c r="H162" s="0" t="s">
        <v>997</v>
      </c>
      <c r="I162" s="0" t="s">
        <v>998</v>
      </c>
    </row>
    <row r="163">
      <c r="A163" s="0" t="s">
        <v>294</v>
      </c>
      <c r="B163" s="0" t="s">
        <v>991</v>
      </c>
      <c r="C163" s="0" t="s">
        <v>999</v>
      </c>
      <c r="D163" s="0" t="s">
        <v>972</v>
      </c>
      <c r="E163" s="0" t="s">
        <v>994</v>
      </c>
      <c r="F163" s="0" t="s">
        <v>989</v>
      </c>
    </row>
    <row r="164">
      <c r="A164" s="0" t="s">
        <v>529</v>
      </c>
      <c r="B164" s="0" t="s">
        <v>29</v>
      </c>
      <c r="C164" s="0" t="s">
        <v>27</v>
      </c>
      <c r="D164" s="0" t="s">
        <v>28</v>
      </c>
      <c r="E164" s="0" t="s">
        <v>26</v>
      </c>
    </row>
    <row r="165">
      <c r="A165" s="0" t="s">
        <v>295</v>
      </c>
      <c r="B165" s="0" t="s">
        <v>978</v>
      </c>
      <c r="C165" s="0" t="s">
        <v>979</v>
      </c>
      <c r="D165" s="0" t="s">
        <v>980</v>
      </c>
      <c r="E165" s="0" t="s">
        <v>986</v>
      </c>
    </row>
    <row r="166">
      <c r="A166" s="0" t="s">
        <v>296</v>
      </c>
      <c r="B166" s="0" t="s">
        <v>978</v>
      </c>
      <c r="C166" s="0" t="s">
        <v>979</v>
      </c>
      <c r="D166" s="0" t="s">
        <v>980</v>
      </c>
      <c r="E166" s="0" t="s">
        <v>986</v>
      </c>
    </row>
    <row r="167">
      <c r="A167" s="0" t="s">
        <v>297</v>
      </c>
      <c r="B167" s="0" t="s">
        <v>68</v>
      </c>
      <c r="C167" s="0" t="s">
        <v>68</v>
      </c>
      <c r="D167" s="0" t="s">
        <v>68</v>
      </c>
      <c r="E167" s="0" t="s">
        <v>68</v>
      </c>
    </row>
    <row r="168">
      <c r="A168" s="0" t="s">
        <v>298</v>
      </c>
      <c r="B168" s="0" t="s">
        <v>986</v>
      </c>
      <c r="C168" s="0" t="s">
        <v>979</v>
      </c>
      <c r="D168" s="0" t="s">
        <v>978</v>
      </c>
      <c r="E168" s="0" t="s">
        <v>980</v>
      </c>
    </row>
    <row r="169">
      <c r="A169" s="0" t="s">
        <v>299</v>
      </c>
      <c r="B169" s="0" t="s">
        <v>978</v>
      </c>
      <c r="C169" s="0" t="s">
        <v>979</v>
      </c>
      <c r="D169" s="0" t="s">
        <v>980</v>
      </c>
      <c r="E169" s="0" t="s">
        <v>986</v>
      </c>
    </row>
    <row r="170">
      <c r="A170" s="0" t="s">
        <v>300</v>
      </c>
      <c r="B170" s="0" t="s">
        <v>984</v>
      </c>
      <c r="C170" s="0" t="s">
        <v>1000</v>
      </c>
      <c r="D170" s="0" t="s">
        <v>1001</v>
      </c>
      <c r="E170" s="0" t="s">
        <v>1002</v>
      </c>
    </row>
    <row r="171">
      <c r="A171" s="0" t="s">
        <v>531</v>
      </c>
      <c r="B171" s="0" t="s">
        <v>978</v>
      </c>
      <c r="C171" s="0" t="s">
        <v>979</v>
      </c>
      <c r="D171" s="0" t="s">
        <v>980</v>
      </c>
      <c r="E171" s="0" t="s">
        <v>986</v>
      </c>
    </row>
    <row r="172">
      <c r="A172" s="0" t="s">
        <v>301</v>
      </c>
      <c r="B172" s="0" t="s">
        <v>972</v>
      </c>
      <c r="C172" s="0" t="s">
        <v>1003</v>
      </c>
      <c r="D172" s="0" t="s">
        <v>1004</v>
      </c>
      <c r="E172" s="0" t="s">
        <v>980</v>
      </c>
    </row>
    <row r="173">
      <c r="A173" s="0" t="s">
        <v>302</v>
      </c>
      <c r="B173" s="0" t="s">
        <v>989</v>
      </c>
      <c r="C173" s="0" t="s">
        <v>994</v>
      </c>
      <c r="D173" s="0" t="s">
        <v>978</v>
      </c>
      <c r="E173" s="0" t="s">
        <v>1005</v>
      </c>
      <c r="F173" s="0" t="s">
        <v>1006</v>
      </c>
      <c r="G173" s="0" t="s">
        <v>979</v>
      </c>
    </row>
    <row r="174">
      <c r="A174" s="0" t="s">
        <v>303</v>
      </c>
      <c r="B174" s="0" t="s">
        <v>978</v>
      </c>
      <c r="C174" s="0" t="s">
        <v>979</v>
      </c>
      <c r="D174" s="0" t="s">
        <v>989</v>
      </c>
      <c r="E174" s="0" t="s">
        <v>994</v>
      </c>
      <c r="F174" s="0" t="s">
        <v>1006</v>
      </c>
      <c r="G174" s="0" t="s">
        <v>1005</v>
      </c>
    </row>
    <row r="175">
      <c r="A175" s="0" t="s">
        <v>304</v>
      </c>
      <c r="B175" s="0" t="s">
        <v>994</v>
      </c>
      <c r="C175" s="0" t="s">
        <v>989</v>
      </c>
      <c r="D175" s="0" t="s">
        <v>978</v>
      </c>
      <c r="E175" s="0" t="s">
        <v>1006</v>
      </c>
      <c r="F175" s="0" t="s">
        <v>1005</v>
      </c>
      <c r="G175" s="0" t="s">
        <v>979</v>
      </c>
    </row>
    <row r="176">
      <c r="A176" s="0" t="s">
        <v>305</v>
      </c>
      <c r="B176" s="0" t="s">
        <v>978</v>
      </c>
      <c r="C176" s="0" t="s">
        <v>979</v>
      </c>
      <c r="D176" s="0" t="s">
        <v>989</v>
      </c>
      <c r="E176" s="0" t="s">
        <v>994</v>
      </c>
      <c r="F176" s="0" t="s">
        <v>1006</v>
      </c>
      <c r="G176" s="0" t="s">
        <v>1005</v>
      </c>
    </row>
    <row r="177">
      <c r="A177" s="0" t="s">
        <v>306</v>
      </c>
      <c r="B177" s="0" t="s">
        <v>978</v>
      </c>
      <c r="C177" s="0" t="s">
        <v>979</v>
      </c>
      <c r="D177" s="0" t="s">
        <v>989</v>
      </c>
      <c r="E177" s="0" t="s">
        <v>994</v>
      </c>
      <c r="F177" s="0" t="s">
        <v>1006</v>
      </c>
      <c r="G177" s="0" t="s">
        <v>1005</v>
      </c>
    </row>
    <row r="178">
      <c r="A178" s="0" t="s">
        <v>307</v>
      </c>
      <c r="B178" s="0" t="s">
        <v>1007</v>
      </c>
      <c r="C178" s="0" t="s">
        <v>980</v>
      </c>
      <c r="D178" s="0" t="s">
        <v>972</v>
      </c>
      <c r="E178" s="0" t="s">
        <v>1008</v>
      </c>
      <c r="F178" s="0" t="s">
        <v>990</v>
      </c>
      <c r="G178" s="0" t="s">
        <v>987</v>
      </c>
    </row>
    <row r="179">
      <c r="A179" s="0" t="s">
        <v>308</v>
      </c>
      <c r="B179" s="0" t="s">
        <v>1007</v>
      </c>
      <c r="C179" s="0" t="s">
        <v>980</v>
      </c>
      <c r="D179" s="0" t="s">
        <v>972</v>
      </c>
      <c r="E179" s="0" t="s">
        <v>1008</v>
      </c>
      <c r="F179" s="0" t="s">
        <v>1009</v>
      </c>
      <c r="G179" s="0" t="s">
        <v>987</v>
      </c>
    </row>
    <row r="180">
      <c r="A180" s="0" t="s">
        <v>309</v>
      </c>
      <c r="B180" s="0" t="s">
        <v>978</v>
      </c>
      <c r="C180" s="0" t="s">
        <v>979</v>
      </c>
      <c r="D180" s="0" t="s">
        <v>989</v>
      </c>
      <c r="E180" s="0" t="s">
        <v>994</v>
      </c>
      <c r="F180" s="0" t="s">
        <v>1006</v>
      </c>
      <c r="G180" s="0" t="s">
        <v>1005</v>
      </c>
    </row>
    <row r="181">
      <c r="A181" s="0" t="s">
        <v>535</v>
      </c>
      <c r="B181" s="0" t="s">
        <v>29</v>
      </c>
      <c r="C181" s="0" t="s">
        <v>27</v>
      </c>
      <c r="D181" s="0" t="s">
        <v>28</v>
      </c>
      <c r="E181" s="0" t="s">
        <v>26</v>
      </c>
      <c r="F181" s="0" t="s">
        <v>963</v>
      </c>
      <c r="G181" s="0" t="s">
        <v>964</v>
      </c>
    </row>
    <row r="182">
      <c r="A182" s="0" t="s">
        <v>310</v>
      </c>
      <c r="B182" s="0" t="s">
        <v>978</v>
      </c>
      <c r="C182" s="0" t="s">
        <v>980</v>
      </c>
      <c r="D182" s="0" t="s">
        <v>981</v>
      </c>
      <c r="E182" s="0" t="s">
        <v>982</v>
      </c>
      <c r="F182" s="0" t="s">
        <v>983</v>
      </c>
      <c r="G182" s="0" t="s">
        <v>1010</v>
      </c>
    </row>
    <row r="183">
      <c r="A183" s="0" t="s">
        <v>311</v>
      </c>
      <c r="B183" s="0" t="s">
        <v>68</v>
      </c>
    </row>
    <row r="184">
      <c r="A184" s="0" t="s">
        <v>536</v>
      </c>
      <c r="B184" s="0" t="s">
        <v>1011</v>
      </c>
      <c r="C184" s="0" t="s">
        <v>1012</v>
      </c>
      <c r="D184" s="0" t="s">
        <v>1013</v>
      </c>
      <c r="E184" s="0" t="s">
        <v>1014</v>
      </c>
    </row>
    <row r="185">
      <c r="A185" s="0" t="s">
        <v>537</v>
      </c>
      <c r="B185" s="0" t="s">
        <v>984</v>
      </c>
      <c r="C185" s="0" t="s">
        <v>1001</v>
      </c>
      <c r="D185" s="0" t="s">
        <v>1002</v>
      </c>
    </row>
    <row r="186">
      <c r="A186" s="0" t="s">
        <v>312</v>
      </c>
      <c r="B186" s="0" t="s">
        <v>986</v>
      </c>
      <c r="C186" s="0" t="s">
        <v>972</v>
      </c>
      <c r="D186" s="0" t="s">
        <v>980</v>
      </c>
    </row>
    <row r="187">
      <c r="A187" s="0" t="s">
        <v>313</v>
      </c>
      <c r="B187" s="0" t="s">
        <v>986</v>
      </c>
      <c r="C187" s="0" t="s">
        <v>972</v>
      </c>
      <c r="D187" s="0" t="s">
        <v>980</v>
      </c>
    </row>
    <row r="188">
      <c r="A188" s="0" t="s">
        <v>314</v>
      </c>
      <c r="B188" s="0" t="s">
        <v>984</v>
      </c>
      <c r="C188" s="0" t="s">
        <v>1001</v>
      </c>
      <c r="D188" s="0" t="s">
        <v>1002</v>
      </c>
    </row>
    <row r="189">
      <c r="A189" s="0" t="s">
        <v>315</v>
      </c>
      <c r="B189" s="0" t="s">
        <v>980</v>
      </c>
      <c r="C189" s="0" t="s">
        <v>972</v>
      </c>
      <c r="D189" s="0" t="s">
        <v>986</v>
      </c>
    </row>
    <row r="190">
      <c r="A190" s="0" t="s">
        <v>538</v>
      </c>
      <c r="B190" s="0" t="s">
        <v>29</v>
      </c>
      <c r="C190" s="0" t="s">
        <v>28</v>
      </c>
      <c r="D190" s="0" t="s">
        <v>26</v>
      </c>
    </row>
    <row r="191">
      <c r="A191" s="0" t="s">
        <v>316</v>
      </c>
      <c r="B191" s="0" t="s">
        <v>68</v>
      </c>
    </row>
    <row r="192">
      <c r="A192" s="0" t="s">
        <v>317</v>
      </c>
      <c r="B192" s="0" t="s">
        <v>68</v>
      </c>
      <c r="C192" s="0" t="s">
        <v>68</v>
      </c>
    </row>
    <row r="193">
      <c r="A193" s="0" t="s">
        <v>539</v>
      </c>
      <c r="B193" s="0" t="s">
        <v>68</v>
      </c>
      <c r="C193" s="0" t="s">
        <v>68</v>
      </c>
      <c r="D193" s="0" t="s">
        <v>68</v>
      </c>
    </row>
    <row r="194">
      <c r="A194" s="0" t="s">
        <v>318</v>
      </c>
      <c r="B194" s="0" t="s">
        <v>68</v>
      </c>
    </row>
    <row r="195">
      <c r="A195" s="0" t="s">
        <v>319</v>
      </c>
      <c r="B195" s="0" t="s">
        <v>68</v>
      </c>
    </row>
    <row r="196">
      <c r="A196" s="0" t="s">
        <v>320</v>
      </c>
      <c r="B196" s="0" t="s">
        <v>68</v>
      </c>
      <c r="C196" s="0" t="s">
        <v>68</v>
      </c>
    </row>
    <row r="197">
      <c r="A197" s="0" t="s">
        <v>321</v>
      </c>
      <c r="B197" s="0" t="s">
        <v>68</v>
      </c>
      <c r="C197" s="0" t="s">
        <v>68</v>
      </c>
    </row>
    <row r="198">
      <c r="A198" s="0" t="s">
        <v>322</v>
      </c>
      <c r="B198" s="0" t="s">
        <v>1015</v>
      </c>
      <c r="C198" s="0" t="s">
        <v>1016</v>
      </c>
      <c r="D198" s="0" t="s">
        <v>1017</v>
      </c>
    </row>
    <row r="199">
      <c r="A199" s="0" t="s">
        <v>323</v>
      </c>
      <c r="B199" s="0" t="s">
        <v>68</v>
      </c>
      <c r="C199" s="0" t="s">
        <v>68</v>
      </c>
    </row>
    <row r="200">
      <c r="A200" s="0" t="s">
        <v>541</v>
      </c>
      <c r="B200" s="0" t="s">
        <v>68</v>
      </c>
      <c r="C200" s="0" t="s">
        <v>68</v>
      </c>
      <c r="D200" s="0" t="s">
        <v>68</v>
      </c>
    </row>
    <row r="201">
      <c r="A201" s="0" t="s">
        <v>324</v>
      </c>
      <c r="B201" s="0" t="s">
        <v>29</v>
      </c>
      <c r="C201" s="0" t="s">
        <v>28</v>
      </c>
      <c r="D201" s="0" t="s">
        <v>26</v>
      </c>
    </row>
    <row r="202">
      <c r="A202" s="0" t="s">
        <v>325</v>
      </c>
      <c r="B202" s="0" t="s">
        <v>68</v>
      </c>
    </row>
    <row r="203">
      <c r="A203" s="0" t="s">
        <v>326</v>
      </c>
      <c r="B203" s="0" t="s">
        <v>68</v>
      </c>
    </row>
    <row r="204">
      <c r="A204" s="0" t="s">
        <v>327</v>
      </c>
      <c r="B204" s="0" t="s">
        <v>68</v>
      </c>
    </row>
    <row r="205">
      <c r="A205" s="0" t="s">
        <v>328</v>
      </c>
      <c r="B205" s="0" t="s">
        <v>68</v>
      </c>
    </row>
    <row r="206">
      <c r="A206" s="0" t="s">
        <v>542</v>
      </c>
      <c r="B206" s="0" t="s">
        <v>68</v>
      </c>
    </row>
    <row r="207">
      <c r="A207" s="0" t="s">
        <v>543</v>
      </c>
      <c r="B207" s="0" t="s">
        <v>68</v>
      </c>
      <c r="C207" s="0" t="s">
        <v>68</v>
      </c>
    </row>
    <row r="208">
      <c r="A208" s="0" t="s">
        <v>544</v>
      </c>
      <c r="B208" s="0" t="s">
        <v>68</v>
      </c>
    </row>
    <row r="209">
      <c r="A209" s="0" t="s">
        <v>329</v>
      </c>
      <c r="B209" s="0" t="s">
        <v>68</v>
      </c>
    </row>
    <row r="210">
      <c r="A210" s="0" t="s">
        <v>330</v>
      </c>
      <c r="B210" s="0" t="s">
        <v>1018</v>
      </c>
      <c r="C210" s="0" t="s">
        <v>1019</v>
      </c>
      <c r="D210" s="0" t="s">
        <v>1020</v>
      </c>
    </row>
    <row r="211">
      <c r="A211" s="0" t="s">
        <v>545</v>
      </c>
      <c r="B211" s="0" t="s">
        <v>26</v>
      </c>
      <c r="C211" s="0" t="s">
        <v>29</v>
      </c>
      <c r="D211" s="0" t="s">
        <v>28</v>
      </c>
    </row>
    <row r="212">
      <c r="A212" s="0" t="s">
        <v>331</v>
      </c>
      <c r="B212" s="0" t="s">
        <v>68</v>
      </c>
    </row>
    <row r="213">
      <c r="A213" s="0" t="s">
        <v>547</v>
      </c>
      <c r="B213" s="0" t="s">
        <v>29</v>
      </c>
      <c r="C213" s="0" t="s">
        <v>1021</v>
      </c>
      <c r="D213" s="0" t="s">
        <v>1022</v>
      </c>
      <c r="E213" s="0" t="s">
        <v>28</v>
      </c>
      <c r="F213" s="0" t="s">
        <v>26</v>
      </c>
    </row>
    <row r="214">
      <c r="A214" s="0" t="s">
        <v>332</v>
      </c>
      <c r="B214" s="0" t="s">
        <v>68</v>
      </c>
    </row>
    <row r="215">
      <c r="A215" s="0" t="s">
        <v>333</v>
      </c>
      <c r="B215" s="0" t="s">
        <v>68</v>
      </c>
    </row>
    <row r="216">
      <c r="A216" s="0" t="s">
        <v>334</v>
      </c>
      <c r="B216" s="0" t="s">
        <v>29</v>
      </c>
      <c r="C216" s="0" t="s">
        <v>971</v>
      </c>
    </row>
    <row r="217">
      <c r="A217" s="0" t="s">
        <v>550</v>
      </c>
      <c r="B217" s="0" t="s">
        <v>68</v>
      </c>
      <c r="C217" s="0" t="s">
        <v>68</v>
      </c>
      <c r="D217" s="0" t="s">
        <v>68</v>
      </c>
    </row>
    <row r="218">
      <c r="A218" s="0" t="s">
        <v>335</v>
      </c>
      <c r="B218" s="0" t="s">
        <v>68</v>
      </c>
      <c r="C218" s="0" t="s">
        <v>68</v>
      </c>
      <c r="D218" s="0" t="s">
        <v>68</v>
      </c>
    </row>
    <row r="219">
      <c r="A219" s="0" t="s">
        <v>336</v>
      </c>
      <c r="B219" s="0" t="s">
        <v>29</v>
      </c>
      <c r="C219" s="0" t="s">
        <v>28</v>
      </c>
      <c r="D219" s="0" t="s">
        <v>26</v>
      </c>
    </row>
    <row r="220">
      <c r="A220" s="0" t="s">
        <v>337</v>
      </c>
      <c r="B220" s="0" t="s">
        <v>29</v>
      </c>
      <c r="C220" s="0" t="s">
        <v>28</v>
      </c>
      <c r="D220" s="0" t="s">
        <v>26</v>
      </c>
      <c r="E220" s="0" t="s">
        <v>963</v>
      </c>
      <c r="F220" s="0" t="s">
        <v>964</v>
      </c>
    </row>
    <row r="221">
      <c r="A221" s="0" t="s">
        <v>338</v>
      </c>
      <c r="B221" s="0" t="s">
        <v>29</v>
      </c>
      <c r="C221" s="0" t="s">
        <v>28</v>
      </c>
      <c r="D221" s="0" t="s">
        <v>26</v>
      </c>
      <c r="E221" s="0" t="s">
        <v>963</v>
      </c>
      <c r="F221" s="0" t="s">
        <v>964</v>
      </c>
    </row>
    <row r="222">
      <c r="A222" s="0" t="s">
        <v>552</v>
      </c>
      <c r="B222" s="0" t="s">
        <v>68</v>
      </c>
      <c r="C222" s="0" t="s">
        <v>68</v>
      </c>
      <c r="D222" s="0" t="s">
        <v>68</v>
      </c>
    </row>
    <row r="223">
      <c r="A223" s="0" t="s">
        <v>339</v>
      </c>
      <c r="B223" s="0" t="s">
        <v>68</v>
      </c>
      <c r="C223" s="0" t="s">
        <v>68</v>
      </c>
      <c r="D223" s="0" t="s">
        <v>68</v>
      </c>
    </row>
    <row r="224">
      <c r="A224" s="0" t="s">
        <v>340</v>
      </c>
      <c r="B224" s="0" t="s">
        <v>29</v>
      </c>
      <c r="C224" s="0" t="s">
        <v>28</v>
      </c>
      <c r="D224" s="0" t="s">
        <v>26</v>
      </c>
    </row>
    <row r="225">
      <c r="A225" s="0" t="s">
        <v>341</v>
      </c>
      <c r="B225" s="0" t="s">
        <v>971</v>
      </c>
      <c r="C225" s="0" t="s">
        <v>28</v>
      </c>
    </row>
    <row r="226">
      <c r="A226" s="0" t="s">
        <v>553</v>
      </c>
      <c r="B226" s="0" t="s">
        <v>68</v>
      </c>
    </row>
    <row r="227">
      <c r="A227" s="0" t="s">
        <v>342</v>
      </c>
      <c r="B227" s="0" t="s">
        <v>68</v>
      </c>
    </row>
    <row r="228">
      <c r="A228" s="0" t="s">
        <v>554</v>
      </c>
      <c r="B228" s="0" t="s">
        <v>68</v>
      </c>
      <c r="C228" s="0" t="s">
        <v>68</v>
      </c>
    </row>
    <row r="229">
      <c r="A229" s="0" t="s">
        <v>343</v>
      </c>
      <c r="B229" s="0" t="s">
        <v>68</v>
      </c>
      <c r="C229" s="0" t="s">
        <v>68</v>
      </c>
    </row>
    <row r="230">
      <c r="A230" s="0" t="s">
        <v>344</v>
      </c>
      <c r="B230" s="0" t="s">
        <v>68</v>
      </c>
      <c r="C230" s="0" t="s">
        <v>68</v>
      </c>
      <c r="D230" s="0" t="s">
        <v>68</v>
      </c>
    </row>
    <row r="231">
      <c r="A231" s="0" t="s">
        <v>555</v>
      </c>
      <c r="B231" s="0" t="s">
        <v>68</v>
      </c>
      <c r="C231" s="0" t="s">
        <v>68</v>
      </c>
      <c r="D231" s="0" t="s">
        <v>68</v>
      </c>
    </row>
    <row r="232">
      <c r="A232" s="0" t="s">
        <v>345</v>
      </c>
      <c r="B232" s="0" t="s">
        <v>68</v>
      </c>
      <c r="C232" s="0" t="s">
        <v>68</v>
      </c>
      <c r="D232" s="0" t="s">
        <v>68</v>
      </c>
    </row>
    <row r="233">
      <c r="A233" s="0" t="s">
        <v>346</v>
      </c>
      <c r="B233" s="0" t="s">
        <v>1023</v>
      </c>
      <c r="C233" s="0" t="s">
        <v>1024</v>
      </c>
      <c r="D233" s="0" t="s">
        <v>68</v>
      </c>
    </row>
    <row r="234">
      <c r="A234" s="0" t="s">
        <v>556</v>
      </c>
      <c r="B234" s="0" t="s">
        <v>68</v>
      </c>
      <c r="C234" s="0" t="s">
        <v>68</v>
      </c>
    </row>
    <row r="235">
      <c r="A235" s="0" t="s">
        <v>557</v>
      </c>
      <c r="B235" s="0" t="s">
        <v>68</v>
      </c>
      <c r="C235" s="0" t="s">
        <v>68</v>
      </c>
    </row>
    <row r="236">
      <c r="A236" s="0" t="s">
        <v>558</v>
      </c>
      <c r="B236" s="0" t="s">
        <v>68</v>
      </c>
      <c r="C236" s="0" t="s">
        <v>68</v>
      </c>
    </row>
    <row r="237">
      <c r="A237" s="0" t="s">
        <v>559</v>
      </c>
      <c r="B237" s="0" t="s">
        <v>68</v>
      </c>
    </row>
    <row r="238">
      <c r="A238" s="0" t="s">
        <v>560</v>
      </c>
      <c r="B238" s="0" t="s">
        <v>29</v>
      </c>
      <c r="C238" s="0" t="s">
        <v>27</v>
      </c>
      <c r="D238" s="0" t="s">
        <v>28</v>
      </c>
      <c r="E238" s="0" t="s">
        <v>26</v>
      </c>
    </row>
    <row r="239">
      <c r="A239" s="0" t="s">
        <v>347</v>
      </c>
      <c r="B239" s="0" t="s">
        <v>68</v>
      </c>
    </row>
    <row r="240">
      <c r="A240" s="0" t="s">
        <v>348</v>
      </c>
      <c r="B240" s="0" t="s">
        <v>68</v>
      </c>
    </row>
    <row r="241">
      <c r="A241" s="0" t="s">
        <v>349</v>
      </c>
      <c r="B241" s="0" t="s">
        <v>68</v>
      </c>
    </row>
    <row r="242">
      <c r="A242" s="0" t="s">
        <v>350</v>
      </c>
      <c r="B242" s="0" t="s">
        <v>68</v>
      </c>
    </row>
    <row r="243">
      <c r="A243" s="0" t="s">
        <v>561</v>
      </c>
      <c r="B243" s="0" t="s">
        <v>68</v>
      </c>
    </row>
    <row r="244">
      <c r="A244" s="0" t="s">
        <v>351</v>
      </c>
      <c r="B244" s="0" t="s">
        <v>68</v>
      </c>
      <c r="C244" s="0" t="s">
        <v>68</v>
      </c>
      <c r="D244" s="0" t="s">
        <v>68</v>
      </c>
      <c r="E244" s="0" t="s">
        <v>68</v>
      </c>
    </row>
    <row r="245">
      <c r="A245" s="0" t="s">
        <v>352</v>
      </c>
      <c r="B245" s="0" t="s">
        <v>68</v>
      </c>
      <c r="C245" s="0" t="s">
        <v>68</v>
      </c>
    </row>
    <row r="246">
      <c r="A246" s="0" t="s">
        <v>563</v>
      </c>
      <c r="B246" s="0" t="s">
        <v>68</v>
      </c>
      <c r="C246" s="0" t="s">
        <v>68</v>
      </c>
    </row>
    <row r="247">
      <c r="A247" s="0" t="s">
        <v>353</v>
      </c>
      <c r="B247" s="0" t="s">
        <v>68</v>
      </c>
      <c r="C247" s="0" t="s">
        <v>68</v>
      </c>
      <c r="D247" s="0" t="s">
        <v>68</v>
      </c>
    </row>
    <row r="248">
      <c r="A248" s="0" t="s">
        <v>354</v>
      </c>
      <c r="B248" s="0" t="s">
        <v>68</v>
      </c>
      <c r="C248" s="0" t="s">
        <v>68</v>
      </c>
      <c r="D248" s="0" t="s">
        <v>68</v>
      </c>
    </row>
    <row r="249">
      <c r="A249" s="0" t="s">
        <v>564</v>
      </c>
      <c r="B249" s="0" t="s">
        <v>29</v>
      </c>
      <c r="C249" s="0" t="s">
        <v>27</v>
      </c>
      <c r="D249" s="0" t="s">
        <v>1025</v>
      </c>
      <c r="E249" s="0" t="s">
        <v>28</v>
      </c>
      <c r="F249" s="0" t="s">
        <v>26</v>
      </c>
      <c r="G249" s="0" t="s">
        <v>963</v>
      </c>
      <c r="H249" s="0" t="s">
        <v>964</v>
      </c>
      <c r="I249" s="0" t="s">
        <v>1026</v>
      </c>
      <c r="J249" s="0" t="s">
        <v>1027</v>
      </c>
    </row>
    <row r="250">
      <c r="A250" s="0" t="s">
        <v>355</v>
      </c>
      <c r="B250" s="0" t="s">
        <v>29</v>
      </c>
      <c r="C250" s="0" t="s">
        <v>27</v>
      </c>
      <c r="D250" s="0" t="s">
        <v>28</v>
      </c>
      <c r="E250" s="0" t="s">
        <v>26</v>
      </c>
      <c r="F250" s="0" t="s">
        <v>963</v>
      </c>
      <c r="G250" s="0" t="s">
        <v>964</v>
      </c>
    </row>
    <row r="251">
      <c r="A251" s="0" t="s">
        <v>357</v>
      </c>
      <c r="B251" s="0" t="s">
        <v>29</v>
      </c>
      <c r="C251" s="0" t="s">
        <v>27</v>
      </c>
      <c r="D251" s="0" t="s">
        <v>971</v>
      </c>
      <c r="E251" s="0" t="s">
        <v>970</v>
      </c>
      <c r="F251" s="0" t="s">
        <v>28</v>
      </c>
      <c r="G251" s="0" t="s">
        <v>26</v>
      </c>
      <c r="H251" s="0" t="s">
        <v>963</v>
      </c>
      <c r="I251" s="0" t="s">
        <v>964</v>
      </c>
    </row>
    <row r="252">
      <c r="A252" s="0" t="s">
        <v>358</v>
      </c>
      <c r="B252" s="0" t="s">
        <v>29</v>
      </c>
      <c r="C252" s="0" t="s">
        <v>27</v>
      </c>
      <c r="D252" s="0" t="s">
        <v>971</v>
      </c>
      <c r="E252" s="0" t="s">
        <v>970</v>
      </c>
      <c r="F252" s="0" t="s">
        <v>28</v>
      </c>
      <c r="G252" s="0" t="s">
        <v>26</v>
      </c>
      <c r="H252" s="0" t="s">
        <v>963</v>
      </c>
      <c r="I252" s="0" t="s">
        <v>964</v>
      </c>
    </row>
    <row r="253">
      <c r="A253" s="0" t="s">
        <v>359</v>
      </c>
      <c r="B253" s="0" t="s">
        <v>29</v>
      </c>
      <c r="C253" s="0" t="s">
        <v>1021</v>
      </c>
      <c r="D253" s="0" t="s">
        <v>1022</v>
      </c>
      <c r="E253" s="0" t="s">
        <v>28</v>
      </c>
      <c r="F253" s="0" t="s">
        <v>26</v>
      </c>
    </row>
    <row r="254">
      <c r="A254" s="0" t="s">
        <v>360</v>
      </c>
      <c r="B254" s="0" t="s">
        <v>29</v>
      </c>
      <c r="C254" s="0" t="s">
        <v>1028</v>
      </c>
      <c r="D254" s="0" t="s">
        <v>1029</v>
      </c>
      <c r="E254" s="0" t="s">
        <v>1030</v>
      </c>
      <c r="F254" s="0" t="s">
        <v>1031</v>
      </c>
    </row>
    <row r="255">
      <c r="A255" s="0" t="s">
        <v>361</v>
      </c>
      <c r="B255" s="0" t="s">
        <v>29</v>
      </c>
      <c r="C255" s="0" t="s">
        <v>1028</v>
      </c>
      <c r="D255" s="0" t="s">
        <v>1029</v>
      </c>
      <c r="E255" s="0" t="s">
        <v>1030</v>
      </c>
      <c r="F255" s="0" t="s">
        <v>1031</v>
      </c>
    </row>
    <row r="256">
      <c r="A256" s="0" t="s">
        <v>565</v>
      </c>
      <c r="B256" s="0" t="s">
        <v>29</v>
      </c>
      <c r="C256" s="0" t="s">
        <v>27</v>
      </c>
      <c r="D256" s="0" t="s">
        <v>28</v>
      </c>
      <c r="E256" s="0" t="s">
        <v>26</v>
      </c>
      <c r="F256" s="0" t="s">
        <v>963</v>
      </c>
      <c r="G256" s="0" t="s">
        <v>964</v>
      </c>
    </row>
    <row r="257">
      <c r="A257" s="0" t="s">
        <v>362</v>
      </c>
      <c r="B257" s="0" t="s">
        <v>68</v>
      </c>
      <c r="C257" s="0" t="s">
        <v>68</v>
      </c>
      <c r="D257" s="0" t="s">
        <v>68</v>
      </c>
    </row>
    <row r="258">
      <c r="A258" s="0" t="s">
        <v>363</v>
      </c>
      <c r="B258" s="0" t="s">
        <v>68</v>
      </c>
      <c r="C258" s="0" t="s">
        <v>68</v>
      </c>
      <c r="D258" s="0" t="s">
        <v>68</v>
      </c>
      <c r="E258" s="0" t="s">
        <v>68</v>
      </c>
    </row>
    <row r="259">
      <c r="A259" s="0" t="s">
        <v>364</v>
      </c>
      <c r="B259" s="0" t="s">
        <v>29</v>
      </c>
      <c r="C259" s="0" t="s">
        <v>971</v>
      </c>
      <c r="D259" s="0" t="s">
        <v>970</v>
      </c>
    </row>
    <row r="260">
      <c r="A260" s="0" t="s">
        <v>365</v>
      </c>
      <c r="B260" s="0" t="s">
        <v>29</v>
      </c>
      <c r="C260" s="0" t="s">
        <v>971</v>
      </c>
      <c r="D260" s="0" t="s">
        <v>970</v>
      </c>
    </row>
    <row r="261">
      <c r="A261" s="0" t="s">
        <v>566</v>
      </c>
      <c r="B261" s="0" t="s">
        <v>29</v>
      </c>
      <c r="C261" s="0" t="s">
        <v>28</v>
      </c>
      <c r="D261" s="0" t="s">
        <v>26</v>
      </c>
    </row>
    <row r="262">
      <c r="A262" s="0" t="s">
        <v>366</v>
      </c>
      <c r="B262" s="0" t="s">
        <v>29</v>
      </c>
      <c r="C262" s="0" t="s">
        <v>27</v>
      </c>
      <c r="D262" s="0" t="s">
        <v>28</v>
      </c>
      <c r="E262" s="0" t="s">
        <v>26</v>
      </c>
      <c r="F262" s="0" t="s">
        <v>963</v>
      </c>
      <c r="G262" s="0" t="s">
        <v>964</v>
      </c>
    </row>
    <row r="263">
      <c r="A263" s="0" t="s">
        <v>567</v>
      </c>
      <c r="B263" s="0" t="s">
        <v>68</v>
      </c>
      <c r="C263" s="0" t="s">
        <v>68</v>
      </c>
      <c r="D263" s="0" t="s">
        <v>68</v>
      </c>
      <c r="E263" s="0" t="s">
        <v>68</v>
      </c>
    </row>
    <row r="264">
      <c r="A264" s="0" t="s">
        <v>367</v>
      </c>
      <c r="B264" s="0" t="s">
        <v>68</v>
      </c>
      <c r="C264" s="0" t="s">
        <v>68</v>
      </c>
      <c r="D264" s="0" t="s">
        <v>68</v>
      </c>
      <c r="E264" s="0" t="s">
        <v>68</v>
      </c>
      <c r="F264" s="0" t="s">
        <v>68</v>
      </c>
    </row>
    <row r="265">
      <c r="A265" s="0" t="s">
        <v>368</v>
      </c>
      <c r="B265" s="0" t="s">
        <v>68</v>
      </c>
    </row>
    <row r="266">
      <c r="A266" s="0" t="s">
        <v>369</v>
      </c>
      <c r="B266" s="0" t="s">
        <v>68</v>
      </c>
    </row>
    <row r="267">
      <c r="A267" s="0" t="s">
        <v>568</v>
      </c>
      <c r="B267" s="0" t="s">
        <v>28</v>
      </c>
      <c r="C267" s="0" t="s">
        <v>26</v>
      </c>
    </row>
    <row r="268">
      <c r="A268" s="0" t="s">
        <v>370</v>
      </c>
      <c r="B268" s="0" t="s">
        <v>68</v>
      </c>
    </row>
    <row r="269">
      <c r="A269" s="0" t="s">
        <v>569</v>
      </c>
      <c r="B269" s="0" t="s">
        <v>68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1032</v>
      </c>
    </row>
    <row r="2">
      <c r="A2" s="0" t="s">
        <v>1033</v>
      </c>
    </row>
    <row r="3">
      <c r="A3" s="0" t="s">
        <v>1034</v>
      </c>
    </row>
    <row r="4">
      <c r="A4" s="0" t="s">
        <v>1035</v>
      </c>
    </row>
    <row r="5">
      <c r="A5" s="0" t="s">
        <v>52</v>
      </c>
    </row>
    <row r="6">
      <c r="A6" s="0" t="s">
        <v>53</v>
      </c>
    </row>
    <row r="7">
      <c r="A7" s="0" t="s">
        <v>1036</v>
      </c>
    </row>
    <row r="8">
      <c r="A8" s="0" t="s">
        <v>1037</v>
      </c>
    </row>
    <row r="9">
      <c r="A9" s="0" t="s">
        <v>1038</v>
      </c>
    </row>
    <row r="10">
      <c r="A10" s="0" t="s">
        <v>1039</v>
      </c>
    </row>
    <row r="11">
      <c r="A11" s="0" t="s">
        <v>1040</v>
      </c>
    </row>
    <row r="12">
      <c r="A12" s="0" t="s">
        <v>1041</v>
      </c>
    </row>
    <row r="13">
      <c r="A13" s="0" t="s">
        <v>1042</v>
      </c>
    </row>
    <row r="14">
      <c r="A14" s="0" t="s">
        <v>1043</v>
      </c>
    </row>
    <row r="15">
      <c r="A15" s="0" t="s">
        <v>1044</v>
      </c>
    </row>
    <row r="16">
      <c r="A16" s="0" t="s">
        <v>1045</v>
      </c>
    </row>
    <row r="17">
      <c r="A17" s="0" t="s">
        <v>608</v>
      </c>
    </row>
    <row r="18">
      <c r="A18" s="0" t="s">
        <v>1046</v>
      </c>
    </row>
    <row r="19">
      <c r="A19" s="0" t="s">
        <v>1047</v>
      </c>
    </row>
    <row r="20">
      <c r="A20" s="0" t="s">
        <v>77</v>
      </c>
    </row>
    <row r="21">
      <c r="A21" s="0" t="s">
        <v>1048</v>
      </c>
    </row>
    <row r="22">
      <c r="A22" s="0" t="s">
        <v>1049</v>
      </c>
    </row>
    <row r="23">
      <c r="A23" s="0" t="s">
        <v>1050</v>
      </c>
    </row>
    <row r="24">
      <c r="A24" s="0" t="s">
        <v>1051</v>
      </c>
    </row>
    <row r="25">
      <c r="A25" s="0" t="s">
        <v>1052</v>
      </c>
    </row>
    <row r="26">
      <c r="A26" s="0" t="s">
        <v>1053</v>
      </c>
    </row>
    <row r="27">
      <c r="A27" s="0" t="s">
        <v>1054</v>
      </c>
    </row>
    <row r="28">
      <c r="A28" s="0" t="s">
        <v>1055</v>
      </c>
    </row>
    <row r="29">
      <c r="A29" s="0" t="s">
        <v>59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1056</v>
      </c>
    </row>
    <row r="2">
      <c r="A2" s="0" t="s">
        <v>1057</v>
      </c>
    </row>
    <row r="3">
      <c r="A3" s="0" t="s">
        <v>1058</v>
      </c>
    </row>
    <row r="4">
      <c r="A4" s="0" t="s">
        <v>1059</v>
      </c>
    </row>
    <row r="5">
      <c r="A5" s="0" t="s">
        <v>1060</v>
      </c>
    </row>
    <row r="6">
      <c r="A6" s="0" t="s">
        <v>1061</v>
      </c>
    </row>
    <row r="7">
      <c r="A7" s="0" t="s">
        <v>1062</v>
      </c>
    </row>
    <row r="8">
      <c r="A8" s="0" t="s">
        <v>1063</v>
      </c>
    </row>
    <row r="9">
      <c r="A9" s="0" t="s">
        <v>1064</v>
      </c>
    </row>
    <row r="10">
      <c r="A10" s="0" t="s">
        <v>1065</v>
      </c>
    </row>
    <row r="11">
      <c r="A11" s="0" t="s">
        <v>1066</v>
      </c>
    </row>
    <row r="12">
      <c r="A12" s="0" t="s">
        <v>1067</v>
      </c>
    </row>
    <row r="13">
      <c r="A13" s="0" t="s">
        <v>1068</v>
      </c>
    </row>
    <row r="14">
      <c r="A14" s="0" t="s">
        <v>1069</v>
      </c>
    </row>
    <row r="15">
      <c r="A15" s="0" t="s">
        <v>1070</v>
      </c>
    </row>
    <row r="16">
      <c r="A16" s="0" t="s">
        <v>1071</v>
      </c>
    </row>
    <row r="17">
      <c r="A17" s="0" t="s">
        <v>1072</v>
      </c>
    </row>
    <row r="18">
      <c r="A18" s="0" t="s">
        <v>1073</v>
      </c>
    </row>
    <row r="19">
      <c r="A19" s="0" t="s">
        <v>1074</v>
      </c>
    </row>
    <row r="20">
      <c r="A20" s="0" t="s">
        <v>1075</v>
      </c>
    </row>
    <row r="21">
      <c r="A21" s="0" t="s">
        <v>1076</v>
      </c>
    </row>
    <row r="22">
      <c r="A22" s="0" t="s">
        <v>1077</v>
      </c>
    </row>
    <row r="23">
      <c r="A23" s="0" t="s">
        <v>1078</v>
      </c>
    </row>
    <row r="24">
      <c r="A24" s="0" t="s">
        <v>1079</v>
      </c>
    </row>
    <row r="25">
      <c r="A25" s="0" t="s">
        <v>1080</v>
      </c>
    </row>
    <row r="26">
      <c r="A26" s="0" t="s">
        <v>1081</v>
      </c>
    </row>
    <row r="27">
      <c r="A27" s="0" t="s">
        <v>1082</v>
      </c>
    </row>
    <row r="28">
      <c r="A28" s="0" t="s">
        <v>1083</v>
      </c>
    </row>
    <row r="29">
      <c r="A29" s="0" t="s">
        <v>1084</v>
      </c>
    </row>
    <row r="30">
      <c r="A30" s="0" t="s">
        <v>1085</v>
      </c>
    </row>
    <row r="31">
      <c r="A31" s="0" t="s">
        <v>1086</v>
      </c>
    </row>
    <row r="32">
      <c r="A32" s="0" t="s">
        <v>1087</v>
      </c>
    </row>
    <row r="33">
      <c r="A33" s="0" t="s">
        <v>1088</v>
      </c>
    </row>
    <row r="34">
      <c r="A34" s="0" t="s">
        <v>1089</v>
      </c>
    </row>
    <row r="35">
      <c r="A35" s="0" t="s">
        <v>1090</v>
      </c>
    </row>
    <row r="36">
      <c r="A36" s="0" t="s">
        <v>1091</v>
      </c>
    </row>
    <row r="37">
      <c r="A37" s="0" t="s">
        <v>1092</v>
      </c>
    </row>
    <row r="38">
      <c r="A38" s="0" t="s">
        <v>1093</v>
      </c>
    </row>
    <row r="39">
      <c r="A39" s="0" t="s">
        <v>1094</v>
      </c>
    </row>
    <row r="40">
      <c r="A40" s="0" t="s">
        <v>723</v>
      </c>
    </row>
    <row r="41">
      <c r="A41" s="0" t="s">
        <v>739</v>
      </c>
    </row>
    <row r="42">
      <c r="A42" s="0" t="s">
        <v>1095</v>
      </c>
    </row>
    <row r="43">
      <c r="A43" s="0" t="s">
        <v>59</v>
      </c>
    </row>
    <row r="44">
      <c r="A44" s="0" t="s">
        <v>1096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