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<sst xmlns="http://schemas.openxmlformats.org/spreadsheetml/2006/main" count="1095" uniqueCount="1095">
  <si>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</si>
  <si>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</si>
  <si>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</si>
  <si>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</si>
  <si>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</si>
  <si>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</si>
  <si>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</si>
  <si>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5961300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</si>
  <si>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</si>
  <si>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</si>
  <si>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</si>
  <si>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</si>
  <si>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</si>
  <si>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</si>
  <si>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</si>
  <si>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</si>
  <si>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</si>
  <si>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</si>
  <si>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</si>
  <si>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</si>
  <si>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</si>
  <si>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</si>
  <si>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</si>
  <si>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</si>
  <si>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</si>
  <si>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</si>
  <si>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Y2</t>
  </si>
  <si>
    <t>R2</t>
  </si>
  <si>
    <t>Y1</t>
  </si>
  <si>
    <t>R1</t>
  </si>
  <si>
    <t>PortName New</t>
  </si>
  <si>
    <t>BandRange Current</t>
  </si>
  <si>
    <t>1695-2690</t>
  </si>
  <si>
    <t>698-960</t>
  </si>
  <si>
    <t>BandRange New</t>
  </si>
  <si>
    <t>Port occupancy</t>
  </si>
  <si>
    <t>Collocation party</t>
  </si>
  <si>
    <t>Technology Current</t>
  </si>
  <si>
    <t>L</t>
  </si>
  <si>
    <t>Free</t>
  </si>
  <si>
    <t>U L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</si>
  <si>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</si>
  <si>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</si>
  <si>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</si>
  <si>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</si>
  <si>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</si>
  <si>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</si>
  <si>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</si>
  <si>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</si>
  <si>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</si>
  <si>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</si>
  <si>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</si>
  <si>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</si>
  <si>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</t>
  </si>
  <si>
    <t>3953-21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</si>
  <si>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</si>
  <si>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</si>
  <si>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</si>
  <si>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</si>
  <si>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</si>
  <si>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</si>
  <si>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</si>
  <si>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</si>
  <si>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</si>
  <si>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</si>
  <si>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</si>
  <si>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</si>
  <si>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5513AC</t>
  </si>
  <si>
    <t>5513DB</t>
  </si>
  <si>
    <t>Sector 2</t>
  </si>
  <si>
    <t>739686</t>
  </si>
  <si>
    <t>739630</t>
  </si>
  <si>
    <t/>
  </si>
  <si>
    <t>NOVAL</t>
  </si>
  <si>
    <t>806-960</t>
  </si>
  <si>
    <t>870-960</t>
  </si>
  <si>
    <t>SiteID</t>
  </si>
  <si>
    <t>VZ6159</t>
  </si>
  <si>
    <t>Cell#</t>
  </si>
  <si>
    <t>TRX#</t>
  </si>
  <si>
    <t>Candidate</t>
  </si>
  <si>
    <t>I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</si>
  <si>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</si>
  <si>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</si>
  <si>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</si>
  <si>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</si>
  <si>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</si>
  <si>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</si>
  <si>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</si>
  <si>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</si>
  <si>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</si>
  <si>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</si>
  <si>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</si>
  <si>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</si>
  <si>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</si>
  <si>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</si>
  <si>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</si>
  <si>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</si>
  <si>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</si>
  <si>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</si>
  <si>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</si>
  <si>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</si>
  <si>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</si>
  <si>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</si>
  <si>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</si>
  <si>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</si>
  <si>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</si>
  <si>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</si>
  <si>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2023-10-16</t>
  </si>
  <si>
    <t>Revision</t>
  </si>
  <si>
    <t>SiteName</t>
  </si>
  <si>
    <t>LEHCHEVO</t>
  </si>
  <si>
    <t>Sector 4</t>
  </si>
  <si>
    <t>SiteAddress</t>
  </si>
  <si>
    <t>BOYCHINOVTSIProperty216081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</si>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</sst>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76</v>
      </c>
      <c r="B2" s="277" t="s">
        <v>77</v>
      </c>
      <c r="D2" s="20"/>
      <c r="E2" s="34"/>
      <c r="F2" s="189" t="s">
        <v>78</v>
      </c>
      <c r="G2" s="189"/>
      <c r="H2" s="189" t="s">
        <v>79</v>
      </c>
      <c r="I2" s="189"/>
      <c r="J2" s="189" t="s">
        <v>78</v>
      </c>
      <c r="K2" s="189"/>
      <c r="L2" s="189" t="s">
        <v>79</v>
      </c>
      <c r="M2" s="190"/>
      <c r="N2" s="191" t="s">
        <v>78</v>
      </c>
      <c r="O2" s="192"/>
      <c r="P2" s="192"/>
      <c r="Q2" s="192"/>
      <c r="R2" s="192"/>
      <c r="S2" s="192"/>
      <c r="T2" s="192"/>
      <c r="U2" s="193"/>
      <c r="V2" s="189" t="s">
        <v>78</v>
      </c>
      <c r="W2" s="189"/>
      <c r="X2" s="189" t="s">
        <v>78</v>
      </c>
      <c r="Y2" s="189"/>
    </row>
    <row r="3" ht="20.25">
      <c r="A3" s="3" t="s">
        <v>80</v>
      </c>
      <c r="B3" s="277" t="s">
        <v>81</v>
      </c>
      <c r="D3" s="20"/>
      <c r="E3" s="34"/>
      <c r="F3" s="37" t="s">
        <v>82</v>
      </c>
      <c r="G3" s="35" t="s">
        <v>83</v>
      </c>
      <c r="H3" s="37" t="s">
        <v>82</v>
      </c>
      <c r="I3" s="35" t="s">
        <v>83</v>
      </c>
      <c r="J3" s="37" t="s">
        <v>82</v>
      </c>
      <c r="K3" s="35" t="s">
        <v>83</v>
      </c>
      <c r="L3" s="37" t="s">
        <v>82</v>
      </c>
      <c r="M3" s="35" t="s">
        <v>83</v>
      </c>
      <c r="N3" s="54" t="s">
        <v>82</v>
      </c>
      <c r="O3" s="35" t="s">
        <v>83</v>
      </c>
      <c r="P3" s="100" t="s">
        <v>82</v>
      </c>
      <c r="Q3" s="35" t="s">
        <v>83</v>
      </c>
      <c r="R3" s="54" t="s">
        <v>82</v>
      </c>
      <c r="S3" s="35" t="s">
        <v>83</v>
      </c>
      <c r="T3" s="54" t="s">
        <v>82</v>
      </c>
      <c r="U3" s="35" t="s">
        <v>83</v>
      </c>
      <c r="V3" s="56" t="s">
        <v>82</v>
      </c>
      <c r="W3" s="58" t="s">
        <v>83</v>
      </c>
      <c r="X3" s="100" t="s">
        <v>82</v>
      </c>
      <c r="Y3" s="58" t="s">
        <v>83</v>
      </c>
    </row>
    <row r="4" ht="20.65">
      <c r="A4" s="3" t="s">
        <v>84</v>
      </c>
      <c r="B4" s="275" t="s">
        <v>85</v>
      </c>
      <c r="D4" s="19"/>
      <c r="E4" s="34"/>
      <c r="F4" s="38" t="s">
        <v>86</v>
      </c>
      <c r="G4" s="39" t="s">
        <v>87</v>
      </c>
      <c r="H4" s="38" t="s">
        <v>88</v>
      </c>
      <c r="I4" s="39" t="s">
        <v>89</v>
      </c>
      <c r="J4" s="38" t="s">
        <v>90</v>
      </c>
      <c r="K4" s="39" t="s">
        <v>91</v>
      </c>
      <c r="L4" s="38" t="s">
        <v>92</v>
      </c>
      <c r="M4" s="39" t="s">
        <v>93</v>
      </c>
      <c r="N4" s="38" t="s">
        <v>94</v>
      </c>
      <c r="O4" s="39" t="s">
        <v>95</v>
      </c>
      <c r="P4" s="102" t="s">
        <v>96</v>
      </c>
      <c r="Q4" s="35" t="s">
        <v>97</v>
      </c>
      <c r="R4" s="38" t="s">
        <v>98</v>
      </c>
      <c r="S4" s="39" t="s">
        <v>99</v>
      </c>
      <c r="T4" s="55" t="s">
        <v>100</v>
      </c>
      <c r="U4" s="103" t="s">
        <v>101</v>
      </c>
      <c r="V4" s="57" t="s">
        <v>102</v>
      </c>
      <c r="W4" s="60" t="s">
        <v>103</v>
      </c>
      <c r="X4" s="101" t="s">
        <v>104</v>
      </c>
      <c r="Y4" s="104" t="s">
        <v>105</v>
      </c>
    </row>
    <row r="5" ht="15">
      <c r="A5" s="16" t="s">
        <v>106</v>
      </c>
      <c r="B5" s="1"/>
      <c r="C5" s="15"/>
      <c r="D5" s="19"/>
      <c r="E5" s="36" t="s">
        <v>66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107</v>
      </c>
      <c r="B6" s="276" t="s">
        <v>108</v>
      </c>
      <c r="D6" s="19"/>
      <c r="E6" s="36" t="s">
        <v>69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110</v>
      </c>
      <c r="B8" s="276" t="s">
        <v>111</v>
      </c>
      <c r="C8" s="15"/>
      <c r="D8" s="19"/>
      <c r="E8" s="36" t="s">
        <v>112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113</v>
      </c>
      <c r="B9" s="276" t="s">
        <v>114</v>
      </c>
      <c r="C9" s="15"/>
      <c r="D9" s="19"/>
      <c r="E9" s="36" t="s">
        <v>115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116</v>
      </c>
      <c r="B10" s="276" t="s">
        <v>117</v>
      </c>
      <c r="C10" s="15"/>
      <c r="D10" s="19"/>
      <c r="E10" s="36" t="s">
        <v>118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119</v>
      </c>
      <c r="B11" s="276" t="s">
        <v>120</v>
      </c>
      <c r="E11" s="36" t="s">
        <v>121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122</v>
      </c>
      <c r="B12" s="276">
        <v>43.51137333</v>
      </c>
      <c r="E12" s="36" t="s">
        <v>123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124</v>
      </c>
      <c r="B13" s="276">
        <v>23.511076666666668</v>
      </c>
      <c r="E13" s="36" t="s">
        <v>125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126</v>
      </c>
      <c r="B14" s="276" t="s">
        <v>127</v>
      </c>
    </row>
    <row r="15">
      <c r="A15" s="1" t="s">
        <v>128</v>
      </c>
      <c r="B15" s="276">
        <v>32.5</v>
      </c>
    </row>
    <row r="16">
      <c r="A16" s="1" t="s">
        <v>129</v>
      </c>
      <c r="B16" s="276" t="s">
        <v>130</v>
      </c>
    </row>
    <row r="17">
      <c r="A17" s="1" t="s">
        <v>131</v>
      </c>
      <c r="B17" s="276" t="s">
        <v>132</v>
      </c>
    </row>
    <row r="18">
      <c r="A18" s="1" t="s">
        <v>133</v>
      </c>
      <c r="B18" s="4"/>
    </row>
    <row r="19" s="21" customFormat="1">
      <c r="A19" s="1" t="s">
        <v>134</v>
      </c>
      <c r="B19" s="23"/>
    </row>
    <row r="20">
      <c r="A20" s="1" t="s">
        <v>135</v>
      </c>
      <c r="B20" s="4"/>
    </row>
    <row r="21">
      <c r="A21" s="1" t="s">
        <v>136</v>
      </c>
      <c r="B21" s="4"/>
    </row>
    <row r="22">
      <c r="A22" s="1" t="s">
        <v>137</v>
      </c>
      <c r="B22" s="276" t="s">
        <v>138</v>
      </c>
    </row>
    <row r="23">
      <c r="A23" s="1" t="s">
        <v>139</v>
      </c>
      <c r="B23" s="276" t="s">
        <v>140</v>
      </c>
      <c r="E23" s="17"/>
    </row>
    <row r="24">
      <c r="A24" s="1" t="s">
        <v>141</v>
      </c>
      <c r="B24" s="276" t="s">
        <v>142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620FCCA-B6D7-4978-8936-95BA47433308}" sqref="B18" showErrorMessage="1" errorTitle="An invalid feedback was entered" error="Please choose feedback from drop down only.">
      <formula1>"APM30,OMB,TMC,VIRTUAL,pico 3911B,BTS3911E"</formula1>
    </dataValidation>
    <dataValidation type="list" xr:uid="{9BAF582D-BE32-42FF-A7C8-DBB5534134E9}" sqref="C18" showErrorMessage="1" errorTitle="An invalid feedback was entered" error="Please choose feedback from drop down only.">
      <formula1>"APM30,OMB,TMC,VIRTUAL,pico 3911B,BTS3911E"</formula1>
    </dataValidation>
    <dataValidation type="list" xr:uid="{8AC04D9C-B852-4B19-AE3D-5B370DECD352}" sqref="D18" showErrorMessage="1" errorTitle="An invalid feedback was entered" error="Please choose feedback from drop down only.">
      <formula1>"APM30,OMB,TMC,VIRTUAL,pico 3911B,BTS3911E"</formula1>
    </dataValidation>
    <dataValidation type="list" xr:uid="{33507905-6186-4C02-9D65-94D03BA1ABB9}" sqref="E18" showErrorMessage="1" errorTitle="An invalid feedback was entered" error="Please choose feedback from drop down only.">
      <formula1>"APM30,OMB,TMC,VIRTUAL,pico 3911B,BTS3911E"</formula1>
    </dataValidation>
    <dataValidation type="list" xr:uid="{67E14D30-6122-4755-988B-945598478BD9}" sqref="F18" showErrorMessage="1" errorTitle="An invalid feedback was entered" error="Please choose feedback from drop down only.">
      <formula1>"APM30,OMB,TMC,VIRTUAL,pico 3911B,BTS3911E"</formula1>
    </dataValidation>
    <dataValidation type="list" xr:uid="{EE55D507-5847-4804-8764-7CA40BBBB9C0}" sqref="G18" showErrorMessage="1" errorTitle="An invalid feedback was entered" error="Please choose feedback from drop down only.">
      <formula1>"APM30,OMB,TMC,VIRTUAL,pico 3911B,BTS3911E"</formula1>
    </dataValidation>
    <dataValidation type="list" xr:uid="{5C5D9867-2D36-45A4-880C-22ADF3AD5C12}" sqref="H18" showErrorMessage="1" errorTitle="An invalid feedback was entered" error="Please choose feedback from drop down only.">
      <formula1>"APM30,OMB,TMC,VIRTUAL,pico 3911B,BTS3911E"</formula1>
    </dataValidation>
    <dataValidation type="list" xr:uid="{4BD19495-13D7-45FA-86DC-4C74B0F82DDA}" sqref="I18" showErrorMessage="1" errorTitle="An invalid feedback was entered" error="Please choose feedback from drop down only.">
      <formula1>"APM30,OMB,TMC,VIRTUAL,pico 3911B,BTS3911E"</formula1>
    </dataValidation>
    <dataValidation type="list" xr:uid="{44F68AD8-A811-4D34-9D53-699EA1081C35}" sqref="J18" showErrorMessage="1" errorTitle="An invalid feedback was entered" error="Please choose feedback from drop down only.">
      <formula1>"APM30,OMB,TMC,VIRTUAL,pico 3911B,BTS3911E"</formula1>
    </dataValidation>
    <dataValidation type="list" xr:uid="{EBE695A9-0C9A-4627-914A-249E4F105B8A}" sqref="K18" showErrorMessage="1" errorTitle="An invalid feedback was entered" error="Please choose feedback from drop down only.">
      <formula1>"APM30,OMB,TMC,VIRTUAL,pico 3911B,BTS3911E"</formula1>
    </dataValidation>
    <dataValidation type="list" xr:uid="{9E94662C-C1EB-4C55-A547-2F7AEA842DD6}" sqref="L18" showErrorMessage="1" errorTitle="An invalid feedback was entered" error="Please choose feedback from drop down only.">
      <formula1>"APM30,OMB,TMC,VIRTUAL,pico 3911B,BTS3911E"</formula1>
    </dataValidation>
    <dataValidation type="list" xr:uid="{37A303CF-1377-44CC-9DB1-1CDE8E1EFAC1}" sqref="M18" showErrorMessage="1" errorTitle="An invalid feedback was entered" error="Please choose feedback from drop down only.">
      <formula1>"APM30,OMB,TMC,VIRTUAL,pico 3911B,BTS3911E"</formula1>
    </dataValidation>
    <dataValidation type="list" xr:uid="{1FA52285-D161-46FB-866C-FE647F946CB5}" sqref="N18" showErrorMessage="1" errorTitle="An invalid feedback was entered" error="Please choose feedback from drop down only.">
      <formula1>"APM30,OMB,TMC,VIRTUAL,pico 3911B,BTS3911E"</formula1>
    </dataValidation>
    <dataValidation type="list" xr:uid="{04AC7FCE-F1B3-441E-99CF-5EC967480A72}" sqref="O18" showErrorMessage="1" errorTitle="An invalid feedback was entered" error="Please choose feedback from drop down only.">
      <formula1>"APM30,OMB,TMC,VIRTUAL,pico 3911B,BTS3911E"</formula1>
    </dataValidation>
    <dataValidation type="list" xr:uid="{59868D00-04D0-42E7-AEFB-9D653AB6767C}" sqref="P18" showErrorMessage="1" errorTitle="An invalid feedback was entered" error="Please choose feedback from drop down only.">
      <formula1>"APM30,OMB,TMC,VIRTUAL,pico 3911B,BTS3911E"</formula1>
    </dataValidation>
    <dataValidation type="list" xr:uid="{23868319-6DFE-4E29-91D7-B22407F6B566}" sqref="B21" showErrorMessage="1" errorTitle="An invalid feedback was entered" error="Please choose feedback from drop down only.">
      <formula1>"Standard,Non standard,Fast track"</formula1>
    </dataValidation>
    <dataValidation type="list" xr:uid="{60FE8931-8EEE-484C-B75F-36969DE3EBD7}" sqref="C21" showErrorMessage="1" errorTitle="An invalid feedback was entered" error="Please choose feedback from drop down only.">
      <formula1>"Standard,Non standard,Fast track"</formula1>
    </dataValidation>
    <dataValidation type="list" xr:uid="{2894F336-D427-46C6-8FA6-0EFFA92CC4D7}" sqref="D21" showErrorMessage="1" errorTitle="An invalid feedback was entered" error="Please choose feedback from drop down only.">
      <formula1>"Standard,Non standard,Fast track"</formula1>
    </dataValidation>
    <dataValidation type="list" xr:uid="{47AE6017-7841-4A57-9279-4FE11D15041A}" sqref="E21" showErrorMessage="1" errorTitle="An invalid feedback was entered" error="Please choose feedback from drop down only.">
      <formula1>"Standard,Non standard,Fast track"</formula1>
    </dataValidation>
    <dataValidation type="list" xr:uid="{C9F0D819-EBF7-4388-8844-A48252F438E8}" sqref="F21" showErrorMessage="1" errorTitle="An invalid feedback was entered" error="Please choose feedback from drop down only.">
      <formula1>"Standard,Non standard,Fast track"</formula1>
    </dataValidation>
    <dataValidation type="list" xr:uid="{23B4E982-C69E-4E3E-A41E-74607F4B0DB7}" sqref="G21" showErrorMessage="1" errorTitle="An invalid feedback was entered" error="Please choose feedback from drop down only.">
      <formula1>"Standard,Non standard,Fast track"</formula1>
    </dataValidation>
    <dataValidation type="list" xr:uid="{7F5E38A6-09A6-4CE7-BC6B-99A7FCF6F1C5}" sqref="H21" showErrorMessage="1" errorTitle="An invalid feedback was entered" error="Please choose feedback from drop down only.">
      <formula1>"Standard,Non standard,Fast track"</formula1>
    </dataValidation>
    <dataValidation type="list" xr:uid="{37472721-87E7-4D5C-ABA3-592475AEC029}" sqref="I21" showErrorMessage="1" errorTitle="An invalid feedback was entered" error="Please choose feedback from drop down only.">
      <formula1>"Standard,Non standard,Fast track"</formula1>
    </dataValidation>
    <dataValidation type="list" xr:uid="{2EFC8F9E-9D5F-4180-A22D-451BA5674F4C}" sqref="J21" showErrorMessage="1" errorTitle="An invalid feedback was entered" error="Please choose feedback from drop down only.">
      <formula1>"Standard,Non standard,Fast track"</formula1>
    </dataValidation>
    <dataValidation type="list" xr:uid="{489EF4B0-9BAD-47CE-9ADD-BE7F2D3B414F}" sqref="K21" showErrorMessage="1" errorTitle="An invalid feedback was entered" error="Please choose feedback from drop down only.">
      <formula1>"Standard,Non standard,Fast track"</formula1>
    </dataValidation>
    <dataValidation type="list" xr:uid="{EA5D1587-77CE-4380-ABEA-D9F2F5F0F95E}" sqref="L21" showErrorMessage="1" errorTitle="An invalid feedback was entered" error="Please choose feedback from drop down only.">
      <formula1>"Standard,Non standard,Fast track"</formula1>
    </dataValidation>
    <dataValidation type="list" xr:uid="{027FDF56-4C29-4C0A-A8C0-086F87362A1B}" sqref="M21" showErrorMessage="1" errorTitle="An invalid feedback was entered" error="Please choose feedback from drop down only.">
      <formula1>"Standard,Non standard,Fast track"</formula1>
    </dataValidation>
    <dataValidation type="list" xr:uid="{4CD26476-0740-46FA-9478-B2B1DCA8B485}" sqref="N21" showErrorMessage="1" errorTitle="An invalid feedback was entered" error="Please choose feedback from drop down only.">
      <formula1>"Standard,Non standard,Fast track"</formula1>
    </dataValidation>
    <dataValidation type="list" xr:uid="{5A003D3B-C4BF-4A18-87B6-BF61A869DEED}" sqref="O21" showErrorMessage="1" errorTitle="An invalid feedback was entered" error="Please choose feedback from drop down only.">
      <formula1>"Standard,Non standard,Fast track"</formula1>
    </dataValidation>
    <dataValidation type="list" xr:uid="{CF505972-8D0C-470C-AFF1-C3A19B6FB974}" sqref="P21" showErrorMessage="1" errorTitle="An invalid feedback was entered" error="Please choose feedback from drop down only.">
      <formula1>"Standard,Non standard,Fast track"</formula1>
    </dataValidation>
    <dataValidation type="list" xr:uid="{13771ECE-A558-47E0-8C54-595BDFA7E818}" sqref="B20" showErrorMessage="1" errorTitle="An invalid feedback was entered" error="Please choose feedback from drop down only.">
      <formula1>"Rollout,VIP,3G capacity"</formula1>
    </dataValidation>
    <dataValidation type="list" xr:uid="{5BB1C960-2D5F-48A5-B51D-BC704F333A73}" sqref="C20" showErrorMessage="1" errorTitle="An invalid feedback was entered" error="Please choose feedback from drop down only.">
      <formula1>"Rollout,VIP,3G capacity"</formula1>
    </dataValidation>
    <dataValidation type="list" xr:uid="{D359043B-240A-415F-B1CF-BBAACDF70F5A}" sqref="D20" showErrorMessage="1" errorTitle="An invalid feedback was entered" error="Please choose feedback from drop down only.">
      <formula1>"Rollout,VIP,3G capacity"</formula1>
    </dataValidation>
    <dataValidation type="list" xr:uid="{28E55E44-D68B-4EAD-AA9F-5AD4D01F2425}" sqref="E20" showErrorMessage="1" errorTitle="An invalid feedback was entered" error="Please choose feedback from drop down only.">
      <formula1>"Rollout,VIP,3G capacity"</formula1>
    </dataValidation>
    <dataValidation type="list" xr:uid="{EA024BAC-3B68-478D-9289-C57A46B28161}" sqref="F20" showErrorMessage="1" errorTitle="An invalid feedback was entered" error="Please choose feedback from drop down only.">
      <formula1>"Rollout,VIP,3G capacity"</formula1>
    </dataValidation>
    <dataValidation type="list" xr:uid="{B0535FAD-07E0-45B5-A397-2CAA81198CD7}" sqref="G20" showErrorMessage="1" errorTitle="An invalid feedback was entered" error="Please choose feedback from drop down only.">
      <formula1>"Rollout,VIP,3G capacity"</formula1>
    </dataValidation>
    <dataValidation type="list" xr:uid="{81B15A49-9E03-4EB4-879B-70F360FFD342}" sqref="H20" showErrorMessage="1" errorTitle="An invalid feedback was entered" error="Please choose feedback from drop down only.">
      <formula1>"Rollout,VIP,3G capacity"</formula1>
    </dataValidation>
    <dataValidation type="list" xr:uid="{096D8D8D-F40F-4A25-84B7-C0A32AFDAB07}" sqref="I20" showErrorMessage="1" errorTitle="An invalid feedback was entered" error="Please choose feedback from drop down only.">
      <formula1>"Rollout,VIP,3G capacity"</formula1>
    </dataValidation>
    <dataValidation type="list" xr:uid="{8E5DC7FB-817D-40E2-B91E-4590972C4886}" sqref="J20" showErrorMessage="1" errorTitle="An invalid feedback was entered" error="Please choose feedback from drop down only.">
      <formula1>"Rollout,VIP,3G capacity"</formula1>
    </dataValidation>
    <dataValidation type="list" xr:uid="{32D0723E-8E8C-4786-921E-07B91E3EBF55}" sqref="K20" showErrorMessage="1" errorTitle="An invalid feedback was entered" error="Please choose feedback from drop down only.">
      <formula1>"Rollout,VIP,3G capacity"</formula1>
    </dataValidation>
    <dataValidation type="list" xr:uid="{60836AB5-CFE9-4322-AEB5-9E0E906C510C}" sqref="L20" showErrorMessage="1" errorTitle="An invalid feedback was entered" error="Please choose feedback from drop down only.">
      <formula1>"Rollout,VIP,3G capacity"</formula1>
    </dataValidation>
    <dataValidation type="list" xr:uid="{B732B1CB-7D70-4CED-8A2B-DFBF87898A54}" sqref="M20" showErrorMessage="1" errorTitle="An invalid feedback was entered" error="Please choose feedback from drop down only.">
      <formula1>"Rollout,VIP,3G capacity"</formula1>
    </dataValidation>
    <dataValidation type="list" xr:uid="{22DE1FAF-D1C6-467D-87C0-D57FA4D47102}" sqref="N20" showErrorMessage="1" errorTitle="An invalid feedback was entered" error="Please choose feedback from drop down only.">
      <formula1>"Rollout,VIP,3G capacity"</formula1>
    </dataValidation>
    <dataValidation type="list" xr:uid="{2647572D-BDD2-4EDA-989E-D3C593E4FADE}" sqref="O20" showErrorMessage="1" errorTitle="An invalid feedback was entered" error="Please choose feedback from drop down only.">
      <formula1>"Rollout,VIP,3G capacity"</formula1>
    </dataValidation>
    <dataValidation type="list" xr:uid="{FFC38FA8-7DC8-4CED-B8A0-530862B0A1F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43</v>
      </c>
      <c r="C26" s="24">
        <v>1</v>
      </c>
      <c r="D26" s="24">
        <v>0</v>
      </c>
      <c r="E26" s="24">
        <v>1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47</v>
      </c>
      <c r="C30" s="24" t="s">
        <v>48</v>
      </c>
      <c r="D30" s="24"/>
      <c r="E30" s="24" t="s">
        <v>48</v>
      </c>
      <c r="F30" s="24" t="s">
        <v>48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50</v>
      </c>
      <c r="C32" s="25">
        <v>19</v>
      </c>
      <c r="D32" s="25">
        <v>0</v>
      </c>
      <c r="E32" s="25">
        <v>19</v>
      </c>
      <c r="F32" s="25">
        <v>19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67</v>
      </c>
      <c r="D34" s="24"/>
      <c r="E34" s="24" t="s">
        <v>68</v>
      </c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 t="s">
        <v>58</v>
      </c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 t="s">
        <v>61</v>
      </c>
      <c r="F38" s="25" t="s">
        <v>61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/>
      <c r="E40" s="26" t="s">
        <v>61</v>
      </c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73D223B2-266B-40C2-808A-744F6A09C25B}" sqref="C2" showErrorMessage="1" errorTitle="An invalid feedback was entered" error="Please choose feedback from drop down only.">
      <formula1>"1,2,3"</formula1>
    </dataValidation>
    <dataValidation type="list" xr:uid="{EAE9FAA2-A07F-4BCC-AD32-383EE0D65D3F}" sqref="D2" showErrorMessage="1" errorTitle="An invalid feedback was entered" error="Please choose feedback from drop down only.">
      <formula1>"1,2,3"</formula1>
    </dataValidation>
    <dataValidation type="list" xr:uid="{86C19999-19CA-43B1-BF29-F9E83640C94E}" sqref="E2" showErrorMessage="1" errorTitle="An invalid feedback was entered" error="Please choose feedback from drop down only.">
      <formula1>"1,2,3"</formula1>
    </dataValidation>
    <dataValidation type="list" xr:uid="{DF1AA95D-F307-44E0-83A1-0BA1AA8CE2F9}" sqref="F2" showErrorMessage="1" errorTitle="An invalid feedback was entered" error="Please choose feedback from drop down only.">
      <formula1>"1,2,3"</formula1>
    </dataValidation>
    <dataValidation type="list" xr:uid="{0CF43816-6D8B-4E6F-80D2-EEB3B35A4566}" sqref="G2" showErrorMessage="1" errorTitle="An invalid feedback was entered" error="Please choose feedback from drop down only.">
      <formula1>"1,2,3"</formula1>
    </dataValidation>
    <dataValidation type="list" xr:uid="{9E8F101E-F286-4DE3-A30E-AA2DEC0CCD4F}" sqref="H2" showErrorMessage="1" errorTitle="An invalid feedback was entered" error="Please choose feedback from drop down only.">
      <formula1>"1,2,3"</formula1>
    </dataValidation>
    <dataValidation type="list" xr:uid="{06FDFC12-6E35-4A6D-A591-2716F9701DC9}" sqref="I2" showErrorMessage="1" errorTitle="An invalid feedback was entered" error="Please choose feedback from drop down only.">
      <formula1>"1,2,3"</formula1>
    </dataValidation>
    <dataValidation type="list" xr:uid="{079B90D7-A91B-4F56-87F0-DA0EDCA7C96D}" sqref="J2" showErrorMessage="1" errorTitle="An invalid feedback was entered" error="Please choose feedback from drop down only.">
      <formula1>"1,2,3"</formula1>
    </dataValidation>
    <dataValidation type="list" xr:uid="{A480C702-922D-4863-9A1F-04882A7A2518}" sqref="K2" showErrorMessage="1" errorTitle="An invalid feedback was entered" error="Please choose feedback from drop down only.">
      <formula1>"1,2,3"</formula1>
    </dataValidation>
    <dataValidation type="list" xr:uid="{C943778C-6526-4D5B-AB93-8C4E8BBF5CEE}" sqref="L2" showErrorMessage="1" errorTitle="An invalid feedback was entered" error="Please choose feedback from drop down only.">
      <formula1>"1,2,3"</formula1>
    </dataValidation>
    <dataValidation type="list" xr:uid="{E1330986-C193-4CC3-8DBD-0B8B422E89B7}" sqref="M2" showErrorMessage="1" errorTitle="An invalid feedback was entered" error="Please choose feedback from drop down only.">
      <formula1>"1,2,3"</formula1>
    </dataValidation>
    <dataValidation type="list" xr:uid="{46CA6947-FF48-4AA6-9BD9-EA51ACFF8541}" sqref="N2" showErrorMessage="1" errorTitle="An invalid feedback was entered" error="Please choose feedback from drop down only.">
      <formula1>"1,2,3"</formula1>
    </dataValidation>
    <dataValidation type="list" xr:uid="{AA2D8B49-DC83-43A7-B058-E0BA6F7CE7DC}" sqref="O2" showErrorMessage="1" errorTitle="An invalid feedback was entered" error="Please choose feedback from drop down only.">
      <formula1>"1,2,3"</formula1>
    </dataValidation>
    <dataValidation type="list" xr:uid="{CA5520CF-A9A0-41CF-9E40-8DA15FE251A9}" sqref="P2" showErrorMessage="1" errorTitle="An invalid feedback was entered" error="Please choose feedback from drop down only.">
      <formula1>"1,2,3"</formula1>
    </dataValidation>
    <dataValidation type="list" xr:uid="{84C0A277-EF1A-4C0D-90E8-6D50CF13D2CE}" sqref="Q2" showErrorMessage="1" errorTitle="An invalid feedback was entered" error="Please choose feedback from drop down only.">
      <formula1>"1,2,3"</formula1>
    </dataValidation>
    <dataValidation type="list" xr:uid="{1665CECD-D815-4D32-9F1D-8D740AE99D6B}" sqref="C17" showErrorMessage="1" errorTitle="An invalid feedback was entered" error="Please choose feedback from drop down only.">
      <formula1>"1-2,3-4,5-6,7-8,9-10,N/A"</formula1>
    </dataValidation>
    <dataValidation type="list" xr:uid="{E0981F58-C4AA-4806-8B28-1291813246F4}" sqref="D17" showErrorMessage="1" errorTitle="An invalid feedback was entered" error="Please choose feedback from drop down only.">
      <formula1>"1-2,3-4,5-6,7-8,9-10,N/A"</formula1>
    </dataValidation>
    <dataValidation type="list" xr:uid="{F53020D0-7433-426B-A3C3-0A48ECBE72E6}" sqref="E17" showErrorMessage="1" errorTitle="An invalid feedback was entered" error="Please choose feedback from drop down only.">
      <formula1>"1-2,3-4,5-6,7-8,9-10,N/A"</formula1>
    </dataValidation>
    <dataValidation type="list" xr:uid="{1522B3B8-312E-45C7-85A0-0BA1F708FA84}" sqref="F17" showErrorMessage="1" errorTitle="An invalid feedback was entered" error="Please choose feedback from drop down only.">
      <formula1>"1-2,3-4,5-6,7-8,9-10,N/A"</formula1>
    </dataValidation>
    <dataValidation type="list" xr:uid="{A0A922DD-33A1-46AF-9DE0-8E2AE98BA211}" sqref="G17" showErrorMessage="1" errorTitle="An invalid feedback was entered" error="Please choose feedback from drop down only.">
      <formula1>"1-2,3-4,5-6,7-8,9-10,N/A"</formula1>
    </dataValidation>
    <dataValidation type="list" xr:uid="{124C8131-5BC3-426F-BC4A-EBE45AD3FA48}" sqref="H17" showErrorMessage="1" errorTitle="An invalid feedback was entered" error="Please choose feedback from drop down only.">
      <formula1>"1-2,3-4,5-6,7-8,9-10,N/A"</formula1>
    </dataValidation>
    <dataValidation type="list" xr:uid="{1A961044-3125-4D2D-A720-D4C0B941297D}" sqref="I17" showErrorMessage="1" errorTitle="An invalid feedback was entered" error="Please choose feedback from drop down only.">
      <formula1>"1-2,3-4,5-6,7-8,9-10,N/A"</formula1>
    </dataValidation>
    <dataValidation type="list" xr:uid="{6F9CB61D-E3FE-42B3-92AF-05AA7A48E170}" sqref="J17" showErrorMessage="1" errorTitle="An invalid feedback was entered" error="Please choose feedback from drop down only.">
      <formula1>"1-2,3-4,5-6,7-8,9-10,N/A"</formula1>
    </dataValidation>
    <dataValidation type="list" xr:uid="{7A1238C6-00DF-4B7C-AEF5-EF9D9E4318CE}" sqref="K17" showErrorMessage="1" errorTitle="An invalid feedback was entered" error="Please choose feedback from drop down only.">
      <formula1>"1-2,3-4,5-6,7-8,9-10,N/A"</formula1>
    </dataValidation>
    <dataValidation type="list" xr:uid="{75843861-3763-4D0F-BFC4-E5CAFBDFBC24}" sqref="L17" showErrorMessage="1" errorTitle="An invalid feedback was entered" error="Please choose feedback from drop down only.">
      <formula1>"1-2,3-4,5-6,7-8,9-10,N/A"</formula1>
    </dataValidation>
    <dataValidation type="list" xr:uid="{649ED4FF-D79B-4887-8015-1DE0DB428038}" sqref="M17" showErrorMessage="1" errorTitle="An invalid feedback was entered" error="Please choose feedback from drop down only.">
      <formula1>"1-2,3-4,5-6,7-8,9-10,N/A"</formula1>
    </dataValidation>
    <dataValidation type="list" xr:uid="{712ADDB6-E54F-483F-BBDA-FE5B391B3583}" sqref="N17" showErrorMessage="1" errorTitle="An invalid feedback was entered" error="Please choose feedback from drop down only.">
      <formula1>"1-2,3-4,5-6,7-8,9-10,N/A"</formula1>
    </dataValidation>
    <dataValidation type="list" xr:uid="{C59FBCEF-564F-4963-AEA8-B71DC1ED5DB0}" sqref="O17" showErrorMessage="1" errorTitle="An invalid feedback was entered" error="Please choose feedback from drop down only.">
      <formula1>"1-2,3-4,5-6,7-8,9-10,N/A"</formula1>
    </dataValidation>
    <dataValidation type="list" xr:uid="{E3997938-D1F9-46A5-9034-C3BCB360C1A5}" sqref="P17" showErrorMessage="1" errorTitle="An invalid feedback was entered" error="Please choose feedback from drop down only.">
      <formula1>"1-2,3-4,5-6,7-8,9-10,N/A"</formula1>
    </dataValidation>
    <dataValidation type="list" xr:uid="{9DD65A30-AEE9-4E4C-9B4E-56A0D716CA49}" sqref="Q17" showErrorMessage="1" errorTitle="An invalid feedback was entered" error="Please choose feedback from drop down only.">
      <formula1>"1-2,3-4,5-6,7-8,9-10,N/A"</formula1>
    </dataValidation>
    <dataValidation type="list" xr:uid="{B794F26F-87C0-4D3B-B835-8885BD8D9A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C68D785-82A5-4ED0-B692-89E40B79B6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6CFAFBF-3CA7-4C8E-AAE9-69B952B4DE7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C27729-B1A6-4272-B174-5FC49F0D54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654D7A1-EFDC-403E-B5FC-A95D8467A20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78C8D13-367F-4506-A37F-B4904C8139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CB93EA5-C44A-4703-962C-03E154CCF01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8D40D8-0595-4AEE-BC21-0F7C69F845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8D187A-BE64-4DD4-A914-3207A35D7E2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B2ADE46-4600-44C9-AA38-5483A028D1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FB0DBE3-9A5A-4420-92F5-A8756D1ADCD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021213A-7018-4C71-8BBD-612014E2125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2CEC91F-78BB-40F4-B2DD-3F914862497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23FF3E0-1885-4263-B211-104AB8723A4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3F0451F-659B-47C5-8DDC-73317F280DD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D5CD242-0675-4389-83FE-9C82AEC31B0B}" sqref="C23" showErrorMessage="1" errorTitle="An invalid feedback was entered" error="Please choose feedback from drop down only.">
      <formula1>"Yetel,Bulsatcom,A1,Yetel&amp;A1,N/A"</formula1>
    </dataValidation>
    <dataValidation type="list" xr:uid="{F51E98CA-4CF7-4F31-9C07-649C5698343B}" sqref="D23" showErrorMessage="1" errorTitle="An invalid feedback was entered" error="Please choose feedback from drop down only.">
      <formula1>"Yetel,Bulsatcom,A1,Yetel&amp;A1,N/A"</formula1>
    </dataValidation>
    <dataValidation type="list" xr:uid="{F3EFE226-4923-4300-A282-A62CC1B3096B}" sqref="E23" showErrorMessage="1" errorTitle="An invalid feedback was entered" error="Please choose feedback from drop down only.">
      <formula1>"Yetel,Bulsatcom,A1,Yetel&amp;A1,N/A"</formula1>
    </dataValidation>
    <dataValidation type="list" xr:uid="{F321DA85-7577-4498-AA46-3480B53AEA8F}" sqref="F23" showErrorMessage="1" errorTitle="An invalid feedback was entered" error="Please choose feedback from drop down only.">
      <formula1>"Yetel,Bulsatcom,A1,Yetel&amp;A1,N/A"</formula1>
    </dataValidation>
    <dataValidation type="list" xr:uid="{46939DA2-E5C4-4250-B260-74E2B84CB1B3}" sqref="G23" showErrorMessage="1" errorTitle="An invalid feedback was entered" error="Please choose feedback from drop down only.">
      <formula1>"Yetel,Bulsatcom,A1,Yetel&amp;A1,N/A"</formula1>
    </dataValidation>
    <dataValidation type="list" xr:uid="{75D1C676-C06A-499C-84FC-39BD90D9D1B9}" sqref="H23" showErrorMessage="1" errorTitle="An invalid feedback was entered" error="Please choose feedback from drop down only.">
      <formula1>"Yetel,Bulsatcom,A1,Yetel&amp;A1,N/A"</formula1>
    </dataValidation>
    <dataValidation type="list" xr:uid="{933F8951-2981-4FDA-A51F-17765BDE0698}" sqref="I23" showErrorMessage="1" errorTitle="An invalid feedback was entered" error="Please choose feedback from drop down only.">
      <formula1>"Yetel,Bulsatcom,A1,Yetel&amp;A1,N/A"</formula1>
    </dataValidation>
    <dataValidation type="list" xr:uid="{10D49539-4F08-4E8C-B582-5DCDADA4811F}" sqref="J23" showErrorMessage="1" errorTitle="An invalid feedback was entered" error="Please choose feedback from drop down only.">
      <formula1>"Yetel,Bulsatcom,A1,Yetel&amp;A1,N/A"</formula1>
    </dataValidation>
    <dataValidation type="list" xr:uid="{09532600-E0AB-458E-A0B1-1BB5F992C31E}" sqref="K23" showErrorMessage="1" errorTitle="An invalid feedback was entered" error="Please choose feedback from drop down only.">
      <formula1>"Yetel,Bulsatcom,A1,Yetel&amp;A1,N/A"</formula1>
    </dataValidation>
    <dataValidation type="list" xr:uid="{D544D6C2-FB49-4239-A59E-88BFCF71D971}" sqref="L23" showErrorMessage="1" errorTitle="An invalid feedback was entered" error="Please choose feedback from drop down only.">
      <formula1>"Yetel,Bulsatcom,A1,Yetel&amp;A1,N/A"</formula1>
    </dataValidation>
    <dataValidation type="list" xr:uid="{29600070-BC4D-4FA8-BFEB-E41FDD141EBA}" sqref="M23" showErrorMessage="1" errorTitle="An invalid feedback was entered" error="Please choose feedback from drop down only.">
      <formula1>"Yetel,Bulsatcom,A1,Yetel&amp;A1,N/A"</formula1>
    </dataValidation>
    <dataValidation type="list" xr:uid="{47F3ABDC-656D-4736-AD70-3C45DD7CDA06}" sqref="N23" showErrorMessage="1" errorTitle="An invalid feedback was entered" error="Please choose feedback from drop down only.">
      <formula1>"Yetel,Bulsatcom,A1,Yetel&amp;A1,N/A"</formula1>
    </dataValidation>
    <dataValidation type="list" xr:uid="{92D61229-E4A6-49A7-9C80-4FEE12C7ACB5}" sqref="O23" showErrorMessage="1" errorTitle="An invalid feedback was entered" error="Please choose feedback from drop down only.">
      <formula1>"Yetel,Bulsatcom,A1,Yetel&amp;A1,N/A"</formula1>
    </dataValidation>
    <dataValidation type="list" xr:uid="{6F550998-A808-4B67-ADED-0D38754C9FE6}" sqref="P23" showErrorMessage="1" errorTitle="An invalid feedback was entered" error="Please choose feedback from drop down only.">
      <formula1>"Yetel,Bulsatcom,A1,Yetel&amp;A1,N/A"</formula1>
    </dataValidation>
    <dataValidation type="list" xr:uid="{5CB1EE74-5F00-488B-9043-54A9BE90F11C}" sqref="Q23" showErrorMessage="1" errorTitle="An invalid feedback was entered" error="Please choose feedback from drop down only.">
      <formula1>"Yetel,Bulsatcom,A1,Yetel&amp;A1,N/A"</formula1>
    </dataValidation>
    <dataValidation type="list" xr:uid="{DDD0E4A2-E915-4629-9133-478265F02608}" sqref="C31" showErrorMessage="1" errorTitle="An invalid feedback was entered" error="Please choose feedback from drop down only.">
      <formula1>"1/2,5/4,7/8,RRU TOP JUMPER,N/A"</formula1>
    </dataValidation>
    <dataValidation type="list" xr:uid="{D8B621AF-9B19-40A6-AF68-25FEC0757032}" sqref="D31" showErrorMessage="1" errorTitle="An invalid feedback was entered" error="Please choose feedback from drop down only.">
      <formula1>"1/2,5/4,7/8,RRU TOP JUMPER,N/A"</formula1>
    </dataValidation>
    <dataValidation type="list" xr:uid="{E986A70C-811E-44A1-B8D3-A1034C3D2D1D}" sqref="E31" showErrorMessage="1" errorTitle="An invalid feedback was entered" error="Please choose feedback from drop down only.">
      <formula1>"1/2,5/4,7/8,RRU TOP JUMPER,N/A"</formula1>
    </dataValidation>
    <dataValidation type="list" xr:uid="{2420CF1F-7979-48FE-8AFA-D02E02D57050}" sqref="F31" showErrorMessage="1" errorTitle="An invalid feedback was entered" error="Please choose feedback from drop down only.">
      <formula1>"1/2,5/4,7/8,RRU TOP JUMPER,N/A"</formula1>
    </dataValidation>
    <dataValidation type="list" xr:uid="{37454EC5-F614-44A6-93C0-C10ED92CDAF6}" sqref="G31" showErrorMessage="1" errorTitle="An invalid feedback was entered" error="Please choose feedback from drop down only.">
      <formula1>"1/2,5/4,7/8,RRU TOP JUMPER,N/A"</formula1>
    </dataValidation>
    <dataValidation type="list" xr:uid="{384F7A1A-9284-4C04-87A6-60B854AA106F}" sqref="H31" showErrorMessage="1" errorTitle="An invalid feedback was entered" error="Please choose feedback from drop down only.">
      <formula1>"1/2,5/4,7/8,RRU TOP JUMPER,N/A"</formula1>
    </dataValidation>
    <dataValidation type="list" xr:uid="{EA4A31D8-E3A8-415C-B583-8A7271701FE7}" sqref="I31" showErrorMessage="1" errorTitle="An invalid feedback was entered" error="Please choose feedback from drop down only.">
      <formula1>"1/2,5/4,7/8,RRU TOP JUMPER,N/A"</formula1>
    </dataValidation>
    <dataValidation type="list" xr:uid="{22A0BFD0-2679-4381-BD71-A8201F124786}" sqref="J31" showErrorMessage="1" errorTitle="An invalid feedback was entered" error="Please choose feedback from drop down only.">
      <formula1>"1/2,5/4,7/8,RRU TOP JUMPER,N/A"</formula1>
    </dataValidation>
    <dataValidation type="list" xr:uid="{F966AD6B-82D2-406C-AA9C-5D4568471BA2}" sqref="K31" showErrorMessage="1" errorTitle="An invalid feedback was entered" error="Please choose feedback from drop down only.">
      <formula1>"1/2,5/4,7/8,RRU TOP JUMPER,N/A"</formula1>
    </dataValidation>
    <dataValidation type="list" xr:uid="{A7E0753C-C9CA-4C9D-A000-6B174EDD5AB9}" sqref="L31" showErrorMessage="1" errorTitle="An invalid feedback was entered" error="Please choose feedback from drop down only.">
      <formula1>"1/2,5/4,7/8,RRU TOP JUMPER,N/A"</formula1>
    </dataValidation>
    <dataValidation type="list" xr:uid="{F1841083-3163-422E-9F40-BCF10E4FDD6D}" sqref="M31" showErrorMessage="1" errorTitle="An invalid feedback was entered" error="Please choose feedback from drop down only.">
      <formula1>"1/2,5/4,7/8,RRU TOP JUMPER,N/A"</formula1>
    </dataValidation>
    <dataValidation type="list" xr:uid="{60BC5C25-DBC7-449D-A4E4-497DD20DAB51}" sqref="N31" showErrorMessage="1" errorTitle="An invalid feedback was entered" error="Please choose feedback from drop down only.">
      <formula1>"1/2,5/4,7/8,RRU TOP JUMPER,N/A"</formula1>
    </dataValidation>
    <dataValidation type="list" xr:uid="{7A537A75-2767-475E-8B38-F7F661CE1EF7}" sqref="O31" showErrorMessage="1" errorTitle="An invalid feedback was entered" error="Please choose feedback from drop down only.">
      <formula1>"1/2,5/4,7/8,RRU TOP JUMPER,N/A"</formula1>
    </dataValidation>
    <dataValidation type="list" xr:uid="{671B4836-0D91-4ED4-BA1B-B0892AB04551}" sqref="P31" showErrorMessage="1" errorTitle="An invalid feedback was entered" error="Please choose feedback from drop down only.">
      <formula1>"1/2,5/4,7/8,RRU TOP JUMPER,N/A"</formula1>
    </dataValidation>
    <dataValidation type="list" xr:uid="{C4999749-1B30-41D4-B296-F72D9904186D}" sqref="Q31" showErrorMessage="1" errorTitle="An invalid feedback was entered" error="Please choose feedback from drop down only.">
      <formula1>"1/2,5/4,7/8,RRU TOP JUMPER,N/A"</formula1>
    </dataValidation>
    <dataValidation type="list" xr:uid="{F1089E2D-ADD7-4709-B6FA-EF55D0A87BAE}" sqref="C4" showErrorMessage="1" errorTitle="An invalid feedback was entered" error="Please choose feedback from drop down only.">
      <formula1>"1,2,3,4,5,6,N/A"</formula1>
    </dataValidation>
    <dataValidation type="list" xr:uid="{9B65FB46-C340-4FEF-84DE-42698A038127}" sqref="D4" showErrorMessage="1" errorTitle="An invalid feedback was entered" error="Please choose feedback from drop down only.">
      <formula1>"1,2,3,4,5,6,N/A"</formula1>
    </dataValidation>
    <dataValidation type="list" xr:uid="{CF2106B4-7D13-4304-B627-05D18A0D951A}" sqref="E4" showErrorMessage="1" errorTitle="An invalid feedback was entered" error="Please choose feedback from drop down only.">
      <formula1>"1,2,3,4,5,6,N/A"</formula1>
    </dataValidation>
    <dataValidation type="list" xr:uid="{2E319925-F198-4DE1-9E48-1A12BF640968}" sqref="F4" showErrorMessage="1" errorTitle="An invalid feedback was entered" error="Please choose feedback from drop down only.">
      <formula1>"1,2,3,4,5,6,N/A"</formula1>
    </dataValidation>
    <dataValidation type="list" xr:uid="{EC5B048B-AB78-418D-95C8-9903628C368C}" sqref="G4" showErrorMessage="1" errorTitle="An invalid feedback was entered" error="Please choose feedback from drop down only.">
      <formula1>"1,2,3,4,5,6,N/A"</formula1>
    </dataValidation>
    <dataValidation type="list" xr:uid="{C84F7A63-1AD2-4AC3-9EF6-0674FDE2D2B2}" sqref="H4" showErrorMessage="1" errorTitle="An invalid feedback was entered" error="Please choose feedback from drop down only.">
      <formula1>"1,2,3,4,5,6,N/A"</formula1>
    </dataValidation>
    <dataValidation type="list" xr:uid="{D9E8811E-4048-4BC6-97D0-55161B11C6F3}" sqref="I4" showErrorMessage="1" errorTitle="An invalid feedback was entered" error="Please choose feedback from drop down only.">
      <formula1>"1,2,3,4,5,6,N/A"</formula1>
    </dataValidation>
    <dataValidation type="list" xr:uid="{6292C53E-6960-4BAC-8CCC-3EB58F4DD5B5}" sqref="J4" showErrorMessage="1" errorTitle="An invalid feedback was entered" error="Please choose feedback from drop down only.">
      <formula1>"1,2,3,4,5,6,N/A"</formula1>
    </dataValidation>
    <dataValidation type="list" xr:uid="{B7CC6E7B-9DB7-4015-A953-D7ED0DF8FDFE}" sqref="K4" showErrorMessage="1" errorTitle="An invalid feedback was entered" error="Please choose feedback from drop down only.">
      <formula1>"1,2,3,4,5,6,N/A"</formula1>
    </dataValidation>
    <dataValidation type="list" xr:uid="{E8EAD284-739F-4AED-98CE-D5BC2FA63D35}" sqref="L4" showErrorMessage="1" errorTitle="An invalid feedback was entered" error="Please choose feedback from drop down only.">
      <formula1>"1,2,3,4,5,6,N/A"</formula1>
    </dataValidation>
    <dataValidation type="list" xr:uid="{74B70A1F-4F5B-4794-80EB-0CFBA2895736}" sqref="M4" showErrorMessage="1" errorTitle="An invalid feedback was entered" error="Please choose feedback from drop down only.">
      <formula1>"1,2,3,4,5,6,N/A"</formula1>
    </dataValidation>
    <dataValidation type="list" xr:uid="{E2C1DC74-DBFE-42BD-91E5-0A0468024655}" sqref="N4" showErrorMessage="1" errorTitle="An invalid feedback was entered" error="Please choose feedback from drop down only.">
      <formula1>"1,2,3,4,5,6,N/A"</formula1>
    </dataValidation>
    <dataValidation type="list" xr:uid="{AF2A94CA-6D02-4C8F-A67E-98AF0EC32F5D}" sqref="O4" showErrorMessage="1" errorTitle="An invalid feedback was entered" error="Please choose feedback from drop down only.">
      <formula1>"1,2,3,4,5,6,N/A"</formula1>
    </dataValidation>
    <dataValidation type="list" xr:uid="{5C818622-2C5E-4DC1-A26B-3E9ED2E3B47F}" sqref="P4" showErrorMessage="1" errorTitle="An invalid feedback was entered" error="Please choose feedback from drop down only.">
      <formula1>"1,2,3,4,5,6,N/A"</formula1>
    </dataValidation>
    <dataValidation type="list" xr:uid="{15394FB8-7AE2-436E-9D55-F39CF4AD1818}" sqref="Q4" showErrorMessage="1" errorTitle="An invalid feedback was entered" error="Please choose feedback from drop down only.">
      <formula1>"1,2,3,4,5,6,N/A"</formula1>
    </dataValidation>
    <dataValidation type="list" xr:uid="{B7D1AB4A-7790-42B6-8B98-C7CA518A181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45ACB2-58F8-4908-A0CD-488EC8A5076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029645-9465-4265-B17F-569408993E0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15CEA-EBD8-428C-9FA1-4BB512DA6AB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F745BC-81B2-4340-9751-547BAB09333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9F443-2E56-4C80-A3D3-13549D73C2D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E92241-8A89-4C78-B1FF-DAC20218449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8F210F-A470-47BF-AEA3-A8D3ED3FD77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CAF8AD-2E1E-4753-B0B3-CDF28B5B9D0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59C780-9FDC-444E-95CF-E270AF8A289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53EF2C-32CD-4FAF-8B1C-CB7C4BF8C59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2011DF-E84F-4DFA-8596-48543ED91A3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1461C3-53BE-4140-BB5B-F244421088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4FFAFD-F9FD-4AD7-BF49-863E2278063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E53A9F-2AFE-47C2-A642-75849DB85BB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4F7D8A-8B06-4496-8A2E-4FC6A209FFDB}" sqref="C28" showErrorMessage="1" errorTitle="An invalid feedback was entered" error="Please choose feedback from drop down only.">
      <formula1>"Yes,No,FlexRET"</formula1>
    </dataValidation>
    <dataValidation type="list" xr:uid="{72EEBDC2-FEF1-4440-862E-BBF110217748}" sqref="D28" showErrorMessage="1" errorTitle="An invalid feedback was entered" error="Please choose feedback from drop down only.">
      <formula1>"Yes,No,FlexRET"</formula1>
    </dataValidation>
    <dataValidation type="list" xr:uid="{49B1D321-674E-4E74-957D-C796452BCD97}" sqref="E28" showErrorMessage="1" errorTitle="An invalid feedback was entered" error="Please choose feedback from drop down only.">
      <formula1>"Yes,No,FlexRET"</formula1>
    </dataValidation>
    <dataValidation type="list" xr:uid="{8A836A71-AB41-4519-B819-BB4A1782D4CF}" sqref="F28" showErrorMessage="1" errorTitle="An invalid feedback was entered" error="Please choose feedback from drop down only.">
      <formula1>"Yes,No,FlexRET"</formula1>
    </dataValidation>
    <dataValidation type="list" xr:uid="{63A2A8C5-90EE-44D0-A7AA-448CC9B5051B}" sqref="G28" showErrorMessage="1" errorTitle="An invalid feedback was entered" error="Please choose feedback from drop down only.">
      <formula1>"Yes,No,FlexRET"</formula1>
    </dataValidation>
    <dataValidation type="list" xr:uid="{F8A81682-B879-4947-BB19-3D8CFB776600}" sqref="H28" showErrorMessage="1" errorTitle="An invalid feedback was entered" error="Please choose feedback from drop down only.">
      <formula1>"Yes,No,FlexRET"</formula1>
    </dataValidation>
    <dataValidation type="list" xr:uid="{28E28AEB-315A-4299-AA04-CC800447269E}" sqref="I28" showErrorMessage="1" errorTitle="An invalid feedback was entered" error="Please choose feedback from drop down only.">
      <formula1>"Yes,No,FlexRET"</formula1>
    </dataValidation>
    <dataValidation type="list" xr:uid="{CC0EAF63-4D69-4109-B4F8-75EE151F663C}" sqref="J28" showErrorMessage="1" errorTitle="An invalid feedback was entered" error="Please choose feedback from drop down only.">
      <formula1>"Yes,No,FlexRET"</formula1>
    </dataValidation>
    <dataValidation type="list" xr:uid="{057863FF-95F7-44A8-A023-8FA2A2021CD8}" sqref="K28" showErrorMessage="1" errorTitle="An invalid feedback was entered" error="Please choose feedback from drop down only.">
      <formula1>"Yes,No,FlexRET"</formula1>
    </dataValidation>
    <dataValidation type="list" xr:uid="{0C8E096E-89CD-4189-A60B-EF059A74AC6B}" sqref="L28" showErrorMessage="1" errorTitle="An invalid feedback was entered" error="Please choose feedback from drop down only.">
      <formula1>"Yes,No,FlexRET"</formula1>
    </dataValidation>
    <dataValidation type="list" xr:uid="{C0DC2216-AAEA-43E5-BD28-5129CA16D996}" sqref="M28" showErrorMessage="1" errorTitle="An invalid feedback was entered" error="Please choose feedback from drop down only.">
      <formula1>"Yes,No,FlexRET"</formula1>
    </dataValidation>
    <dataValidation type="list" xr:uid="{BA8BB1DA-A207-48A5-BF75-9973B10CC889}" sqref="N28" showErrorMessage="1" errorTitle="An invalid feedback was entered" error="Please choose feedback from drop down only.">
      <formula1>"Yes,No,FlexRET"</formula1>
    </dataValidation>
    <dataValidation type="list" xr:uid="{1D654CBE-8518-4A11-A469-26BA9B154E4A}" sqref="O28" showErrorMessage="1" errorTitle="An invalid feedback was entered" error="Please choose feedback from drop down only.">
      <formula1>"Yes,No,FlexRET"</formula1>
    </dataValidation>
    <dataValidation type="list" xr:uid="{49921A0C-E0FE-435A-AF76-4DEDC22A2391}" sqref="P28" showErrorMessage="1" errorTitle="An invalid feedback was entered" error="Please choose feedback from drop down only.">
      <formula1>"Yes,No,FlexRET"</formula1>
    </dataValidation>
    <dataValidation type="list" xr:uid="{E7482120-A236-425C-814F-F3AB5B8A0663}" sqref="Q28" showErrorMessage="1" errorTitle="An invalid feedback was entered" error="Please choose feedback from drop down only.">
      <formula1>"Yes,No,FlexRET"</formula1>
    </dataValidation>
    <dataValidation type="list" xr:uid="{1F6EF9CE-0AAC-41DC-8EB6-923EE1F3D249}" sqref="C29" showErrorMessage="1" errorTitle="An invalid feedback was entered" error="Please choose feedback from drop down only.">
      <formula1>"Yes,No,FlexRET"</formula1>
    </dataValidation>
    <dataValidation type="list" xr:uid="{2C332744-F045-492B-9C5D-0E5CDE2291A1}" sqref="D29" showErrorMessage="1" errorTitle="An invalid feedback was entered" error="Please choose feedback from drop down only.">
      <formula1>"Yes,No,FlexRET"</formula1>
    </dataValidation>
    <dataValidation type="list" xr:uid="{1042CD59-9B38-43D6-AFD2-0DC451798428}" sqref="E29" showErrorMessage="1" errorTitle="An invalid feedback was entered" error="Please choose feedback from drop down only.">
      <formula1>"Yes,No,FlexRET"</formula1>
    </dataValidation>
    <dataValidation type="list" xr:uid="{9BE7674E-3735-4841-9BC6-214AC54F27EF}" sqref="F29" showErrorMessage="1" errorTitle="An invalid feedback was entered" error="Please choose feedback from drop down only.">
      <formula1>"Yes,No,FlexRET"</formula1>
    </dataValidation>
    <dataValidation type="list" xr:uid="{7242BA32-DD8D-4E14-866A-58AB03FDE3E2}" sqref="G29" showErrorMessage="1" errorTitle="An invalid feedback was entered" error="Please choose feedback from drop down only.">
      <formula1>"Yes,No,FlexRET"</formula1>
    </dataValidation>
    <dataValidation type="list" xr:uid="{5858B142-099B-4279-A6A4-B6AA5E5DD2A0}" sqref="H29" showErrorMessage="1" errorTitle="An invalid feedback was entered" error="Please choose feedback from drop down only.">
      <formula1>"Yes,No,FlexRET"</formula1>
    </dataValidation>
    <dataValidation type="list" xr:uid="{2CDFB179-9FEE-416E-BC4F-A8DB993F1EFF}" sqref="I29" showErrorMessage="1" errorTitle="An invalid feedback was entered" error="Please choose feedback from drop down only.">
      <formula1>"Yes,No,FlexRET"</formula1>
    </dataValidation>
    <dataValidation type="list" xr:uid="{E49902B9-9A12-424F-9A46-2A0A9AA0A7B9}" sqref="J29" showErrorMessage="1" errorTitle="An invalid feedback was entered" error="Please choose feedback from drop down only.">
      <formula1>"Yes,No,FlexRET"</formula1>
    </dataValidation>
    <dataValidation type="list" xr:uid="{486B71AF-4BD9-4E1C-A787-20EC9E991542}" sqref="K29" showErrorMessage="1" errorTitle="An invalid feedback was entered" error="Please choose feedback from drop down only.">
      <formula1>"Yes,No,FlexRET"</formula1>
    </dataValidation>
    <dataValidation type="list" xr:uid="{88E9DE0C-F672-4AF6-A07D-886C171C3D44}" sqref="L29" showErrorMessage="1" errorTitle="An invalid feedback was entered" error="Please choose feedback from drop down only.">
      <formula1>"Yes,No,FlexRET"</formula1>
    </dataValidation>
    <dataValidation type="list" xr:uid="{ECD12F24-0AFE-424E-8546-EF1DF2179852}" sqref="M29" showErrorMessage="1" errorTitle="An invalid feedback was entered" error="Please choose feedback from drop down only.">
      <formula1>"Yes,No,FlexRET"</formula1>
    </dataValidation>
    <dataValidation type="list" xr:uid="{9573BD2E-BFAB-4DAF-814A-3D393641C28B}" sqref="N29" showErrorMessage="1" errorTitle="An invalid feedback was entered" error="Please choose feedback from drop down only.">
      <formula1>"Yes,No,FlexRET"</formula1>
    </dataValidation>
    <dataValidation type="list" xr:uid="{6EE74A4A-4A15-4C88-9A09-C13A7A4EB87E}" sqref="O29" showErrorMessage="1" errorTitle="An invalid feedback was entered" error="Please choose feedback from drop down only.">
      <formula1>"Yes,No,FlexRET"</formula1>
    </dataValidation>
    <dataValidation type="list" xr:uid="{A1A7A5C8-A77F-49FC-98D7-292CE0586E5A}" sqref="P29" showErrorMessage="1" errorTitle="An invalid feedback was entered" error="Please choose feedback from drop down only.">
      <formula1>"Yes,No,FlexRET"</formula1>
    </dataValidation>
    <dataValidation type="list" xr:uid="{0F0E88EA-9716-4BA2-BDB1-3CE3355EF636}" sqref="Q29" showErrorMessage="1" errorTitle="An invalid feedback was entered" error="Please choose feedback from drop down only.">
      <formula1>"Yes,No,FlexRET"</formula1>
    </dataValidation>
    <dataValidation type="list" xr:uid="{B54C9B25-73E4-42EB-B2AC-4189E9DE9249}" sqref="C25" showErrorMessage="1" errorTitle="An invalid feedback was entered" error="Please choose feedback from drop down only.">
      <formula1>"G,U,L,NR,GU,UL,GL,GUL,LNR,ULNR,None"</formula1>
    </dataValidation>
    <dataValidation type="list" xr:uid="{38128DF3-BBB0-4E73-BB39-270F1E4E4D53}" sqref="D25" showErrorMessage="1" errorTitle="An invalid feedback was entered" error="Please choose feedback from drop down only.">
      <formula1>"G,U,L,NR,GU,UL,GL,GUL,LNR,ULNR,None"</formula1>
    </dataValidation>
    <dataValidation type="list" xr:uid="{FDEB811E-69A1-4009-A9AD-8B1E958A3737}" sqref="E25" showErrorMessage="1" errorTitle="An invalid feedback was entered" error="Please choose feedback from drop down only.">
      <formula1>"G,U,L,NR,GU,UL,GL,GUL,LNR,ULNR,None"</formula1>
    </dataValidation>
    <dataValidation type="list" xr:uid="{50FE07B0-7739-4E57-A37D-A2B8590380C9}" sqref="F25" showErrorMessage="1" errorTitle="An invalid feedback was entered" error="Please choose feedback from drop down only.">
      <formula1>"G,U,L,NR,GU,UL,GL,GUL,LNR,ULNR,None"</formula1>
    </dataValidation>
    <dataValidation type="list" xr:uid="{A258A0E9-5C75-4A91-BBDD-DB202CB591A5}" sqref="G25" showErrorMessage="1" errorTitle="An invalid feedback was entered" error="Please choose feedback from drop down only.">
      <formula1>"G,U,L,NR,GU,UL,GL,GUL,LNR,ULNR,None"</formula1>
    </dataValidation>
    <dataValidation type="list" xr:uid="{CF3B8BE9-7DFA-45D9-9276-BCFE5B9A2948}" sqref="H25" showErrorMessage="1" errorTitle="An invalid feedback was entered" error="Please choose feedback from drop down only.">
      <formula1>"G,U,L,NR,GU,UL,GL,GUL,LNR,ULNR,None"</formula1>
    </dataValidation>
    <dataValidation type="list" xr:uid="{BE2DE25E-7509-4E21-B984-03B949943745}" sqref="I25" showErrorMessage="1" errorTitle="An invalid feedback was entered" error="Please choose feedback from drop down only.">
      <formula1>"G,U,L,NR,GU,UL,GL,GUL,LNR,ULNR,None"</formula1>
    </dataValidation>
    <dataValidation type="list" xr:uid="{6194E273-7E55-42DB-93EA-CCFD1BEBA452}" sqref="J25" showErrorMessage="1" errorTitle="An invalid feedback was entered" error="Please choose feedback from drop down only.">
      <formula1>"G,U,L,NR,GU,UL,GL,GUL,LNR,ULNR,None"</formula1>
    </dataValidation>
    <dataValidation type="list" xr:uid="{BF812546-D10B-4CD7-8DA2-1066E42D47F1}" sqref="K25" showErrorMessage="1" errorTitle="An invalid feedback was entered" error="Please choose feedback from drop down only.">
      <formula1>"G,U,L,NR,GU,UL,GL,GUL,LNR,ULNR,None"</formula1>
    </dataValidation>
    <dataValidation type="list" xr:uid="{8D7477C0-FB11-4680-8EA5-81AAEEB65041}" sqref="L25" showErrorMessage="1" errorTitle="An invalid feedback was entered" error="Please choose feedback from drop down only.">
      <formula1>"G,U,L,NR,GU,UL,GL,GUL,LNR,ULNR,None"</formula1>
    </dataValidation>
    <dataValidation type="list" xr:uid="{F9E320DA-B482-431B-AF3A-89700D45DCEE}" sqref="M25" showErrorMessage="1" errorTitle="An invalid feedback was entered" error="Please choose feedback from drop down only.">
      <formula1>"G,U,L,NR,GU,UL,GL,GUL,LNR,ULNR,None"</formula1>
    </dataValidation>
    <dataValidation type="list" xr:uid="{6A6151A1-A424-4F56-B901-00CE6BB69D6B}" sqref="N25" showErrorMessage="1" errorTitle="An invalid feedback was entered" error="Please choose feedback from drop down only.">
      <formula1>"G,U,L,NR,GU,UL,GL,GUL,LNR,ULNR,None"</formula1>
    </dataValidation>
    <dataValidation type="list" xr:uid="{5CC18E10-A8F1-45D5-9003-EA0AB8C3E242}" sqref="O25" showErrorMessage="1" errorTitle="An invalid feedback was entered" error="Please choose feedback from drop down only.">
      <formula1>"G,U,L,NR,GU,UL,GL,GUL,LNR,ULNR,None"</formula1>
    </dataValidation>
    <dataValidation type="list" xr:uid="{01A55E38-1624-4E32-B9DF-552DFD60FC12}" sqref="P25" showErrorMessage="1" errorTitle="An invalid feedback was entered" error="Please choose feedback from drop down only.">
      <formula1>"G,U,L,NR,GU,UL,GL,GUL,LNR,ULNR,None"</formula1>
    </dataValidation>
    <dataValidation type="list" xr:uid="{C2EEB747-453F-47E2-A647-481D94B31C0E}" sqref="Q25" showErrorMessage="1" errorTitle="An invalid feedback was entered" error="Please choose feedback from drop down only.">
      <formula1>"G,U,L,NR,GU,UL,GL,GUL,LNR,ULNR,None"</formula1>
    </dataValidation>
    <dataValidation type="list" xr:uid="{A7C7DDD7-C132-49F5-BFDF-E45EF142CE0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B41ADA-7C0F-484A-8B9A-8A008B1C88C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476D36-0244-4D2A-A5B9-8A4A9B2AE58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BDC873-2261-42A7-B817-9ACDCEB4E70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3C73A2-2555-4688-9E52-161B41D955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D52B33-8A27-4F51-B298-2B788FA6DB2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A9E316-59DC-4704-BF04-00FD5A56A9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9E7D6-B407-40EB-951D-C412A6EF5B5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A8A01-DAD6-443A-B910-622136BBC76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6D6F7A-C766-44F6-A7DF-469889F56F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441EDE-51CD-4038-A985-F4E44D96027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4587E7-D9EC-44A8-B49D-5369373A3D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E206E-1470-479A-927E-13F5D9BFF5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0112E8-9780-4154-BC0C-B9828B901B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E840BA-2F09-4DFE-AA9B-3C6091DBBAE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3089275-20BF-4735-B2C9-804CA776E29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2E9FC32-82D4-4C52-8B31-F3968CEB5A2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23D0905-247E-4BAE-93CF-3974F406D7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F130F02-2838-4928-B220-2EBCB4E38FD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E32DDB8-B6FC-4012-87AB-0AC805BE6C6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A682D68-65D9-4BB4-A4C2-F8C72C3ED2B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013E8DC-E0BF-4DAE-9A98-0E163A8F636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87AEC51-FD85-4735-9C44-F46562A893C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AE1935C-6425-4C01-B73E-B57ECCB2D38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EC0A32-CF6E-43CF-A21A-CDC3FBE440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CAF4AF4-9D3B-4B4F-8C16-688FED73070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6543FB-F669-43AE-8411-1A40CCCDCB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E9EB9C6-5BFC-411E-B53C-E4D37B989F8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D0D00F-D59D-4F07-BD6A-81AB45254A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FCBF1E5-2455-4BEA-996A-99BB5AA5FD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DAE4ED-ADD4-4513-B833-6C08D59FEF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9CCA3EA-CA58-4BC7-9A7E-FA2A6B4E554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65DC672-747A-4BDA-868B-ECE72427166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613E6DA-EE60-41C7-BBD1-D1072FBA967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B966B45-A051-46FF-92D3-2C31D468FC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9B0C4F-B91E-45AD-81EA-CDC21108049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FE6DF71-1780-4306-82B4-80921C6B695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07B7989-CD8B-480C-8072-642C8429FF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B2866C8-4575-4243-AB26-8ABDC0732A5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826F37D-F3C2-4FD8-A9C1-174F43F09DA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4CD5E4-0606-43DF-826E-C89112BF4F2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6ABBC16-6410-4F8A-B0A2-7862EB73461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790F19-378E-45EE-BEF3-62BB24C0063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F47F4EA-BF1D-463B-978F-C4DE0522A7F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167C743-834F-42A0-A40C-D2CE365BDE1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DC39D9-1BDF-42A2-94FC-9FB38A08AE8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7D57EC8-0F2D-4ABE-AC07-9AB901DA0A8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8DEBA86-4795-46C6-B4BF-90F46546D7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328A0E9-86CB-41CF-BA68-23CA57B906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1F58717-4409-4313-85E8-4653FA7F1E3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585127-A454-44D9-82C7-749FD5F3F07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8336E2E-5C07-4C13-B5BB-0382D4CB768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163C8B-107C-49F2-A9A6-7FD141C3C56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89AB0A6-6011-460B-A8E3-6EB9CC35D2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EBCBBA-BF55-4E08-B707-5CF44209C5B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BF4243E-C5AD-4202-93A3-F9DBC0D3D47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8625D4F-3D23-477C-8266-7EBCFD435E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0977740-BF2A-451A-9A8B-96405A79ACF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B54A2F8-2242-484B-A80C-2AEA4EC8D06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14EB662-C599-49E6-8FF1-4F3A605ECFC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2F807A7-D765-4B42-B588-2085766437B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B6A4242-6A92-4E0D-8B28-F62A6BEFF24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F6AEB3-45AC-4839-B8ED-F2AD6F6C74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B657F36-5557-42E5-B834-CA8188C5F9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3DB8D8-1679-45E0-92AB-D04423C2BD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E637766-C531-48F1-8695-EF6D2921CA9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9FCBE2-A5D2-4082-9897-40791A39D0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CACEB2E-24AA-4B91-9EFA-DA6ED0C0B8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E799679-7930-4392-83D3-59A7D658F86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E8CDC7-E244-451E-B417-706524AD756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5C89136-190F-4C54-A780-2C528A265CC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F8BA94-D7DD-4382-B5F6-36092D41329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A20F09F-229E-4BC3-B5A5-861F2C9F69B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F7922E8-DF03-4EE3-A310-7E467C1B09B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40A6E0-3863-4EEE-95AE-945A15B5BF2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70</v>
      </c>
      <c r="D7" s="227"/>
      <c r="E7" s="227"/>
      <c r="F7" s="227"/>
      <c r="G7" s="227"/>
      <c r="H7" s="228"/>
      <c r="I7" s="227" t="s">
        <v>71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70</v>
      </c>
      <c r="D8" s="230"/>
      <c r="E8" s="230"/>
      <c r="F8" s="230"/>
      <c r="G8" s="230"/>
      <c r="H8" s="231"/>
      <c r="I8" s="229" t="s">
        <v>71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32.5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72</v>
      </c>
      <c r="D18" s="64"/>
      <c r="E18" s="64"/>
      <c r="F18" s="64"/>
      <c r="G18" s="64"/>
      <c r="H18" s="65"/>
      <c r="I18" s="63" t="s">
        <v>73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74</v>
      </c>
      <c r="D20" s="62"/>
      <c r="E20" s="62"/>
      <c r="F20" s="62"/>
      <c r="G20" s="62"/>
      <c r="H20" s="62"/>
      <c r="I20" s="61" t="s">
        <v>75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41</v>
      </c>
      <c r="D24" s="25"/>
      <c r="E24" s="25"/>
      <c r="F24" s="25"/>
      <c r="G24" s="25"/>
      <c r="H24" s="25"/>
      <c r="I24" s="25" t="s">
        <v>39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2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13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6607C03-C019-426C-956D-20CC95B49668}" sqref="C2" showErrorMessage="1" errorTitle="An invalid feedback was entered" error="Please choose feedback from drop down only.">
      <formula1>"1,2,3"</formula1>
    </dataValidation>
    <dataValidation type="list" xr:uid="{673C1DF7-9DDC-4005-9303-D4E49B64B5D2}" sqref="D2" showErrorMessage="1" errorTitle="An invalid feedback was entered" error="Please choose feedback from drop down only.">
      <formula1>"1,2,3"</formula1>
    </dataValidation>
    <dataValidation type="list" xr:uid="{13F4C464-3E4B-4A35-B2FA-B6AF6742E8E8}" sqref="E2" showErrorMessage="1" errorTitle="An invalid feedback was entered" error="Please choose feedback from drop down only.">
      <formula1>"1,2,3"</formula1>
    </dataValidation>
    <dataValidation type="list" xr:uid="{6EAE9C53-1D85-428B-B892-295E8CD422D2}" sqref="F2" showErrorMessage="1" errorTitle="An invalid feedback was entered" error="Please choose feedback from drop down only.">
      <formula1>"1,2,3"</formula1>
    </dataValidation>
    <dataValidation type="list" xr:uid="{DB6CE3FD-9B81-49CF-BB9B-C5F677506068}" sqref="G2" showErrorMessage="1" errorTitle="An invalid feedback was entered" error="Please choose feedback from drop down only.">
      <formula1>"1,2,3"</formula1>
    </dataValidation>
    <dataValidation type="list" xr:uid="{6B9C0ED6-43AA-4A28-B6F3-46DD4BA25CD0}" sqref="H2" showErrorMessage="1" errorTitle="An invalid feedback was entered" error="Please choose feedback from drop down only.">
      <formula1>"1,2,3"</formula1>
    </dataValidation>
    <dataValidation type="list" xr:uid="{151F90EA-28D3-449F-A65F-CE61F3C55FAB}" sqref="I2" showErrorMessage="1" errorTitle="An invalid feedback was entered" error="Please choose feedback from drop down only.">
      <formula1>"1,2,3"</formula1>
    </dataValidation>
    <dataValidation type="list" xr:uid="{D3D080C3-1967-4283-8CFF-091010D5A387}" sqref="J2" showErrorMessage="1" errorTitle="An invalid feedback was entered" error="Please choose feedback from drop down only.">
      <formula1>"1,2,3"</formula1>
    </dataValidation>
    <dataValidation type="list" xr:uid="{806ADE31-2358-45D0-A26F-7BFA8970021B}" sqref="K2" showErrorMessage="1" errorTitle="An invalid feedback was entered" error="Please choose feedback from drop down only.">
      <formula1>"1,2,3"</formula1>
    </dataValidation>
    <dataValidation type="list" xr:uid="{7C5BA3D5-63C4-47B5-AE13-D919B2BBDE6A}" sqref="L2" showErrorMessage="1" errorTitle="An invalid feedback was entered" error="Please choose feedback from drop down only.">
      <formula1>"1,2,3"</formula1>
    </dataValidation>
    <dataValidation type="list" xr:uid="{BB99C36A-50E6-4C8F-B0C3-11A883267D0B}" sqref="M2" showErrorMessage="1" errorTitle="An invalid feedback was entered" error="Please choose feedback from drop down only.">
      <formula1>"1,2,3"</formula1>
    </dataValidation>
    <dataValidation type="list" xr:uid="{D90FAC7A-4B14-41F4-BB78-FCDE2FBFC1E3}" sqref="N2" showErrorMessage="1" errorTitle="An invalid feedback was entered" error="Please choose feedback from drop down only.">
      <formula1>"1,2,3"</formula1>
    </dataValidation>
    <dataValidation type="list" xr:uid="{19E5680F-9F91-403C-A5ED-878EEE731C96}" sqref="O2" showErrorMessage="1" errorTitle="An invalid feedback was entered" error="Please choose feedback from drop down only.">
      <formula1>"1,2,3"</formula1>
    </dataValidation>
    <dataValidation type="list" xr:uid="{9B14230D-D66A-4FE8-A6AB-AA1AB5FF1096}" sqref="P2" showErrorMessage="1" errorTitle="An invalid feedback was entered" error="Please choose feedback from drop down only.">
      <formula1>"1,2,3"</formula1>
    </dataValidation>
    <dataValidation type="list" xr:uid="{92991734-4F2B-4A06-AF69-2C7E5DA51431}" sqref="Q2" showErrorMessage="1" errorTitle="An invalid feedback was entered" error="Please choose feedback from drop down only.">
      <formula1>"1,2,3"</formula1>
    </dataValidation>
    <dataValidation type="list" xr:uid="{71A1DCB2-D762-48E5-AE0E-DCFCD1334076}" sqref="C17" showErrorMessage="1" errorTitle="An invalid feedback was entered" error="Please choose feedback from drop down only.">
      <formula1>"1-2,3-4,5-6,7-8,9-10,N/A"</formula1>
    </dataValidation>
    <dataValidation type="list" xr:uid="{B94ADC28-EA41-4732-988B-3255541CD7A4}" sqref="D17" showErrorMessage="1" errorTitle="An invalid feedback was entered" error="Please choose feedback from drop down only.">
      <formula1>"1-2,3-4,5-6,7-8,9-10,N/A"</formula1>
    </dataValidation>
    <dataValidation type="list" xr:uid="{E70A4F37-32F0-4072-81D5-1C39B7BD1D45}" sqref="E17" showErrorMessage="1" errorTitle="An invalid feedback was entered" error="Please choose feedback from drop down only.">
      <formula1>"1-2,3-4,5-6,7-8,9-10,N/A"</formula1>
    </dataValidation>
    <dataValidation type="list" xr:uid="{2259C3D3-816B-46D5-AF5A-89F45A4908C7}" sqref="F17" showErrorMessage="1" errorTitle="An invalid feedback was entered" error="Please choose feedback from drop down only.">
      <formula1>"1-2,3-4,5-6,7-8,9-10,N/A"</formula1>
    </dataValidation>
    <dataValidation type="list" xr:uid="{AAD147B7-3FCA-4482-AA1B-7DB62A4DA0F2}" sqref="G17" showErrorMessage="1" errorTitle="An invalid feedback was entered" error="Please choose feedback from drop down only.">
      <formula1>"1-2,3-4,5-6,7-8,9-10,N/A"</formula1>
    </dataValidation>
    <dataValidation type="list" xr:uid="{3AB3EB3A-0917-4542-93AA-F86F150AF9B4}" sqref="H17" showErrorMessage="1" errorTitle="An invalid feedback was entered" error="Please choose feedback from drop down only.">
      <formula1>"1-2,3-4,5-6,7-8,9-10,N/A"</formula1>
    </dataValidation>
    <dataValidation type="list" xr:uid="{B4285E95-C134-440D-BD1D-012AB1E495A0}" sqref="I17" showErrorMessage="1" errorTitle="An invalid feedback was entered" error="Please choose feedback from drop down only.">
      <formula1>"1-2,3-4,5-6,7-8,9-10,N/A"</formula1>
    </dataValidation>
    <dataValidation type="list" xr:uid="{782293C3-EB06-400D-B1BB-7CDA86350DE3}" sqref="J17" showErrorMessage="1" errorTitle="An invalid feedback was entered" error="Please choose feedback from drop down only.">
      <formula1>"1-2,3-4,5-6,7-8,9-10,N/A"</formula1>
    </dataValidation>
    <dataValidation type="list" xr:uid="{7B505043-A297-4816-9FE5-714DCBF86CDB}" sqref="K17" showErrorMessage="1" errorTitle="An invalid feedback was entered" error="Please choose feedback from drop down only.">
      <formula1>"1-2,3-4,5-6,7-8,9-10,N/A"</formula1>
    </dataValidation>
    <dataValidation type="list" xr:uid="{B7ECFFAB-20DD-46B2-BE60-4F441741B5C8}" sqref="L17" showErrorMessage="1" errorTitle="An invalid feedback was entered" error="Please choose feedback from drop down only.">
      <formula1>"1-2,3-4,5-6,7-8,9-10,N/A"</formula1>
    </dataValidation>
    <dataValidation type="list" xr:uid="{0A0F89C5-5CA7-4CE7-9128-C015648A87FA}" sqref="M17" showErrorMessage="1" errorTitle="An invalid feedback was entered" error="Please choose feedback from drop down only.">
      <formula1>"1-2,3-4,5-6,7-8,9-10,N/A"</formula1>
    </dataValidation>
    <dataValidation type="list" xr:uid="{CBE7006E-C780-4144-A4D1-8273454A643D}" sqref="N17" showErrorMessage="1" errorTitle="An invalid feedback was entered" error="Please choose feedback from drop down only.">
      <formula1>"1-2,3-4,5-6,7-8,9-10,N/A"</formula1>
    </dataValidation>
    <dataValidation type="list" xr:uid="{95E734B5-443F-429B-B221-A2261375BD4A}" sqref="O17" showErrorMessage="1" errorTitle="An invalid feedback was entered" error="Please choose feedback from drop down only.">
      <formula1>"1-2,3-4,5-6,7-8,9-10,N/A"</formula1>
    </dataValidation>
    <dataValidation type="list" xr:uid="{38394D7A-2892-4A87-BBC8-BC3087A0E3D3}" sqref="P17" showErrorMessage="1" errorTitle="An invalid feedback was entered" error="Please choose feedback from drop down only.">
      <formula1>"1-2,3-4,5-6,7-8,9-10,N/A"</formula1>
    </dataValidation>
    <dataValidation type="list" xr:uid="{1762CB43-75BB-4B9C-99BE-3586C3E08EB4}" sqref="Q17" showErrorMessage="1" errorTitle="An invalid feedback was entered" error="Please choose feedback from drop down only.">
      <formula1>"1-2,3-4,5-6,7-8,9-10,N/A"</formula1>
    </dataValidation>
    <dataValidation type="list" xr:uid="{8785E4FA-45AD-4EE4-9DF6-1D3276A1823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804B542-AB58-4F22-A1B8-9F19CD3883B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EEA92F5-C8DA-407C-A60E-D32072BC6AE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ED13797-1658-4B4C-AF4A-FD213B413F3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CCE9C5B-F5FD-42F3-9DE0-D1A0C1CDB37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4D30926-A32A-4DB3-B239-9DF9C9D7668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8D9C242-E982-4FEE-B04D-12434B65176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5279B11-C3D3-4BCA-BE2B-AFB63FBADDD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47F396C-A67E-4E69-A0FB-A9562A55D18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7FAE68-A9FC-4AB6-87FF-CF88E09C130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5220F7-276A-4C19-AD58-C4A6E8783A4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7B834EC-87AB-4D56-BE5C-33086D75B0B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FBB43F5-251D-4DD9-97FB-F805FF1E6B9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883580D-EBDD-439A-839B-5B6F0D96DC6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C6C0BC1-16E1-4DB5-B1DA-D584F81F6E0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22A4CE5-7364-4A79-B621-030E6FB7C44D}" sqref="C23" showErrorMessage="1" errorTitle="An invalid feedback was entered" error="Please choose feedback from drop down only.">
      <formula1>"Yetel,Bulsatcom,A1,Yetel&amp;A1,N/A"</formula1>
    </dataValidation>
    <dataValidation type="list" xr:uid="{5554C760-79BC-4081-89A5-CBB16A413313}" sqref="D23" showErrorMessage="1" errorTitle="An invalid feedback was entered" error="Please choose feedback from drop down only.">
      <formula1>"Yetel,Bulsatcom,A1,Yetel&amp;A1,N/A"</formula1>
    </dataValidation>
    <dataValidation type="list" xr:uid="{9FDB9EF5-8D69-4A13-8A37-82CBDDCF0910}" sqref="E23" showErrorMessage="1" errorTitle="An invalid feedback was entered" error="Please choose feedback from drop down only.">
      <formula1>"Yetel,Bulsatcom,A1,Yetel&amp;A1,N/A"</formula1>
    </dataValidation>
    <dataValidation type="list" xr:uid="{57C3518B-13A2-4278-8380-F5A1E39B1611}" sqref="F23" showErrorMessage="1" errorTitle="An invalid feedback was entered" error="Please choose feedback from drop down only.">
      <formula1>"Yetel,Bulsatcom,A1,Yetel&amp;A1,N/A"</formula1>
    </dataValidation>
    <dataValidation type="list" xr:uid="{F63D63C2-B696-4EF5-A124-267456A8081D}" sqref="G23" showErrorMessage="1" errorTitle="An invalid feedback was entered" error="Please choose feedback from drop down only.">
      <formula1>"Yetel,Bulsatcom,A1,Yetel&amp;A1,N/A"</formula1>
    </dataValidation>
    <dataValidation type="list" xr:uid="{0EE47700-0991-46BD-89B9-F07C8DCB2033}" sqref="H23" showErrorMessage="1" errorTitle="An invalid feedback was entered" error="Please choose feedback from drop down only.">
      <formula1>"Yetel,Bulsatcom,A1,Yetel&amp;A1,N/A"</formula1>
    </dataValidation>
    <dataValidation type="list" xr:uid="{F3584B7F-DBF5-470B-9311-3962AAE1BC75}" sqref="I23" showErrorMessage="1" errorTitle="An invalid feedback was entered" error="Please choose feedback from drop down only.">
      <formula1>"Yetel,Bulsatcom,A1,Yetel&amp;A1,N/A"</formula1>
    </dataValidation>
    <dataValidation type="list" xr:uid="{77A796BF-2C65-47A0-8D21-8C800FC7D9E3}" sqref="J23" showErrorMessage="1" errorTitle="An invalid feedback was entered" error="Please choose feedback from drop down only.">
      <formula1>"Yetel,Bulsatcom,A1,Yetel&amp;A1,N/A"</formula1>
    </dataValidation>
    <dataValidation type="list" xr:uid="{25F4BA97-65C8-4AAA-B6B4-9F6C8CAB1257}" sqref="K23" showErrorMessage="1" errorTitle="An invalid feedback was entered" error="Please choose feedback from drop down only.">
      <formula1>"Yetel,Bulsatcom,A1,Yetel&amp;A1,N/A"</formula1>
    </dataValidation>
    <dataValidation type="list" xr:uid="{DE0CCDC1-0DFF-487C-8E33-89561C5FDA02}" sqref="L23" showErrorMessage="1" errorTitle="An invalid feedback was entered" error="Please choose feedback from drop down only.">
      <formula1>"Yetel,Bulsatcom,A1,Yetel&amp;A1,N/A"</formula1>
    </dataValidation>
    <dataValidation type="list" xr:uid="{1A6B01C8-B369-4D35-933C-D5534D0438B1}" sqref="M23" showErrorMessage="1" errorTitle="An invalid feedback was entered" error="Please choose feedback from drop down only.">
      <formula1>"Yetel,Bulsatcom,A1,Yetel&amp;A1,N/A"</formula1>
    </dataValidation>
    <dataValidation type="list" xr:uid="{D72FF68A-F394-48C9-AFEB-A3D050A39839}" sqref="N23" showErrorMessage="1" errorTitle="An invalid feedback was entered" error="Please choose feedback from drop down only.">
      <formula1>"Yetel,Bulsatcom,A1,Yetel&amp;A1,N/A"</formula1>
    </dataValidation>
    <dataValidation type="list" xr:uid="{A5A24090-91F5-4593-8301-21A911ED0667}" sqref="O23" showErrorMessage="1" errorTitle="An invalid feedback was entered" error="Please choose feedback from drop down only.">
      <formula1>"Yetel,Bulsatcom,A1,Yetel&amp;A1,N/A"</formula1>
    </dataValidation>
    <dataValidation type="list" xr:uid="{C6743AEF-AC65-475B-B0F3-C8A8B9A473C2}" sqref="P23" showErrorMessage="1" errorTitle="An invalid feedback was entered" error="Please choose feedback from drop down only.">
      <formula1>"Yetel,Bulsatcom,A1,Yetel&amp;A1,N/A"</formula1>
    </dataValidation>
    <dataValidation type="list" xr:uid="{89D4725D-1EE1-4026-8445-22624B8C6101}" sqref="Q23" showErrorMessage="1" errorTitle="An invalid feedback was entered" error="Please choose feedback from drop down only.">
      <formula1>"Yetel,Bulsatcom,A1,Yetel&amp;A1,N/A"</formula1>
    </dataValidation>
    <dataValidation type="list" xr:uid="{2E8ACF84-2B58-4D95-AA9E-ED9CF5C4BA85}" sqref="C31" showErrorMessage="1" errorTitle="An invalid feedback was entered" error="Please choose feedback from drop down only.">
      <formula1>"1/2,5/4,7/8,RRU TOP JUMPER,N/A"</formula1>
    </dataValidation>
    <dataValidation type="list" xr:uid="{5B4D5714-4D81-44D0-98A5-8AF83EF8B47D}" sqref="D31" showErrorMessage="1" errorTitle="An invalid feedback was entered" error="Please choose feedback from drop down only.">
      <formula1>"1/2,5/4,7/8,RRU TOP JUMPER,N/A"</formula1>
    </dataValidation>
    <dataValidation type="list" xr:uid="{BBE51B50-6A39-4C4A-B94B-915B2391C88D}" sqref="E31" showErrorMessage="1" errorTitle="An invalid feedback was entered" error="Please choose feedback from drop down only.">
      <formula1>"1/2,5/4,7/8,RRU TOP JUMPER,N/A"</formula1>
    </dataValidation>
    <dataValidation type="list" xr:uid="{E5DFFFAD-C7A1-4F8B-9B74-A74D288B188D}" sqref="F31" showErrorMessage="1" errorTitle="An invalid feedback was entered" error="Please choose feedback from drop down only.">
      <formula1>"1/2,5/4,7/8,RRU TOP JUMPER,N/A"</formula1>
    </dataValidation>
    <dataValidation type="list" xr:uid="{B9B6C90C-7D4D-49E1-A2DE-F5071FDDD4DE}" sqref="G31" showErrorMessage="1" errorTitle="An invalid feedback was entered" error="Please choose feedback from drop down only.">
      <formula1>"1/2,5/4,7/8,RRU TOP JUMPER,N/A"</formula1>
    </dataValidation>
    <dataValidation type="list" xr:uid="{A7A1D5D5-55CC-476D-BB91-E2BBD404A9AF}" sqref="H31" showErrorMessage="1" errorTitle="An invalid feedback was entered" error="Please choose feedback from drop down only.">
      <formula1>"1/2,5/4,7/8,RRU TOP JUMPER,N/A"</formula1>
    </dataValidation>
    <dataValidation type="list" xr:uid="{E9CCAC3E-D114-4E54-82A5-AC13BB5FC3B4}" sqref="I31" showErrorMessage="1" errorTitle="An invalid feedback was entered" error="Please choose feedback from drop down only.">
      <formula1>"1/2,5/4,7/8,RRU TOP JUMPER,N/A"</formula1>
    </dataValidation>
    <dataValidation type="list" xr:uid="{11975CBD-7ABD-4623-BF72-BF659E20FD65}" sqref="J31" showErrorMessage="1" errorTitle="An invalid feedback was entered" error="Please choose feedback from drop down only.">
      <formula1>"1/2,5/4,7/8,RRU TOP JUMPER,N/A"</formula1>
    </dataValidation>
    <dataValidation type="list" xr:uid="{10D825BD-5682-4FD9-96E8-BC0E134DFD49}" sqref="K31" showErrorMessage="1" errorTitle="An invalid feedback was entered" error="Please choose feedback from drop down only.">
      <formula1>"1/2,5/4,7/8,RRU TOP JUMPER,N/A"</formula1>
    </dataValidation>
    <dataValidation type="list" xr:uid="{326C7AE8-42FC-4164-904E-AC6C39D4878E}" sqref="L31" showErrorMessage="1" errorTitle="An invalid feedback was entered" error="Please choose feedback from drop down only.">
      <formula1>"1/2,5/4,7/8,RRU TOP JUMPER,N/A"</formula1>
    </dataValidation>
    <dataValidation type="list" xr:uid="{D5274584-C0C6-45E0-80B3-BD313C94136C}" sqref="M31" showErrorMessage="1" errorTitle="An invalid feedback was entered" error="Please choose feedback from drop down only.">
      <formula1>"1/2,5/4,7/8,RRU TOP JUMPER,N/A"</formula1>
    </dataValidation>
    <dataValidation type="list" xr:uid="{D8E37E9E-606C-4821-BA38-FC639B82C559}" sqref="N31" showErrorMessage="1" errorTitle="An invalid feedback was entered" error="Please choose feedback from drop down only.">
      <formula1>"1/2,5/4,7/8,RRU TOP JUMPER,N/A"</formula1>
    </dataValidation>
    <dataValidation type="list" xr:uid="{F7DFBDED-E9C9-4663-A4ED-DDB60BA989D1}" sqref="O31" showErrorMessage="1" errorTitle="An invalid feedback was entered" error="Please choose feedback from drop down only.">
      <formula1>"1/2,5/4,7/8,RRU TOP JUMPER,N/A"</formula1>
    </dataValidation>
    <dataValidation type="list" xr:uid="{477E5D69-FC8C-4006-AAA2-ECAA86D8FA84}" sqref="P31" showErrorMessage="1" errorTitle="An invalid feedback was entered" error="Please choose feedback from drop down only.">
      <formula1>"1/2,5/4,7/8,RRU TOP JUMPER,N/A"</formula1>
    </dataValidation>
    <dataValidation type="list" xr:uid="{A7762DA6-6342-49E1-B416-CA3CD1B371BB}" sqref="Q31" showErrorMessage="1" errorTitle="An invalid feedback was entered" error="Please choose feedback from drop down only.">
      <formula1>"1/2,5/4,7/8,RRU TOP JUMPER,N/A"</formula1>
    </dataValidation>
    <dataValidation type="list" xr:uid="{6F4A7C78-FFB0-45C3-9D13-85F418076B01}" sqref="C4" showErrorMessage="1" errorTitle="An invalid feedback was entered" error="Please choose feedback from drop down only.">
      <formula1>"1,2,3,4,5,6,N/A"</formula1>
    </dataValidation>
    <dataValidation type="list" xr:uid="{87AF4FC0-33FE-4BCC-8646-8D7FDD49B247}" sqref="D4" showErrorMessage="1" errorTitle="An invalid feedback was entered" error="Please choose feedback from drop down only.">
      <formula1>"1,2,3,4,5,6,N/A"</formula1>
    </dataValidation>
    <dataValidation type="list" xr:uid="{F16099D6-4674-4F5F-ACE9-79BA34D82250}" sqref="E4" showErrorMessage="1" errorTitle="An invalid feedback was entered" error="Please choose feedback from drop down only.">
      <formula1>"1,2,3,4,5,6,N/A"</formula1>
    </dataValidation>
    <dataValidation type="list" xr:uid="{D22D6DE1-B2E5-47D9-AC8D-D0613A9B8E79}" sqref="F4" showErrorMessage="1" errorTitle="An invalid feedback was entered" error="Please choose feedback from drop down only.">
      <formula1>"1,2,3,4,5,6,N/A"</formula1>
    </dataValidation>
    <dataValidation type="list" xr:uid="{2FB40B88-4BC7-423E-8152-656AA6BC37E6}" sqref="G4" showErrorMessage="1" errorTitle="An invalid feedback was entered" error="Please choose feedback from drop down only.">
      <formula1>"1,2,3,4,5,6,N/A"</formula1>
    </dataValidation>
    <dataValidation type="list" xr:uid="{FE67181E-1BC8-46C9-A24E-0757358CB9DB}" sqref="H4" showErrorMessage="1" errorTitle="An invalid feedback was entered" error="Please choose feedback from drop down only.">
      <formula1>"1,2,3,4,5,6,N/A"</formula1>
    </dataValidation>
    <dataValidation type="list" xr:uid="{A9086A9B-7F77-4071-8758-8252BB34BB06}" sqref="I4" showErrorMessage="1" errorTitle="An invalid feedback was entered" error="Please choose feedback from drop down only.">
      <formula1>"1,2,3,4,5,6,N/A"</formula1>
    </dataValidation>
    <dataValidation type="list" xr:uid="{5EFB78F2-358D-4E89-B93E-714DAB514DC8}" sqref="J4" showErrorMessage="1" errorTitle="An invalid feedback was entered" error="Please choose feedback from drop down only.">
      <formula1>"1,2,3,4,5,6,N/A"</formula1>
    </dataValidation>
    <dataValidation type="list" xr:uid="{BE995168-B0A7-4223-A374-FB7C943A039F}" sqref="K4" showErrorMessage="1" errorTitle="An invalid feedback was entered" error="Please choose feedback from drop down only.">
      <formula1>"1,2,3,4,5,6,N/A"</formula1>
    </dataValidation>
    <dataValidation type="list" xr:uid="{54BEB99C-6DAD-4793-8A0F-C45991C09744}" sqref="L4" showErrorMessage="1" errorTitle="An invalid feedback was entered" error="Please choose feedback from drop down only.">
      <formula1>"1,2,3,4,5,6,N/A"</formula1>
    </dataValidation>
    <dataValidation type="list" xr:uid="{9D4C9F3B-8364-4192-9267-34ABF82F6A1A}" sqref="M4" showErrorMessage="1" errorTitle="An invalid feedback was entered" error="Please choose feedback from drop down only.">
      <formula1>"1,2,3,4,5,6,N/A"</formula1>
    </dataValidation>
    <dataValidation type="list" xr:uid="{51193594-BDE4-4C43-90F4-A9C223B60C46}" sqref="N4" showErrorMessage="1" errorTitle="An invalid feedback was entered" error="Please choose feedback from drop down only.">
      <formula1>"1,2,3,4,5,6,N/A"</formula1>
    </dataValidation>
    <dataValidation type="list" xr:uid="{DBF93A64-306D-4A6D-9408-165F40101326}" sqref="O4" showErrorMessage="1" errorTitle="An invalid feedback was entered" error="Please choose feedback from drop down only.">
      <formula1>"1,2,3,4,5,6,N/A"</formula1>
    </dataValidation>
    <dataValidation type="list" xr:uid="{5DEDC3E9-4D9B-429F-AA76-41F4AF645C6F}" sqref="P4" showErrorMessage="1" errorTitle="An invalid feedback was entered" error="Please choose feedback from drop down only.">
      <formula1>"1,2,3,4,5,6,N/A"</formula1>
    </dataValidation>
    <dataValidation type="list" xr:uid="{D9E57D5D-A78E-4C82-85BD-3CA692BE7644}" sqref="Q4" showErrorMessage="1" errorTitle="An invalid feedback was entered" error="Please choose feedback from drop down only.">
      <formula1>"1,2,3,4,5,6,N/A"</formula1>
    </dataValidation>
    <dataValidation type="list" xr:uid="{9A2E0773-F6BC-4572-8EDE-9E0FD24FD05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1BB9D0-CB0B-4E0E-B1DB-29D6A5ACC91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87074B-185B-4CDB-A35D-83C521F39DC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56CAFF-AEE2-4490-9527-E67CFD71EA8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3B5C4-E6BC-492C-83DB-2FB5A92A5CB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A68393-5663-4AA9-A3F4-D74C40623D2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CCC3E2-3187-48BB-8072-3DE95BA70BC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B6244B-32D4-4472-947F-01F2DB7B76A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4EC581-CC3E-4C12-8B62-4D569022C75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62EDA4-7909-423F-B5FF-5C807998C17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73ACA5-108E-4FA5-826F-9E0F4E53EB7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C9BF5-549D-4DBA-A9F8-1FEC44CD73C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60A38-56F5-4363-A5D4-49CF18B8CFB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3174F-9B12-4334-BB1B-E4808DF9AAF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435253-9EAA-43CE-8A3D-5E954D53F0C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8B605D-339F-4269-987B-0356E86E9A46}" sqref="C28" showErrorMessage="1" errorTitle="An invalid feedback was entered" error="Please choose feedback from drop down only.">
      <formula1>"Yes,No,FlexRET"</formula1>
    </dataValidation>
    <dataValidation type="list" xr:uid="{02551AB1-E9D3-465C-A84B-0AF96EE14E5F}" sqref="D28" showErrorMessage="1" errorTitle="An invalid feedback was entered" error="Please choose feedback from drop down only.">
      <formula1>"Yes,No,FlexRET"</formula1>
    </dataValidation>
    <dataValidation type="list" xr:uid="{37A93682-C1A8-4E96-A552-9CC1476B5BA7}" sqref="E28" showErrorMessage="1" errorTitle="An invalid feedback was entered" error="Please choose feedback from drop down only.">
      <formula1>"Yes,No,FlexRET"</formula1>
    </dataValidation>
    <dataValidation type="list" xr:uid="{5EFED745-CEC7-424C-A0F0-6113AD9781E8}" sqref="F28" showErrorMessage="1" errorTitle="An invalid feedback was entered" error="Please choose feedback from drop down only.">
      <formula1>"Yes,No,FlexRET"</formula1>
    </dataValidation>
    <dataValidation type="list" xr:uid="{EFDF8762-117A-4E24-A7AA-6866B9F77440}" sqref="G28" showErrorMessage="1" errorTitle="An invalid feedback was entered" error="Please choose feedback from drop down only.">
      <formula1>"Yes,No,FlexRET"</formula1>
    </dataValidation>
    <dataValidation type="list" xr:uid="{EF0A5194-72AB-4EE1-B28C-ACBF2CF8E8EC}" sqref="H28" showErrorMessage="1" errorTitle="An invalid feedback was entered" error="Please choose feedback from drop down only.">
      <formula1>"Yes,No,FlexRET"</formula1>
    </dataValidation>
    <dataValidation type="list" xr:uid="{7B1ACB2F-A513-448B-ADE5-EE6F850DA21E}" sqref="I28" showErrorMessage="1" errorTitle="An invalid feedback was entered" error="Please choose feedback from drop down only.">
      <formula1>"Yes,No,FlexRET"</formula1>
    </dataValidation>
    <dataValidation type="list" xr:uid="{9CED91BC-1ECF-4AE6-BDEE-7B1C853AAE1E}" sqref="J28" showErrorMessage="1" errorTitle="An invalid feedback was entered" error="Please choose feedback from drop down only.">
      <formula1>"Yes,No,FlexRET"</formula1>
    </dataValidation>
    <dataValidation type="list" xr:uid="{8EF135BF-0F03-4D25-9AC6-8454B15DD071}" sqref="K28" showErrorMessage="1" errorTitle="An invalid feedback was entered" error="Please choose feedback from drop down only.">
      <formula1>"Yes,No,FlexRET"</formula1>
    </dataValidation>
    <dataValidation type="list" xr:uid="{D74B87C7-7E93-41FA-AF3B-C65531DECE24}" sqref="L28" showErrorMessage="1" errorTitle="An invalid feedback was entered" error="Please choose feedback from drop down only.">
      <formula1>"Yes,No,FlexRET"</formula1>
    </dataValidation>
    <dataValidation type="list" xr:uid="{C44BF59E-B762-46FA-8C70-DAF7B88BA6A8}" sqref="M28" showErrorMessage="1" errorTitle="An invalid feedback was entered" error="Please choose feedback from drop down only.">
      <formula1>"Yes,No,FlexRET"</formula1>
    </dataValidation>
    <dataValidation type="list" xr:uid="{94130B05-FEBF-41C6-B6E9-BF9B5CC240A4}" sqref="N28" showErrorMessage="1" errorTitle="An invalid feedback was entered" error="Please choose feedback from drop down only.">
      <formula1>"Yes,No,FlexRET"</formula1>
    </dataValidation>
    <dataValidation type="list" xr:uid="{1A3F68A2-36C8-42EF-BF5F-5831E95EBED7}" sqref="O28" showErrorMessage="1" errorTitle="An invalid feedback was entered" error="Please choose feedback from drop down only.">
      <formula1>"Yes,No,FlexRET"</formula1>
    </dataValidation>
    <dataValidation type="list" xr:uid="{147A5774-502E-4B4D-B7DB-68CFFB724F95}" sqref="P28" showErrorMessage="1" errorTitle="An invalid feedback was entered" error="Please choose feedback from drop down only.">
      <formula1>"Yes,No,FlexRET"</formula1>
    </dataValidation>
    <dataValidation type="list" xr:uid="{C9693CBD-C4E2-4B96-8179-A9B587AFC256}" sqref="Q28" showErrorMessage="1" errorTitle="An invalid feedback was entered" error="Please choose feedback from drop down only.">
      <formula1>"Yes,No,FlexRET"</formula1>
    </dataValidation>
    <dataValidation type="list" xr:uid="{47E5065D-C516-4615-B978-034FE667E3A3}" sqref="C29" showErrorMessage="1" errorTitle="An invalid feedback was entered" error="Please choose feedback from drop down only.">
      <formula1>"Yes,No,FlexRET"</formula1>
    </dataValidation>
    <dataValidation type="list" xr:uid="{446A9977-AE2F-46B4-A531-009FB42735DF}" sqref="D29" showErrorMessage="1" errorTitle="An invalid feedback was entered" error="Please choose feedback from drop down only.">
      <formula1>"Yes,No,FlexRET"</formula1>
    </dataValidation>
    <dataValidation type="list" xr:uid="{95470630-AC0E-4B6E-A49F-6816246B8A98}" sqref="E29" showErrorMessage="1" errorTitle="An invalid feedback was entered" error="Please choose feedback from drop down only.">
      <formula1>"Yes,No,FlexRET"</formula1>
    </dataValidation>
    <dataValidation type="list" xr:uid="{7124BCB3-ACAD-405E-82D5-68A31447C894}" sqref="F29" showErrorMessage="1" errorTitle="An invalid feedback was entered" error="Please choose feedback from drop down only.">
      <formula1>"Yes,No,FlexRET"</formula1>
    </dataValidation>
    <dataValidation type="list" xr:uid="{7C06FDB4-B8B7-4AEA-80ED-A58CDE1AC357}" sqref="G29" showErrorMessage="1" errorTitle="An invalid feedback was entered" error="Please choose feedback from drop down only.">
      <formula1>"Yes,No,FlexRET"</formula1>
    </dataValidation>
    <dataValidation type="list" xr:uid="{4A30BEC8-639D-4A41-B530-6518409A8E50}" sqref="H29" showErrorMessage="1" errorTitle="An invalid feedback was entered" error="Please choose feedback from drop down only.">
      <formula1>"Yes,No,FlexRET"</formula1>
    </dataValidation>
    <dataValidation type="list" xr:uid="{E871A5A1-9437-42F9-951B-7E3962FD5BB3}" sqref="I29" showErrorMessage="1" errorTitle="An invalid feedback was entered" error="Please choose feedback from drop down only.">
      <formula1>"Yes,No,FlexRET"</formula1>
    </dataValidation>
    <dataValidation type="list" xr:uid="{D06531DB-08C2-4E0E-AF3E-DBBA0D4BFB77}" sqref="J29" showErrorMessage="1" errorTitle="An invalid feedback was entered" error="Please choose feedback from drop down only.">
      <formula1>"Yes,No,FlexRET"</formula1>
    </dataValidation>
    <dataValidation type="list" xr:uid="{788579AD-8F03-4E3B-961F-0E7556633B6D}" sqref="K29" showErrorMessage="1" errorTitle="An invalid feedback was entered" error="Please choose feedback from drop down only.">
      <formula1>"Yes,No,FlexRET"</formula1>
    </dataValidation>
    <dataValidation type="list" xr:uid="{E52F880C-4E1A-4EFC-B36D-93641ABB66C3}" sqref="L29" showErrorMessage="1" errorTitle="An invalid feedback was entered" error="Please choose feedback from drop down only.">
      <formula1>"Yes,No,FlexRET"</formula1>
    </dataValidation>
    <dataValidation type="list" xr:uid="{92DDF148-B010-4D8F-9432-FD83866285A2}" sqref="M29" showErrorMessage="1" errorTitle="An invalid feedback was entered" error="Please choose feedback from drop down only.">
      <formula1>"Yes,No,FlexRET"</formula1>
    </dataValidation>
    <dataValidation type="list" xr:uid="{0E73AF1C-8E19-49EB-A18B-97718A87FED9}" sqref="N29" showErrorMessage="1" errorTitle="An invalid feedback was entered" error="Please choose feedback from drop down only.">
      <formula1>"Yes,No,FlexRET"</formula1>
    </dataValidation>
    <dataValidation type="list" xr:uid="{C7B9C3F8-1462-4E16-B03F-4B052FD028F0}" sqref="O29" showErrorMessage="1" errorTitle="An invalid feedback was entered" error="Please choose feedback from drop down only.">
      <formula1>"Yes,No,FlexRET"</formula1>
    </dataValidation>
    <dataValidation type="list" xr:uid="{438F7E41-7E2A-41B9-93D1-3B528F5308F9}" sqref="P29" showErrorMessage="1" errorTitle="An invalid feedback was entered" error="Please choose feedback from drop down only.">
      <formula1>"Yes,No,FlexRET"</formula1>
    </dataValidation>
    <dataValidation type="list" xr:uid="{5CAB1839-8383-441E-BC9C-AC669F6F09A3}" sqref="Q29" showErrorMessage="1" errorTitle="An invalid feedback was entered" error="Please choose feedback from drop down only.">
      <formula1>"Yes,No,FlexRET"</formula1>
    </dataValidation>
    <dataValidation type="list" xr:uid="{42030262-B644-41C6-95A3-04961784333A}" sqref="C25" showErrorMessage="1" errorTitle="An invalid feedback was entered" error="Please choose feedback from drop down only.">
      <formula1>"G,U,L,NR,GU,UL,GL,GUL,LNR,ULNR,None"</formula1>
    </dataValidation>
    <dataValidation type="list" xr:uid="{BD7ECCD9-A896-4C9C-A1B7-3C2DE7892AAC}" sqref="D25" showErrorMessage="1" errorTitle="An invalid feedback was entered" error="Please choose feedback from drop down only.">
      <formula1>"G,U,L,NR,GU,UL,GL,GUL,LNR,ULNR,None"</formula1>
    </dataValidation>
    <dataValidation type="list" xr:uid="{B4439F24-0A14-49E8-89A4-4E29A293DED6}" sqref="E25" showErrorMessage="1" errorTitle="An invalid feedback was entered" error="Please choose feedback from drop down only.">
      <formula1>"G,U,L,NR,GU,UL,GL,GUL,LNR,ULNR,None"</formula1>
    </dataValidation>
    <dataValidation type="list" xr:uid="{02B63B46-8250-4D0B-9D06-FCF17AE6B10E}" sqref="F25" showErrorMessage="1" errorTitle="An invalid feedback was entered" error="Please choose feedback from drop down only.">
      <formula1>"G,U,L,NR,GU,UL,GL,GUL,LNR,ULNR,None"</formula1>
    </dataValidation>
    <dataValidation type="list" xr:uid="{5867E691-C8D8-43C7-8F2A-5EC10F3EE1A2}" sqref="G25" showErrorMessage="1" errorTitle="An invalid feedback was entered" error="Please choose feedback from drop down only.">
      <formula1>"G,U,L,NR,GU,UL,GL,GUL,LNR,ULNR,None"</formula1>
    </dataValidation>
    <dataValidation type="list" xr:uid="{4F65E125-1D7D-4147-B348-9480D8A40B7D}" sqref="H25" showErrorMessage="1" errorTitle="An invalid feedback was entered" error="Please choose feedback from drop down only.">
      <formula1>"G,U,L,NR,GU,UL,GL,GUL,LNR,ULNR,None"</formula1>
    </dataValidation>
    <dataValidation type="list" xr:uid="{2AD23120-D66D-4594-9854-0DC8C5B72627}" sqref="I25" showErrorMessage="1" errorTitle="An invalid feedback was entered" error="Please choose feedback from drop down only.">
      <formula1>"G,U,L,NR,GU,UL,GL,GUL,LNR,ULNR,None"</formula1>
    </dataValidation>
    <dataValidation type="list" xr:uid="{CD1F26DE-4C28-4671-B9B9-2E3D4337421B}" sqref="J25" showErrorMessage="1" errorTitle="An invalid feedback was entered" error="Please choose feedback from drop down only.">
      <formula1>"G,U,L,NR,GU,UL,GL,GUL,LNR,ULNR,None"</formula1>
    </dataValidation>
    <dataValidation type="list" xr:uid="{065C3FB8-3390-49EC-84E4-F3B01ACA1E55}" sqref="K25" showErrorMessage="1" errorTitle="An invalid feedback was entered" error="Please choose feedback from drop down only.">
      <formula1>"G,U,L,NR,GU,UL,GL,GUL,LNR,ULNR,None"</formula1>
    </dataValidation>
    <dataValidation type="list" xr:uid="{C9E0681B-ABAC-426B-B5FD-1A414A3DA7B1}" sqref="L25" showErrorMessage="1" errorTitle="An invalid feedback was entered" error="Please choose feedback from drop down only.">
      <formula1>"G,U,L,NR,GU,UL,GL,GUL,LNR,ULNR,None"</formula1>
    </dataValidation>
    <dataValidation type="list" xr:uid="{B3A6B7DA-8E22-4549-887C-6D748E4167CD}" sqref="M25" showErrorMessage="1" errorTitle="An invalid feedback was entered" error="Please choose feedback from drop down only.">
      <formula1>"G,U,L,NR,GU,UL,GL,GUL,LNR,ULNR,None"</formula1>
    </dataValidation>
    <dataValidation type="list" xr:uid="{88BF8C1A-635D-4E7B-85E6-930E368F76DC}" sqref="N25" showErrorMessage="1" errorTitle="An invalid feedback was entered" error="Please choose feedback from drop down only.">
      <formula1>"G,U,L,NR,GU,UL,GL,GUL,LNR,ULNR,None"</formula1>
    </dataValidation>
    <dataValidation type="list" xr:uid="{B7C96F09-35FC-44BD-A681-394F0B5CB649}" sqref="O25" showErrorMessage="1" errorTitle="An invalid feedback was entered" error="Please choose feedback from drop down only.">
      <formula1>"G,U,L,NR,GU,UL,GL,GUL,LNR,ULNR,None"</formula1>
    </dataValidation>
    <dataValidation type="list" xr:uid="{25C74BE5-4E6E-4323-BAC4-834BDC6482D6}" sqref="P25" showErrorMessage="1" errorTitle="An invalid feedback was entered" error="Please choose feedback from drop down only.">
      <formula1>"G,U,L,NR,GU,UL,GL,GUL,LNR,ULNR,None"</formula1>
    </dataValidation>
    <dataValidation type="list" xr:uid="{0A03B4AF-6AE4-4079-AA18-2FFA16D3A6A7}" sqref="Q25" showErrorMessage="1" errorTitle="An invalid feedback was entered" error="Please choose feedback from drop down only.">
      <formula1>"G,U,L,NR,GU,UL,GL,GUL,LNR,ULNR,None"</formula1>
    </dataValidation>
    <dataValidation type="list" xr:uid="{62EA29EF-0355-44A1-A649-842D500E7D6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8A3077-B92A-485B-B962-3DFD6A18AC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995065-CEFE-403B-8E6E-72FD5FC4053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BB5D68-8BF1-45FB-950D-71CCD9E664E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ECAD81-E756-4405-9EAE-67EDAAB7D5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B1E175-D385-4E43-B1CA-D9C6F51C8C8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F5CE60-E4E3-4809-899E-5C555A63EDC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14C273-79FF-472E-A33F-9EDA0E44B8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A996C-E223-4815-878C-FF468523F07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B2778B-0702-4284-AEED-E278E8314F2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2EC442-DB87-4916-AE4C-7703D54F83D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3514F3-1C96-4683-911A-A38DAA10C7A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6045D5-3E62-44E8-A30C-F6B05FF023B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26FB11-5419-4035-BE45-EE1D158011F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9EC485-6D00-41DD-BEE1-292B9FDA737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0D155DD-AACA-4DCF-9EE8-73EE9691A7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E27D1A-D6D9-4301-A023-B5A00DA494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6AC3FE-2237-412F-9389-CF2B350A955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C2B2CA2-24A0-472A-BC99-A6D1A1AB37C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137C6B7-8FEE-4F22-9767-F5C342A72A0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05AF59C-0966-408A-BDF6-505D124CA13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E99C7F9-4349-4D8A-9CEC-D5A661342F5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0CDCDF5-A2BD-4C5A-AA63-C19ACA52E0F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7A59CB-13C0-4381-9472-13558D46B3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C1471A5-26D8-43BA-8B36-87AF4BF9856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21F63F1-04B1-46DC-9524-756BBD21C94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FBF16C3-D8C1-473D-844A-F9DCFF07762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807CAF5-677C-4FBF-B10B-AB431BCD63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265D156-3806-4875-8E29-CC4E2D263BB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8D058F1-3EDD-4B25-AFEA-94703BB1B66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7488AC1-8E20-47AA-8289-54F6B37E095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70AC164-4EDF-4B5D-A050-FB41519A8F8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E00D81-2979-49E6-9225-5CDCCDEA680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DD04F04-76C6-459F-B8F5-7CCC35EDCE1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4A5A66-0B0C-4045-B392-467FCD785F2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672C93A-BAEA-4F2D-AF1C-EE68B76617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5BD56A0-48F4-4FBD-B9C8-13DFD23581C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6F83E1D-0FBF-4D05-AC5A-0F490F708DB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4663BA-5A1C-441C-A1CD-A3F4185D30A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AA90A63-2CD5-4905-B93F-963F29B4CD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20D5A71-776A-47FE-88A1-14301BCB9D2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7D730F7-363E-4399-AB83-40D774146D0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90C219-88EB-4AA1-8392-E865453F12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C3E4B2-AE95-4C9A-B7B0-AA7B617A8A3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FEC56D9-FE05-4832-B4AA-73BE78BD8B2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12C13B0-3898-4948-BA7E-EAE2E56D92C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9A3643-7382-4917-B842-87DCBAB2222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6439E58-4EDA-4E83-88B0-33CBD4EB55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16F5D96-318B-4E4E-B7B2-2B429228363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CDC3E77-6B3A-4367-95C5-23E49A4538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40F74DD-FADA-4168-B7CB-86896F470D7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331B8F2-3725-434D-A50B-29C3A19B00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8E4C73-2DEE-49D9-9B45-900139BC4E5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768D71D-C789-4C71-BF8F-5B718CB9BAF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4E419D1-3EDF-4D42-A05A-3B9440944EC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6E4A94B-F5D5-4F5F-B7C1-9BF664F29F3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BC65BAC-9423-4B51-A51F-4B545434026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5F9F38F-C5EE-4E39-B6B8-BC618875CB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F49F6AD-6B97-4B9B-AFC9-95DBBA5C91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E08AE4B-78B8-4D19-AD79-8DAE257456C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502C331-CB43-48EE-A0B8-BF147890279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F06933C-4B2F-4AB8-BBD7-082D172177C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4871FFC-43B1-4462-89FE-E3AC362A5FB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177F92F-72B7-4F90-9EC8-B40B002CCFD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107AE0-6302-48AD-A975-2112B9AB132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96DE4CD-BF60-40FC-8B8B-ED58DBC7563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A3DE6F5-19A4-40D9-AEA4-F5650DD3EF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94FB35D-AE5C-493B-8DA9-C8B147D1551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A5027BF-5BA0-460C-B16B-30EE62541E8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0A3195-1759-4DD7-BC9F-CCAD65ADE7F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9DEA2D2-378D-49C7-ADE4-20984BA8D0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57FF2AF-AA7F-4B47-9E82-EAED980DB24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D84DCA9-F84B-4B58-934B-735648290D4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1C6894-B3CF-4B74-982A-BFDBB36EFA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B228CFC-83DA-4E43-A6F5-135357BDFAC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306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 t="s">
        <v>32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2</v>
      </c>
      <c r="D26" s="24">
        <v>0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 t="s">
        <v>48</v>
      </c>
      <c r="D30" s="24"/>
      <c r="E30" s="24" t="s">
        <v>48</v>
      </c>
      <c r="F30" s="24" t="s">
        <v>48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19</v>
      </c>
      <c r="D32" s="25">
        <v>0</v>
      </c>
      <c r="E32" s="25">
        <v>19</v>
      </c>
      <c r="F32" s="25">
        <v>19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 t="s">
        <v>53</v>
      </c>
      <c r="D34" s="24"/>
      <c r="E34" s="24" t="s">
        <v>54</v>
      </c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 t="s">
        <v>58</v>
      </c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 t="s">
        <v>61</v>
      </c>
      <c r="F38" s="25" t="s">
        <v>61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 t="s">
        <v>61</v>
      </c>
      <c r="D40" s="26"/>
      <c r="E40" s="26" t="s">
        <v>61</v>
      </c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A050812-4A0B-4156-97D0-72871F5B4CDF}" sqref="C2" showErrorMessage="1" errorTitle="An invalid feedback was entered" error="Please choose feedback from drop down only.">
      <formula1>"1,2,3"</formula1>
    </dataValidation>
    <dataValidation type="list" xr:uid="{0686D2ED-A138-4796-BF32-89D839C76ECB}" sqref="D2" showErrorMessage="1" errorTitle="An invalid feedback was entered" error="Please choose feedback from drop down only.">
      <formula1>"1,2,3"</formula1>
    </dataValidation>
    <dataValidation type="list" xr:uid="{E4AD2610-8A91-4698-9423-154D003B3D33}" sqref="E2" showErrorMessage="1" errorTitle="An invalid feedback was entered" error="Please choose feedback from drop down only.">
      <formula1>"1,2,3"</formula1>
    </dataValidation>
    <dataValidation type="list" xr:uid="{E70506B6-D793-422D-8775-8E05C3BA96EA}" sqref="F2" showErrorMessage="1" errorTitle="An invalid feedback was entered" error="Please choose feedback from drop down only.">
      <formula1>"1,2,3"</formula1>
    </dataValidation>
    <dataValidation type="list" xr:uid="{283B36E3-B35D-46F1-8CBE-D8B2AB8B3DBB}" sqref="G2" showErrorMessage="1" errorTitle="An invalid feedback was entered" error="Please choose feedback from drop down only.">
      <formula1>"1,2,3"</formula1>
    </dataValidation>
    <dataValidation type="list" xr:uid="{EDF9E4CB-28B8-4F01-8E86-623527D79A10}" sqref="H2" showErrorMessage="1" errorTitle="An invalid feedback was entered" error="Please choose feedback from drop down only.">
      <formula1>"1,2,3"</formula1>
    </dataValidation>
    <dataValidation type="list" xr:uid="{F2F1BF59-FD49-4E34-942E-A82295733C7D}" sqref="I2" showErrorMessage="1" errorTitle="An invalid feedback was entered" error="Please choose feedback from drop down only.">
      <formula1>"1,2,3"</formula1>
    </dataValidation>
    <dataValidation type="list" xr:uid="{91E9AF6A-F4FD-4816-B28D-48EC0F1BB234}" sqref="J2" showErrorMessage="1" errorTitle="An invalid feedback was entered" error="Please choose feedback from drop down only.">
      <formula1>"1,2,3"</formula1>
    </dataValidation>
    <dataValidation type="list" xr:uid="{50E1A72D-26D8-4865-B87F-E4DED5FE9423}" sqref="K2" showErrorMessage="1" errorTitle="An invalid feedback was entered" error="Please choose feedback from drop down only.">
      <formula1>"1,2,3"</formula1>
    </dataValidation>
    <dataValidation type="list" xr:uid="{96BF8DA2-23BF-4948-B0F2-87C16B54DB76}" sqref="L2" showErrorMessage="1" errorTitle="An invalid feedback was entered" error="Please choose feedback from drop down only.">
      <formula1>"1,2,3"</formula1>
    </dataValidation>
    <dataValidation type="list" xr:uid="{E87ED386-A6D9-474B-A8AB-47A225A4AEE0}" sqref="M2" showErrorMessage="1" errorTitle="An invalid feedback was entered" error="Please choose feedback from drop down only.">
      <formula1>"1,2,3"</formula1>
    </dataValidation>
    <dataValidation type="list" xr:uid="{F5530F23-F4CE-4F90-8ECC-6F28294FE1DD}" sqref="N2" showErrorMessage="1" errorTitle="An invalid feedback was entered" error="Please choose feedback from drop down only.">
      <formula1>"1,2,3"</formula1>
    </dataValidation>
    <dataValidation type="list" xr:uid="{A11A3D52-1C1A-4859-B9CC-06FCEA2D310D}" sqref="O2" showErrorMessage="1" errorTitle="An invalid feedback was entered" error="Please choose feedback from drop down only.">
      <formula1>"1,2,3"</formula1>
    </dataValidation>
    <dataValidation type="list" xr:uid="{271748AB-5A45-4A8F-9C51-C2809D7C5C85}" sqref="P2" showErrorMessage="1" errorTitle="An invalid feedback was entered" error="Please choose feedback from drop down only.">
      <formula1>"1,2,3"</formula1>
    </dataValidation>
    <dataValidation type="list" xr:uid="{08845159-CF7D-4905-90BB-E372126BCDCA}" sqref="Q2" showErrorMessage="1" errorTitle="An invalid feedback was entered" error="Please choose feedback from drop down only.">
      <formula1>"1,2,3"</formula1>
    </dataValidation>
    <dataValidation type="list" xr:uid="{A9C326BC-83BD-4F17-AD9A-79190D733731}" sqref="C17" showErrorMessage="1" errorTitle="An invalid feedback was entered" error="Please choose feedback from drop down only.">
      <formula1>"1-2,3-4,5-6,7-8,9-10,N/A"</formula1>
    </dataValidation>
    <dataValidation type="list" xr:uid="{2E2943E6-ED5A-479A-A902-3FCC8E07A131}" sqref="D17" showErrorMessage="1" errorTitle="An invalid feedback was entered" error="Please choose feedback from drop down only.">
      <formula1>"1-2,3-4,5-6,7-8,9-10,N/A"</formula1>
    </dataValidation>
    <dataValidation type="list" xr:uid="{6EC3C6A8-16F5-4435-8DB7-839668EC211C}" sqref="E17" showErrorMessage="1" errorTitle="An invalid feedback was entered" error="Please choose feedback from drop down only.">
      <formula1>"1-2,3-4,5-6,7-8,9-10,N/A"</formula1>
    </dataValidation>
    <dataValidation type="list" xr:uid="{5809AC96-DFF3-44B6-9FC1-44A1F3C6D8C3}" sqref="F17" showErrorMessage="1" errorTitle="An invalid feedback was entered" error="Please choose feedback from drop down only.">
      <formula1>"1-2,3-4,5-6,7-8,9-10,N/A"</formula1>
    </dataValidation>
    <dataValidation type="list" xr:uid="{F0F9294E-775E-4141-BA25-A0E99B1AF939}" sqref="G17" showErrorMessage="1" errorTitle="An invalid feedback was entered" error="Please choose feedback from drop down only.">
      <formula1>"1-2,3-4,5-6,7-8,9-10,N/A"</formula1>
    </dataValidation>
    <dataValidation type="list" xr:uid="{8DA67A49-AE0C-49FF-B93C-DEC0AB3BC345}" sqref="H17" showErrorMessage="1" errorTitle="An invalid feedback was entered" error="Please choose feedback from drop down only.">
      <formula1>"1-2,3-4,5-6,7-8,9-10,N/A"</formula1>
    </dataValidation>
    <dataValidation type="list" xr:uid="{E5E0B370-E85A-4205-98AC-0F3E43F01601}" sqref="I17" showErrorMessage="1" errorTitle="An invalid feedback was entered" error="Please choose feedback from drop down only.">
      <formula1>"1-2,3-4,5-6,7-8,9-10,N/A"</formula1>
    </dataValidation>
    <dataValidation type="list" xr:uid="{8520E1F2-3FC3-4CFF-88ED-1472C324FB8F}" sqref="J17" showErrorMessage="1" errorTitle="An invalid feedback was entered" error="Please choose feedback from drop down only.">
      <formula1>"1-2,3-4,5-6,7-8,9-10,N/A"</formula1>
    </dataValidation>
    <dataValidation type="list" xr:uid="{4EB7D978-E394-43D6-8009-F08AA710139F}" sqref="K17" showErrorMessage="1" errorTitle="An invalid feedback was entered" error="Please choose feedback from drop down only.">
      <formula1>"1-2,3-4,5-6,7-8,9-10,N/A"</formula1>
    </dataValidation>
    <dataValidation type="list" xr:uid="{63E44FDF-F0A8-4899-82E1-97253534F643}" sqref="L17" showErrorMessage="1" errorTitle="An invalid feedback was entered" error="Please choose feedback from drop down only.">
      <formula1>"1-2,3-4,5-6,7-8,9-10,N/A"</formula1>
    </dataValidation>
    <dataValidation type="list" xr:uid="{C6EDAF92-BC09-4CFE-AF40-E336E04EB2C3}" sqref="M17" showErrorMessage="1" errorTitle="An invalid feedback was entered" error="Please choose feedback from drop down only.">
      <formula1>"1-2,3-4,5-6,7-8,9-10,N/A"</formula1>
    </dataValidation>
    <dataValidation type="list" xr:uid="{8154DFD2-F1E9-421B-870D-55DCF50F7082}" sqref="N17" showErrorMessage="1" errorTitle="An invalid feedback was entered" error="Please choose feedback from drop down only.">
      <formula1>"1-2,3-4,5-6,7-8,9-10,N/A"</formula1>
    </dataValidation>
    <dataValidation type="list" xr:uid="{B2290186-1A8E-438D-98C5-682E4FC2D3E4}" sqref="O17" showErrorMessage="1" errorTitle="An invalid feedback was entered" error="Please choose feedback from drop down only.">
      <formula1>"1-2,3-4,5-6,7-8,9-10,N/A"</formula1>
    </dataValidation>
    <dataValidation type="list" xr:uid="{20475402-B5D1-46FE-8DEF-C032BC57F215}" sqref="P17" showErrorMessage="1" errorTitle="An invalid feedback was entered" error="Please choose feedback from drop down only.">
      <formula1>"1-2,3-4,5-6,7-8,9-10,N/A"</formula1>
    </dataValidation>
    <dataValidation type="list" xr:uid="{50F72143-AB5B-4778-9CB5-EAEB2324EBE1}" sqref="Q17" showErrorMessage="1" errorTitle="An invalid feedback was entered" error="Please choose feedback from drop down only.">
      <formula1>"1-2,3-4,5-6,7-8,9-10,N/A"</formula1>
    </dataValidation>
    <dataValidation type="list" xr:uid="{9BDAFD20-0A2B-41D7-8D8D-8D9609E51E0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C0A572-B424-4AFC-9BAF-D4B140C0B7C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4E46AD6-3068-4439-A00B-64E4A53FAA0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D8C52B0-32F7-4897-B868-EC4FE25405B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2B3D24C-FCE4-40E5-9D7C-F5BFF923E4E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25F812D-B43E-4080-B66F-4EFFAD8815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BF9DDB3-EFD4-494F-B803-3417492021B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CA2348C-10F4-43B1-A6EA-CE30D1ECF89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5271E1E-2284-4157-BB79-C7A9B67851C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E3C0C81-77F4-409B-A95F-65C87DC93FB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61FFE26-25AF-41BD-8CC5-95C10C0B54E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F5D5326-AB22-484B-815A-F2402F8C77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0286CFA-74D0-4813-A4BC-0F82FF07687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6E9F47-8D4C-4AB4-9C30-5E09CCD888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0BB0B2-3144-46DB-B7C5-7B7C3CD0B3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1F29A4F-FE0E-4D31-8642-951D90064C89}" sqref="C23" showErrorMessage="1" errorTitle="An invalid feedback was entered" error="Please choose feedback from drop down only.">
      <formula1>"Yetel,Bulsatcom,A1,Yetel&amp;A1,N/A"</formula1>
    </dataValidation>
    <dataValidation type="list" xr:uid="{939EF1A8-DE9A-49B3-8BCF-55415C109937}" sqref="D23" showErrorMessage="1" errorTitle="An invalid feedback was entered" error="Please choose feedback from drop down only.">
      <formula1>"Yetel,Bulsatcom,A1,Yetel&amp;A1,N/A"</formula1>
    </dataValidation>
    <dataValidation type="list" xr:uid="{51AD0E04-0EBF-434F-891C-A7E417470776}" sqref="E23" showErrorMessage="1" errorTitle="An invalid feedback was entered" error="Please choose feedback from drop down only.">
      <formula1>"Yetel,Bulsatcom,A1,Yetel&amp;A1,N/A"</formula1>
    </dataValidation>
    <dataValidation type="list" xr:uid="{E50B5113-D082-4D48-A115-530545A6D5DF}" sqref="F23" showErrorMessage="1" errorTitle="An invalid feedback was entered" error="Please choose feedback from drop down only.">
      <formula1>"Yetel,Bulsatcom,A1,Yetel&amp;A1,N/A"</formula1>
    </dataValidation>
    <dataValidation type="list" xr:uid="{253A1083-56D5-43A1-BF5C-0D953A5C93C1}" sqref="G23" showErrorMessage="1" errorTitle="An invalid feedback was entered" error="Please choose feedback from drop down only.">
      <formula1>"Yetel,Bulsatcom,A1,Yetel&amp;A1,N/A"</formula1>
    </dataValidation>
    <dataValidation type="list" xr:uid="{9EB1E941-7BF7-41C6-9BC6-C30D4E53A3E7}" sqref="H23" showErrorMessage="1" errorTitle="An invalid feedback was entered" error="Please choose feedback from drop down only.">
      <formula1>"Yetel,Bulsatcom,A1,Yetel&amp;A1,N/A"</formula1>
    </dataValidation>
    <dataValidation type="list" xr:uid="{9ACA8F11-C7DE-4AD5-BDB8-D460D0AFCB39}" sqref="I23" showErrorMessage="1" errorTitle="An invalid feedback was entered" error="Please choose feedback from drop down only.">
      <formula1>"Yetel,Bulsatcom,A1,Yetel&amp;A1,N/A"</formula1>
    </dataValidation>
    <dataValidation type="list" xr:uid="{38C522D1-EA8A-4010-A549-D6866789956E}" sqref="J23" showErrorMessage="1" errorTitle="An invalid feedback was entered" error="Please choose feedback from drop down only.">
      <formula1>"Yetel,Bulsatcom,A1,Yetel&amp;A1,N/A"</formula1>
    </dataValidation>
    <dataValidation type="list" xr:uid="{3515A957-8299-4FC6-AA94-D69323033FFE}" sqref="K23" showErrorMessage="1" errorTitle="An invalid feedback was entered" error="Please choose feedback from drop down only.">
      <formula1>"Yetel,Bulsatcom,A1,Yetel&amp;A1,N/A"</formula1>
    </dataValidation>
    <dataValidation type="list" xr:uid="{A0196607-AD4B-4EBC-9428-FD173FA36898}" sqref="L23" showErrorMessage="1" errorTitle="An invalid feedback was entered" error="Please choose feedback from drop down only.">
      <formula1>"Yetel,Bulsatcom,A1,Yetel&amp;A1,N/A"</formula1>
    </dataValidation>
    <dataValidation type="list" xr:uid="{B6F2A638-960E-4F73-8561-480E245E8F92}" sqref="M23" showErrorMessage="1" errorTitle="An invalid feedback was entered" error="Please choose feedback from drop down only.">
      <formula1>"Yetel,Bulsatcom,A1,Yetel&amp;A1,N/A"</formula1>
    </dataValidation>
    <dataValidation type="list" xr:uid="{341ED8F5-BE01-4D7E-833D-E7C5ED3EB056}" sqref="N23" showErrorMessage="1" errorTitle="An invalid feedback was entered" error="Please choose feedback from drop down only.">
      <formula1>"Yetel,Bulsatcom,A1,Yetel&amp;A1,N/A"</formula1>
    </dataValidation>
    <dataValidation type="list" xr:uid="{12A845BE-3136-449F-8333-A6A2A738A699}" sqref="O23" showErrorMessage="1" errorTitle="An invalid feedback was entered" error="Please choose feedback from drop down only.">
      <formula1>"Yetel,Bulsatcom,A1,Yetel&amp;A1,N/A"</formula1>
    </dataValidation>
    <dataValidation type="list" xr:uid="{6C22EA5F-730C-4EFA-81DD-F045518E0FE8}" sqref="P23" showErrorMessage="1" errorTitle="An invalid feedback was entered" error="Please choose feedback from drop down only.">
      <formula1>"Yetel,Bulsatcom,A1,Yetel&amp;A1,N/A"</formula1>
    </dataValidation>
    <dataValidation type="list" xr:uid="{0E1CE751-2ED8-4A44-99CC-F75DF1F27227}" sqref="Q23" showErrorMessage="1" errorTitle="An invalid feedback was entered" error="Please choose feedback from drop down only.">
      <formula1>"Yetel,Bulsatcom,A1,Yetel&amp;A1,N/A"</formula1>
    </dataValidation>
    <dataValidation type="list" xr:uid="{32DE75FF-A456-4DA7-880B-19D42CF30B58}" sqref="C31" showErrorMessage="1" errorTitle="An invalid feedback was entered" error="Please choose feedback from drop down only.">
      <formula1>"1/2,5/4,7/8,RRU TOP JUMPER,N/A"</formula1>
    </dataValidation>
    <dataValidation type="list" xr:uid="{F04A7963-88CF-4B7C-8B21-D38171884BD6}" sqref="D31" showErrorMessage="1" errorTitle="An invalid feedback was entered" error="Please choose feedback from drop down only.">
      <formula1>"1/2,5/4,7/8,RRU TOP JUMPER,N/A"</formula1>
    </dataValidation>
    <dataValidation type="list" xr:uid="{15ECFF96-73F4-4443-A8E1-CDC4B176BA69}" sqref="E31" showErrorMessage="1" errorTitle="An invalid feedback was entered" error="Please choose feedback from drop down only.">
      <formula1>"1/2,5/4,7/8,RRU TOP JUMPER,N/A"</formula1>
    </dataValidation>
    <dataValidation type="list" xr:uid="{34216BFF-22AD-4EBC-B658-4EC32EEEB923}" sqref="F31" showErrorMessage="1" errorTitle="An invalid feedback was entered" error="Please choose feedback from drop down only.">
      <formula1>"1/2,5/4,7/8,RRU TOP JUMPER,N/A"</formula1>
    </dataValidation>
    <dataValidation type="list" xr:uid="{C54629C0-DB08-49B4-9C4C-6AAE492EE4B6}" sqref="G31" showErrorMessage="1" errorTitle="An invalid feedback was entered" error="Please choose feedback from drop down only.">
      <formula1>"1/2,5/4,7/8,RRU TOP JUMPER,N/A"</formula1>
    </dataValidation>
    <dataValidation type="list" xr:uid="{97973279-E829-4085-94DC-80124DC57079}" sqref="H31" showErrorMessage="1" errorTitle="An invalid feedback was entered" error="Please choose feedback from drop down only.">
      <formula1>"1/2,5/4,7/8,RRU TOP JUMPER,N/A"</formula1>
    </dataValidation>
    <dataValidation type="list" xr:uid="{9AC11167-33E3-4DB0-976B-4B5817E1CD4C}" sqref="I31" showErrorMessage="1" errorTitle="An invalid feedback was entered" error="Please choose feedback from drop down only.">
      <formula1>"1/2,5/4,7/8,RRU TOP JUMPER,N/A"</formula1>
    </dataValidation>
    <dataValidation type="list" xr:uid="{44F54ABA-F339-4CC8-BDE8-C104A6AF54C6}" sqref="J31" showErrorMessage="1" errorTitle="An invalid feedback was entered" error="Please choose feedback from drop down only.">
      <formula1>"1/2,5/4,7/8,RRU TOP JUMPER,N/A"</formula1>
    </dataValidation>
    <dataValidation type="list" xr:uid="{4B424F2E-D1B8-47A0-81C5-A2BC4FAE6441}" sqref="K31" showErrorMessage="1" errorTitle="An invalid feedback was entered" error="Please choose feedback from drop down only.">
      <formula1>"1/2,5/4,7/8,RRU TOP JUMPER,N/A"</formula1>
    </dataValidation>
    <dataValidation type="list" xr:uid="{E005308C-A03F-4DF9-8BE9-7EFF0DB5E6B8}" sqref="L31" showErrorMessage="1" errorTitle="An invalid feedback was entered" error="Please choose feedback from drop down only.">
      <formula1>"1/2,5/4,7/8,RRU TOP JUMPER,N/A"</formula1>
    </dataValidation>
    <dataValidation type="list" xr:uid="{7EFC7334-E80E-4B64-87E7-37509118FAF2}" sqref="M31" showErrorMessage="1" errorTitle="An invalid feedback was entered" error="Please choose feedback from drop down only.">
      <formula1>"1/2,5/4,7/8,RRU TOP JUMPER,N/A"</formula1>
    </dataValidation>
    <dataValidation type="list" xr:uid="{5D935EDB-4213-49F6-927A-80C814EA0D70}" sqref="N31" showErrorMessage="1" errorTitle="An invalid feedback was entered" error="Please choose feedback from drop down only.">
      <formula1>"1/2,5/4,7/8,RRU TOP JUMPER,N/A"</formula1>
    </dataValidation>
    <dataValidation type="list" xr:uid="{6CD3E7CE-BD5D-4685-BD5C-4C42070A1B93}" sqref="O31" showErrorMessage="1" errorTitle="An invalid feedback was entered" error="Please choose feedback from drop down only.">
      <formula1>"1/2,5/4,7/8,RRU TOP JUMPER,N/A"</formula1>
    </dataValidation>
    <dataValidation type="list" xr:uid="{4B4F96A1-06C3-4B1E-9C97-C8DF99181CED}" sqref="P31" showErrorMessage="1" errorTitle="An invalid feedback was entered" error="Please choose feedback from drop down only.">
      <formula1>"1/2,5/4,7/8,RRU TOP JUMPER,N/A"</formula1>
    </dataValidation>
    <dataValidation type="list" xr:uid="{2B6EBD14-2C99-418A-9F00-638C08ED1F8B}" sqref="Q31" showErrorMessage="1" errorTitle="An invalid feedback was entered" error="Please choose feedback from drop down only.">
      <formula1>"1/2,5/4,7/8,RRU TOP JUMPER,N/A"</formula1>
    </dataValidation>
    <dataValidation type="list" xr:uid="{B5DA454D-2B5D-4622-91F0-41A89FC12D7F}" sqref="C4" showErrorMessage="1" errorTitle="An invalid feedback was entered" error="Please choose feedback from drop down only.">
      <formula1>"1,2,3,4,5,6,N/A"</formula1>
    </dataValidation>
    <dataValidation type="list" xr:uid="{E3A2358D-27B3-48B5-BB0F-A4D46F881410}" sqref="D4" showErrorMessage="1" errorTitle="An invalid feedback was entered" error="Please choose feedback from drop down only.">
      <formula1>"1,2,3,4,5,6,N/A"</formula1>
    </dataValidation>
    <dataValidation type="list" xr:uid="{A70B9E22-89A4-4898-969E-B7AC2DE11D0C}" sqref="E4" showErrorMessage="1" errorTitle="An invalid feedback was entered" error="Please choose feedback from drop down only.">
      <formula1>"1,2,3,4,5,6,N/A"</formula1>
    </dataValidation>
    <dataValidation type="list" xr:uid="{F3DAF86F-3E48-4DB5-82C4-32950AC8A0C5}" sqref="F4" showErrorMessage="1" errorTitle="An invalid feedback was entered" error="Please choose feedback from drop down only.">
      <formula1>"1,2,3,4,5,6,N/A"</formula1>
    </dataValidation>
    <dataValidation type="list" xr:uid="{E0756502-2AB0-4DE7-B2A7-E66187FD7D1C}" sqref="G4" showErrorMessage="1" errorTitle="An invalid feedback was entered" error="Please choose feedback from drop down only.">
      <formula1>"1,2,3,4,5,6,N/A"</formula1>
    </dataValidation>
    <dataValidation type="list" xr:uid="{ECC1AC57-C662-4890-B0B9-9A7FBC07BCFF}" sqref="H4" showErrorMessage="1" errorTitle="An invalid feedback was entered" error="Please choose feedback from drop down only.">
      <formula1>"1,2,3,4,5,6,N/A"</formula1>
    </dataValidation>
    <dataValidation type="list" xr:uid="{43C74410-F29A-4EC9-AC2B-3EC012CBAFDF}" sqref="I4" showErrorMessage="1" errorTitle="An invalid feedback was entered" error="Please choose feedback from drop down only.">
      <formula1>"1,2,3,4,5,6,N/A"</formula1>
    </dataValidation>
    <dataValidation type="list" xr:uid="{3EAFD80E-DDDD-43ED-A90C-B3B29AEBA7B3}" sqref="J4" showErrorMessage="1" errorTitle="An invalid feedback was entered" error="Please choose feedback from drop down only.">
      <formula1>"1,2,3,4,5,6,N/A"</formula1>
    </dataValidation>
    <dataValidation type="list" xr:uid="{2F376D18-7873-4A40-A606-5FF9D7430231}" sqref="K4" showErrorMessage="1" errorTitle="An invalid feedback was entered" error="Please choose feedback from drop down only.">
      <formula1>"1,2,3,4,5,6,N/A"</formula1>
    </dataValidation>
    <dataValidation type="list" xr:uid="{DFF8E146-174F-4928-977B-45E096C02316}" sqref="L4" showErrorMessage="1" errorTitle="An invalid feedback was entered" error="Please choose feedback from drop down only.">
      <formula1>"1,2,3,4,5,6,N/A"</formula1>
    </dataValidation>
    <dataValidation type="list" xr:uid="{FEC7914D-9E13-40DE-B6D8-379F4223332A}" sqref="M4" showErrorMessage="1" errorTitle="An invalid feedback was entered" error="Please choose feedback from drop down only.">
      <formula1>"1,2,3,4,5,6,N/A"</formula1>
    </dataValidation>
    <dataValidation type="list" xr:uid="{C2586BF0-E403-456A-91E0-6D2719FE1C96}" sqref="N4" showErrorMessage="1" errorTitle="An invalid feedback was entered" error="Please choose feedback from drop down only.">
      <formula1>"1,2,3,4,5,6,N/A"</formula1>
    </dataValidation>
    <dataValidation type="list" xr:uid="{4DF6C508-18FF-47BC-BA53-86A564C07CC0}" sqref="O4" showErrorMessage="1" errorTitle="An invalid feedback was entered" error="Please choose feedback from drop down only.">
      <formula1>"1,2,3,4,5,6,N/A"</formula1>
    </dataValidation>
    <dataValidation type="list" xr:uid="{10BBF2AE-2F44-44CD-BA5A-00D4C21B50BF}" sqref="P4" showErrorMessage="1" errorTitle="An invalid feedback was entered" error="Please choose feedback from drop down only.">
      <formula1>"1,2,3,4,5,6,N/A"</formula1>
    </dataValidation>
    <dataValidation type="list" xr:uid="{87B32B06-44E8-4ABE-855A-B71F8EB4B892}" sqref="Q4" showErrorMessage="1" errorTitle="An invalid feedback was entered" error="Please choose feedback from drop down only.">
      <formula1>"1,2,3,4,5,6,N/A"</formula1>
    </dataValidation>
    <dataValidation type="list" xr:uid="{2DEC9808-3212-4C42-AF02-05BDF374377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ED6FED-BCB3-4800-8933-D95B86E8047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6890B2-3D12-4A90-A0F2-1AEFED0582D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B3D46-BAA0-45A1-91E2-E2D35462CF7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7BB9F6-81EB-4B2E-8D2B-50711537BB7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1D1583-A5CD-43B5-8377-34E78AE7D24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86B342-028C-417C-9197-63A083889DD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DD6E7-075C-43F5-B5F7-8CDA375A973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F573C-CD49-47C5-8894-FA3EE4817EC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D9C3B7-67D5-40BD-A7A6-3EB85CAEE1F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336BD9-E87C-44C7-B5CE-C0247163113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CF5F52-7A9A-4A0C-8F31-D4211BEBA5B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14B3A-A8B1-4AA3-8649-2A81C5E61C7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24419-5371-4AA7-A857-A081EFF3232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970A4-4F80-4917-993D-B9564275E7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4CD87A-ADB9-40D1-81CB-08197F631F80}" sqref="C28" showErrorMessage="1" errorTitle="An invalid feedback was entered" error="Please choose feedback from drop down only.">
      <formula1>"Yes,No,FlexRET"</formula1>
    </dataValidation>
    <dataValidation type="list" xr:uid="{23566F34-C1C2-4FB5-BB16-0E28A122173A}" sqref="D28" showErrorMessage="1" errorTitle="An invalid feedback was entered" error="Please choose feedback from drop down only.">
      <formula1>"Yes,No,FlexRET"</formula1>
    </dataValidation>
    <dataValidation type="list" xr:uid="{688FA70A-5F77-4751-AD33-FE1736B833ED}" sqref="E28" showErrorMessage="1" errorTitle="An invalid feedback was entered" error="Please choose feedback from drop down only.">
      <formula1>"Yes,No,FlexRET"</formula1>
    </dataValidation>
    <dataValidation type="list" xr:uid="{46D5B151-4EC9-44BA-9300-4A63E0DAC2A8}" sqref="F28" showErrorMessage="1" errorTitle="An invalid feedback was entered" error="Please choose feedback from drop down only.">
      <formula1>"Yes,No,FlexRET"</formula1>
    </dataValidation>
    <dataValidation type="list" xr:uid="{6E6988C2-3373-4F37-B328-D82F07C2823D}" sqref="G28" showErrorMessage="1" errorTitle="An invalid feedback was entered" error="Please choose feedback from drop down only.">
      <formula1>"Yes,No,FlexRET"</formula1>
    </dataValidation>
    <dataValidation type="list" xr:uid="{C0C8F277-E3BA-4B06-9270-C27F77B9E27E}" sqref="H28" showErrorMessage="1" errorTitle="An invalid feedback was entered" error="Please choose feedback from drop down only.">
      <formula1>"Yes,No,FlexRET"</formula1>
    </dataValidation>
    <dataValidation type="list" xr:uid="{356B4FD0-B80B-4F3D-ACCF-A6745461E3C7}" sqref="I28" showErrorMessage="1" errorTitle="An invalid feedback was entered" error="Please choose feedback from drop down only.">
      <formula1>"Yes,No,FlexRET"</formula1>
    </dataValidation>
    <dataValidation type="list" xr:uid="{C095EB48-FF55-4C36-ADC1-E7CD21821E58}" sqref="J28" showErrorMessage="1" errorTitle="An invalid feedback was entered" error="Please choose feedback from drop down only.">
      <formula1>"Yes,No,FlexRET"</formula1>
    </dataValidation>
    <dataValidation type="list" xr:uid="{CC1B0368-4216-4F62-846F-4381D8F6FCBC}" sqref="K28" showErrorMessage="1" errorTitle="An invalid feedback was entered" error="Please choose feedback from drop down only.">
      <formula1>"Yes,No,FlexRET"</formula1>
    </dataValidation>
    <dataValidation type="list" xr:uid="{7EB21A83-63D4-48F6-8CCA-0CE3F0242D56}" sqref="L28" showErrorMessage="1" errorTitle="An invalid feedback was entered" error="Please choose feedback from drop down only.">
      <formula1>"Yes,No,FlexRET"</formula1>
    </dataValidation>
    <dataValidation type="list" xr:uid="{3511C05B-7CF4-446A-93FB-4261AB5437C0}" sqref="M28" showErrorMessage="1" errorTitle="An invalid feedback was entered" error="Please choose feedback from drop down only.">
      <formula1>"Yes,No,FlexRET"</formula1>
    </dataValidation>
    <dataValidation type="list" xr:uid="{4B910FBB-759C-44EC-BA07-2A4010712B33}" sqref="N28" showErrorMessage="1" errorTitle="An invalid feedback was entered" error="Please choose feedback from drop down only.">
      <formula1>"Yes,No,FlexRET"</formula1>
    </dataValidation>
    <dataValidation type="list" xr:uid="{7930B15F-D30E-4F24-8553-6A4712AD817D}" sqref="O28" showErrorMessage="1" errorTitle="An invalid feedback was entered" error="Please choose feedback from drop down only.">
      <formula1>"Yes,No,FlexRET"</formula1>
    </dataValidation>
    <dataValidation type="list" xr:uid="{70884FD2-3317-4172-9448-60C58AC775A7}" sqref="P28" showErrorMessage="1" errorTitle="An invalid feedback was entered" error="Please choose feedback from drop down only.">
      <formula1>"Yes,No,FlexRET"</formula1>
    </dataValidation>
    <dataValidation type="list" xr:uid="{64C6857F-F196-4309-9A56-D193D9261640}" sqref="Q28" showErrorMessage="1" errorTitle="An invalid feedback was entered" error="Please choose feedback from drop down only.">
      <formula1>"Yes,No,FlexRET"</formula1>
    </dataValidation>
    <dataValidation type="list" xr:uid="{14C41254-1AA0-4D9A-9804-D7B0A03F514D}" sqref="C29" showErrorMessage="1" errorTitle="An invalid feedback was entered" error="Please choose feedback from drop down only.">
      <formula1>"Yes,No,FlexRET"</formula1>
    </dataValidation>
    <dataValidation type="list" xr:uid="{BEC20293-8EE5-4E44-A037-EC67E0DED9A0}" sqref="D29" showErrorMessage="1" errorTitle="An invalid feedback was entered" error="Please choose feedback from drop down only.">
      <formula1>"Yes,No,FlexRET"</formula1>
    </dataValidation>
    <dataValidation type="list" xr:uid="{70EB4C20-7140-4ADF-AE10-A3BACF340B7B}" sqref="E29" showErrorMessage="1" errorTitle="An invalid feedback was entered" error="Please choose feedback from drop down only.">
      <formula1>"Yes,No,FlexRET"</formula1>
    </dataValidation>
    <dataValidation type="list" xr:uid="{CC382DCD-C0E1-4731-AF08-EBC3BDF63051}" sqref="F29" showErrorMessage="1" errorTitle="An invalid feedback was entered" error="Please choose feedback from drop down only.">
      <formula1>"Yes,No,FlexRET"</formula1>
    </dataValidation>
    <dataValidation type="list" xr:uid="{B312C049-D21D-491B-96E9-B2FF1EE44E76}" sqref="G29" showErrorMessage="1" errorTitle="An invalid feedback was entered" error="Please choose feedback from drop down only.">
      <formula1>"Yes,No,FlexRET"</formula1>
    </dataValidation>
    <dataValidation type="list" xr:uid="{46B0F4BF-9A93-4029-96BC-A86BB0012B27}" sqref="H29" showErrorMessage="1" errorTitle="An invalid feedback was entered" error="Please choose feedback from drop down only.">
      <formula1>"Yes,No,FlexRET"</formula1>
    </dataValidation>
    <dataValidation type="list" xr:uid="{7BDD4E91-16E6-4FFE-BB38-92D241A68B66}" sqref="I29" showErrorMessage="1" errorTitle="An invalid feedback was entered" error="Please choose feedback from drop down only.">
      <formula1>"Yes,No,FlexRET"</formula1>
    </dataValidation>
    <dataValidation type="list" xr:uid="{B264A51C-C0FE-46FF-ACD2-73479B8971FF}" sqref="J29" showErrorMessage="1" errorTitle="An invalid feedback was entered" error="Please choose feedback from drop down only.">
      <formula1>"Yes,No,FlexRET"</formula1>
    </dataValidation>
    <dataValidation type="list" xr:uid="{36E67C59-A9EC-4B1E-8895-34D9E0664E1E}" sqref="K29" showErrorMessage="1" errorTitle="An invalid feedback was entered" error="Please choose feedback from drop down only.">
      <formula1>"Yes,No,FlexRET"</formula1>
    </dataValidation>
    <dataValidation type="list" xr:uid="{1A81CBE7-B276-4963-BE2B-3B54CE661E61}" sqref="L29" showErrorMessage="1" errorTitle="An invalid feedback was entered" error="Please choose feedback from drop down only.">
      <formula1>"Yes,No,FlexRET"</formula1>
    </dataValidation>
    <dataValidation type="list" xr:uid="{E22E7934-F18C-4484-97E5-219F87E8AAB5}" sqref="M29" showErrorMessage="1" errorTitle="An invalid feedback was entered" error="Please choose feedback from drop down only.">
      <formula1>"Yes,No,FlexRET"</formula1>
    </dataValidation>
    <dataValidation type="list" xr:uid="{A77B493D-A1AA-4622-BD4F-73A30CCF6788}" sqref="N29" showErrorMessage="1" errorTitle="An invalid feedback was entered" error="Please choose feedback from drop down only.">
      <formula1>"Yes,No,FlexRET"</formula1>
    </dataValidation>
    <dataValidation type="list" xr:uid="{A42AB72F-98C3-47F3-AC26-900FDA1D6750}" sqref="O29" showErrorMessage="1" errorTitle="An invalid feedback was entered" error="Please choose feedback from drop down only.">
      <formula1>"Yes,No,FlexRET"</formula1>
    </dataValidation>
    <dataValidation type="list" xr:uid="{4C9CBF00-DB17-4441-9800-B0842343BC87}" sqref="P29" showErrorMessage="1" errorTitle="An invalid feedback was entered" error="Please choose feedback from drop down only.">
      <formula1>"Yes,No,FlexRET"</formula1>
    </dataValidation>
    <dataValidation type="list" xr:uid="{A60FD2E9-FCB6-4C10-A284-F53C82EF03F9}" sqref="Q29" showErrorMessage="1" errorTitle="An invalid feedback was entered" error="Please choose feedback from drop down only.">
      <formula1>"Yes,No,FlexRET"</formula1>
    </dataValidation>
    <dataValidation type="list" xr:uid="{7A476480-3446-4FB8-9D99-9958ACAA2E3E}" sqref="C25" showErrorMessage="1" errorTitle="An invalid feedback was entered" error="Please choose feedback from drop down only.">
      <formula1>"G,U,L,NR,GU,UL,GL,GUL,LNR,ULNR,None"</formula1>
    </dataValidation>
    <dataValidation type="list" xr:uid="{BED6866A-BD5F-44E6-A0E7-5FA502D1FFFE}" sqref="D25" showErrorMessage="1" errorTitle="An invalid feedback was entered" error="Please choose feedback from drop down only.">
      <formula1>"G,U,L,NR,GU,UL,GL,GUL,LNR,ULNR,None"</formula1>
    </dataValidation>
    <dataValidation type="list" xr:uid="{B8EAEC2D-E9D9-4446-835F-95B90318F430}" sqref="E25" showErrorMessage="1" errorTitle="An invalid feedback was entered" error="Please choose feedback from drop down only.">
      <formula1>"G,U,L,NR,GU,UL,GL,GUL,LNR,ULNR,None"</formula1>
    </dataValidation>
    <dataValidation type="list" xr:uid="{389DB977-4366-4F85-BCFB-BF422FB8D31A}" sqref="F25" showErrorMessage="1" errorTitle="An invalid feedback was entered" error="Please choose feedback from drop down only.">
      <formula1>"G,U,L,NR,GU,UL,GL,GUL,LNR,ULNR,None"</formula1>
    </dataValidation>
    <dataValidation type="list" xr:uid="{928991B7-14D6-4F67-B5DB-ABAAE9DF39C2}" sqref="G25" showErrorMessage="1" errorTitle="An invalid feedback was entered" error="Please choose feedback from drop down only.">
      <formula1>"G,U,L,NR,GU,UL,GL,GUL,LNR,ULNR,None"</formula1>
    </dataValidation>
    <dataValidation type="list" xr:uid="{C260FE54-E7DC-4FCC-8D30-0E82FFAC15D0}" sqref="H25" showErrorMessage="1" errorTitle="An invalid feedback was entered" error="Please choose feedback from drop down only.">
      <formula1>"G,U,L,NR,GU,UL,GL,GUL,LNR,ULNR,None"</formula1>
    </dataValidation>
    <dataValidation type="list" xr:uid="{52A588AC-6B16-4916-BCF9-311E184BECB3}" sqref="I25" showErrorMessage="1" errorTitle="An invalid feedback was entered" error="Please choose feedback from drop down only.">
      <formula1>"G,U,L,NR,GU,UL,GL,GUL,LNR,ULNR,None"</formula1>
    </dataValidation>
    <dataValidation type="list" xr:uid="{6D6A33B5-D5EC-4626-9F0B-D5D8826C5AA7}" sqref="J25" showErrorMessage="1" errorTitle="An invalid feedback was entered" error="Please choose feedback from drop down only.">
      <formula1>"G,U,L,NR,GU,UL,GL,GUL,LNR,ULNR,None"</formula1>
    </dataValidation>
    <dataValidation type="list" xr:uid="{68AF4308-C88D-493B-A016-1EF33A2AD414}" sqref="K25" showErrorMessage="1" errorTitle="An invalid feedback was entered" error="Please choose feedback from drop down only.">
      <formula1>"G,U,L,NR,GU,UL,GL,GUL,LNR,ULNR,None"</formula1>
    </dataValidation>
    <dataValidation type="list" xr:uid="{9EA28C39-0A36-4A11-8E45-D0C9D8B3EDB8}" sqref="L25" showErrorMessage="1" errorTitle="An invalid feedback was entered" error="Please choose feedback from drop down only.">
      <formula1>"G,U,L,NR,GU,UL,GL,GUL,LNR,ULNR,None"</formula1>
    </dataValidation>
    <dataValidation type="list" xr:uid="{03996BE3-F860-46E8-87BE-0CB5D0136120}" sqref="M25" showErrorMessage="1" errorTitle="An invalid feedback was entered" error="Please choose feedback from drop down only.">
      <formula1>"G,U,L,NR,GU,UL,GL,GUL,LNR,ULNR,None"</formula1>
    </dataValidation>
    <dataValidation type="list" xr:uid="{D5994207-9FD7-4A07-BB79-A1507DF7098C}" sqref="N25" showErrorMessage="1" errorTitle="An invalid feedback was entered" error="Please choose feedback from drop down only.">
      <formula1>"G,U,L,NR,GU,UL,GL,GUL,LNR,ULNR,None"</formula1>
    </dataValidation>
    <dataValidation type="list" xr:uid="{1C25D140-81D4-4CC5-8E9E-438ED7B773AF}" sqref="O25" showErrorMessage="1" errorTitle="An invalid feedback was entered" error="Please choose feedback from drop down only.">
      <formula1>"G,U,L,NR,GU,UL,GL,GUL,LNR,ULNR,None"</formula1>
    </dataValidation>
    <dataValidation type="list" xr:uid="{3B42BDE7-5CB5-46FA-899F-95874294E708}" sqref="P25" showErrorMessage="1" errorTitle="An invalid feedback was entered" error="Please choose feedback from drop down only.">
      <formula1>"G,U,L,NR,GU,UL,GL,GUL,LNR,ULNR,None"</formula1>
    </dataValidation>
    <dataValidation type="list" xr:uid="{DB4974F7-F314-4679-BAFB-D22474CA1582}" sqref="Q25" showErrorMessage="1" errorTitle="An invalid feedback was entered" error="Please choose feedback from drop down only.">
      <formula1>"G,U,L,NR,GU,UL,GL,GUL,LNR,ULNR,None"</formula1>
    </dataValidation>
    <dataValidation type="list" xr:uid="{3FCCAFE7-80FF-4FF8-9C46-714B6F3F695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CDBBD0-52FD-409F-9A21-D2A9FCB9EE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2512CE-D92A-4186-AC15-3BEBD99CE32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528E8-E911-4FE0-86F9-E5A0F403EBE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CD17A7-1836-487E-8548-1D654A7D81A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153AD3-481C-4D77-8438-E927F3C3D9D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92C3FB-99C0-441D-815B-47875369A18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D98668-370A-4828-9C62-704125BC6CF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CD8F41-A550-4DF3-B168-790826FE884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6A9313-D325-45E0-B510-49AD8FC58C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2C405A-76C3-4FCF-A820-FFE380E52C3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30BBD0-F53A-446E-93F0-725040932F6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B2A76B-951A-43CE-8348-CD009D7A13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AF79BB-71E1-46E5-948A-0A2D4D57581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67D404-4E30-4550-8FD9-99B851DF384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4153DC-494E-4B90-A7BA-3F649BB3E86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0DC1492-9E7C-424A-BFD4-BE850BCDAB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D29E53F-3D54-4421-9982-23C76CC6EAE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22AC652-08A6-404C-B898-641388A433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FFA27A-F0BF-4F76-BF14-07374E6FA12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A0574F8-CD16-4884-B50A-9317080B9D9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3E4458E-93DF-4E82-8574-8CB474AD38D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11E67E1-DA91-49D7-ADB9-EFB88B29ADC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C0D7ECC-088F-4AE3-9EDC-9554CF78240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D15017-0618-445F-AE15-36C75FEE19F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86FF32D-2982-4F51-898F-12BCC791D98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0BA0930-4D90-41C7-858B-1FCCE64CEB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6F820FF-3861-42BF-A526-0CD3C25C954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B23E32-61F8-40C1-BC79-D087E29D623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1D32B8B-DC87-41E9-95F6-005937D1AC4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F27FFBB-4D66-4D62-BE33-9FAFEE2B18B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0B8B35E-B429-44BE-A0DA-CCC4CA3003F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6F1A0F0-4714-48E8-ADFC-85EDC954D79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33EC8E0-1B70-4F00-BF82-8BE360393F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59751CB-FA6C-4181-BA72-C6419B8C1C0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5CBF107-C97E-4B60-A119-466E4CF3E10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8A79765-FE77-4005-8A69-13F01C7A752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9B49869-0E50-4847-84B5-80D00D475F3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6900F9D-2F19-47CF-A551-2B6F545832C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9791A9B-BC98-4EE1-91EE-71998613EE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9476394-E7E5-4219-BFF3-91C92D42E78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E15B73C-46C3-431E-AF74-86FD5265D40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81589A-AB0A-48A5-AA1F-EFF060D6761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6F7DACB-F3A1-4471-9CE9-80D677444E7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1A35BD1-90C4-4699-B8A2-4D9C7D22756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1051CD8-C74E-4C5C-ADF1-4D098B92B9D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69AFC34-B4EA-4D91-889F-F6063D30F0B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BDEC7F7-6082-4B86-A622-A4154E49CE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F6EC2D-D2AA-4A3B-9D80-2F1E3CA06ED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31C93D-3D67-4543-A63F-1E29508B93E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562FE64-0062-43D9-8E4C-753CBF789AD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5CA351D-8A87-487B-A7A2-F7844B76338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A10700-CB35-4628-830E-C88318CD00E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99E512A-D7D1-4C34-9862-AD1E9B41E8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381D16B-525B-4FFF-96DD-2611001046C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1070B5-497E-4900-A57D-76B7E462965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B84CD2-A013-43F7-8001-B7744C53065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B612B77-92B9-4D46-B700-2E24288D2F7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DCBBFD-7876-4737-ADA9-4A9D79FAB9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D5215DF-7F66-4FB2-9C65-A1B2BA07D06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F45CE2A-960C-406C-8E3A-88914D1F83C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06FE754-A379-4170-B076-716D7E8034D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B1D92D6-E8CD-4D51-9CC0-6CBC1D6D397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310C21-61B8-44DC-851B-AB5CA837062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DD27BD6-2B32-46B1-9DCE-C6740B25C7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EC44B5-DB85-41A2-A4CC-0870ABCCC68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E4D0FFC-AEFA-486A-B435-38BDF94BA57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4738739-6C97-442A-9E4D-D64852B785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9CA461D-B272-4164-8158-F90929D398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51EC3D1-9C2C-4F14-AD0D-605A0D66A0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32CB9B6-6122-4DEE-811F-8B166151666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8AC9E22-1A1B-4338-9566-1AE4BE8ECD8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13FDBE2-503A-469B-8156-6B5B6C4553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BEA25AF-946B-4F10-B57A-37D8D74B320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D14BF41-1820-4E4F-9A86-1B352E3CFCA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5238BF-5A8F-4AA8-AC20-07592082A311}" sqref="C2" showErrorMessage="1" errorTitle="An invalid feedback was entered" error="Please choose feedback from drop down only.">
      <formula1>"1,2,3"</formula1>
    </dataValidation>
    <dataValidation type="list" xr:uid="{FED34148-5761-483C-80E4-C9A30FA4B31F}" sqref="D2" showErrorMessage="1" errorTitle="An invalid feedback was entered" error="Please choose feedback from drop down only.">
      <formula1>"1,2,3"</formula1>
    </dataValidation>
    <dataValidation type="list" xr:uid="{E05BDCC8-CCDE-4A80-88CC-8663BE95D4B0}" sqref="E2" showErrorMessage="1" errorTitle="An invalid feedback was entered" error="Please choose feedback from drop down only.">
      <formula1>"1,2,3"</formula1>
    </dataValidation>
    <dataValidation type="list" xr:uid="{A0830EE9-C95D-4FDD-B339-E6209A6409E0}" sqref="F2" showErrorMessage="1" errorTitle="An invalid feedback was entered" error="Please choose feedback from drop down only.">
      <formula1>"1,2,3"</formula1>
    </dataValidation>
    <dataValidation type="list" xr:uid="{F3FF2BF2-5B70-4558-A1EF-87BCB4CAB130}" sqref="G2" showErrorMessage="1" errorTitle="An invalid feedback was entered" error="Please choose feedback from drop down only.">
      <formula1>"1,2,3"</formula1>
    </dataValidation>
    <dataValidation type="list" xr:uid="{19008CF6-A623-43F5-B07D-90DEA7625885}" sqref="H2" showErrorMessage="1" errorTitle="An invalid feedback was entered" error="Please choose feedback from drop down only.">
      <formula1>"1,2,3"</formula1>
    </dataValidation>
    <dataValidation type="list" xr:uid="{395B705D-5BA6-454E-BB38-92EAE0F6EF66}" sqref="I2" showErrorMessage="1" errorTitle="An invalid feedback was entered" error="Please choose feedback from drop down only.">
      <formula1>"1,2,3"</formula1>
    </dataValidation>
    <dataValidation type="list" xr:uid="{22F6878F-F090-4411-8A05-A76E72C5BC18}" sqref="J2" showErrorMessage="1" errorTitle="An invalid feedback was entered" error="Please choose feedback from drop down only.">
      <formula1>"1,2,3"</formula1>
    </dataValidation>
    <dataValidation type="list" xr:uid="{59FDBAC2-E440-4B75-AC6C-3EBB3A25F29F}" sqref="K2" showErrorMessage="1" errorTitle="An invalid feedback was entered" error="Please choose feedback from drop down only.">
      <formula1>"1,2,3"</formula1>
    </dataValidation>
    <dataValidation type="list" xr:uid="{D2071409-F394-467D-97C0-8FB59F5C5E74}" sqref="L2" showErrorMessage="1" errorTitle="An invalid feedback was entered" error="Please choose feedback from drop down only.">
      <formula1>"1,2,3"</formula1>
    </dataValidation>
    <dataValidation type="list" xr:uid="{CA4B2F32-AF05-4736-936B-2A6CCB3A4A12}" sqref="M2" showErrorMessage="1" errorTitle="An invalid feedback was entered" error="Please choose feedback from drop down only.">
      <formula1>"1,2,3"</formula1>
    </dataValidation>
    <dataValidation type="list" xr:uid="{9D586094-C5DC-4071-AE5A-77FA0BA8F136}" sqref="N2" showErrorMessage="1" errorTitle="An invalid feedback was entered" error="Please choose feedback from drop down only.">
      <formula1>"1,2,3"</formula1>
    </dataValidation>
    <dataValidation type="list" xr:uid="{61391AAC-F1D9-497A-B139-0B98B7053960}" sqref="O2" showErrorMessage="1" errorTitle="An invalid feedback was entered" error="Please choose feedback from drop down only.">
      <formula1>"1,2,3"</formula1>
    </dataValidation>
    <dataValidation type="list" xr:uid="{44817DAA-88EE-4938-8BE4-084CB29EA04C}" sqref="P2" showErrorMessage="1" errorTitle="An invalid feedback was entered" error="Please choose feedback from drop down only.">
      <formula1>"1,2,3"</formula1>
    </dataValidation>
    <dataValidation type="list" xr:uid="{AF780B61-2A3D-460E-9AC0-872CF52C41DA}" sqref="Q2" showErrorMessage="1" errorTitle="An invalid feedback was entered" error="Please choose feedback from drop down only.">
      <formula1>"1,2,3"</formula1>
    </dataValidation>
    <dataValidation type="list" xr:uid="{1F215ACF-862C-45BA-98C1-82E79F1EC1E2}" sqref="C17" showErrorMessage="1" errorTitle="An invalid feedback was entered" error="Please choose feedback from drop down only.">
      <formula1>"1-2,3-4,5-6,7-8,9-10,N/A"</formula1>
    </dataValidation>
    <dataValidation type="list" xr:uid="{CC59C4C6-A3CE-423C-B846-F7CD249E7A25}" sqref="D17" showErrorMessage="1" errorTitle="An invalid feedback was entered" error="Please choose feedback from drop down only.">
      <formula1>"1-2,3-4,5-6,7-8,9-10,N/A"</formula1>
    </dataValidation>
    <dataValidation type="list" xr:uid="{C22DADF5-A722-4662-AC06-9FF1FCCB2BB3}" sqref="E17" showErrorMessage="1" errorTitle="An invalid feedback was entered" error="Please choose feedback from drop down only.">
      <formula1>"1-2,3-4,5-6,7-8,9-10,N/A"</formula1>
    </dataValidation>
    <dataValidation type="list" xr:uid="{95F11FAE-D308-4066-BED8-E9325C02D46C}" sqref="F17" showErrorMessage="1" errorTitle="An invalid feedback was entered" error="Please choose feedback from drop down only.">
      <formula1>"1-2,3-4,5-6,7-8,9-10,N/A"</formula1>
    </dataValidation>
    <dataValidation type="list" xr:uid="{CBF82EA4-20A0-4DE2-86C4-6EF6DDD9751E}" sqref="G17" showErrorMessage="1" errorTitle="An invalid feedback was entered" error="Please choose feedback from drop down only.">
      <formula1>"1-2,3-4,5-6,7-8,9-10,N/A"</formula1>
    </dataValidation>
    <dataValidation type="list" xr:uid="{4E7D3D2D-4E7A-449D-87CA-E8F398F6E7DA}" sqref="H17" showErrorMessage="1" errorTitle="An invalid feedback was entered" error="Please choose feedback from drop down only.">
      <formula1>"1-2,3-4,5-6,7-8,9-10,N/A"</formula1>
    </dataValidation>
    <dataValidation type="list" xr:uid="{1042F66A-4037-4B22-ABD7-4153FFDD19AF}" sqref="I17" showErrorMessage="1" errorTitle="An invalid feedback was entered" error="Please choose feedback from drop down only.">
      <formula1>"1-2,3-4,5-6,7-8,9-10,N/A"</formula1>
    </dataValidation>
    <dataValidation type="list" xr:uid="{96B1F4F8-C5D7-4912-9386-497F4CB35B82}" sqref="J17" showErrorMessage="1" errorTitle="An invalid feedback was entered" error="Please choose feedback from drop down only.">
      <formula1>"1-2,3-4,5-6,7-8,9-10,N/A"</formula1>
    </dataValidation>
    <dataValidation type="list" xr:uid="{9AE39D47-98AF-4318-B3BE-E2A225D7DB81}" sqref="K17" showErrorMessage="1" errorTitle="An invalid feedback was entered" error="Please choose feedback from drop down only.">
      <formula1>"1-2,3-4,5-6,7-8,9-10,N/A"</formula1>
    </dataValidation>
    <dataValidation type="list" xr:uid="{768C435E-6E65-4D15-85E7-664A182C711E}" sqref="L17" showErrorMessage="1" errorTitle="An invalid feedback was entered" error="Please choose feedback from drop down only.">
      <formula1>"1-2,3-4,5-6,7-8,9-10,N/A"</formula1>
    </dataValidation>
    <dataValidation type="list" xr:uid="{E78A1F7E-C51D-4BD9-B5BE-CCCC2D46FEED}" sqref="M17" showErrorMessage="1" errorTitle="An invalid feedback was entered" error="Please choose feedback from drop down only.">
      <formula1>"1-2,3-4,5-6,7-8,9-10,N/A"</formula1>
    </dataValidation>
    <dataValidation type="list" xr:uid="{B83F991D-B543-4F12-84BE-CB2CEC256222}" sqref="N17" showErrorMessage="1" errorTitle="An invalid feedback was entered" error="Please choose feedback from drop down only.">
      <formula1>"1-2,3-4,5-6,7-8,9-10,N/A"</formula1>
    </dataValidation>
    <dataValidation type="list" xr:uid="{A4AE7B9C-5C62-4E11-901C-69141C414D7B}" sqref="O17" showErrorMessage="1" errorTitle="An invalid feedback was entered" error="Please choose feedback from drop down only.">
      <formula1>"1-2,3-4,5-6,7-8,9-10,N/A"</formula1>
    </dataValidation>
    <dataValidation type="list" xr:uid="{6D035D52-099F-4C37-85F4-99BE763FCCB0}" sqref="P17" showErrorMessage="1" errorTitle="An invalid feedback was entered" error="Please choose feedback from drop down only.">
      <formula1>"1-2,3-4,5-6,7-8,9-10,N/A"</formula1>
    </dataValidation>
    <dataValidation type="list" xr:uid="{94C2E038-D11A-40DB-A02F-F8112FFD1B13}" sqref="Q17" showErrorMessage="1" errorTitle="An invalid feedback was entered" error="Please choose feedback from drop down only.">
      <formula1>"1-2,3-4,5-6,7-8,9-10,N/A"</formula1>
    </dataValidation>
    <dataValidation type="list" xr:uid="{5D16D77F-EF75-4F74-962E-D8698942A79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981447A-9417-4A89-A16D-01F85276BDC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0087275-B679-4DA3-B68E-17119444054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BD56ED4-D45D-4F18-AD51-206B14050C3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0BF48F-C9C1-405C-B9FA-06482D767F9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1387D61-E3FA-4818-82BA-730FAA18AA0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0E2A68F-5005-42AF-BDA2-9F88ACAA89C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C57225B-E3F2-4EDE-B098-BB571292C5E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16E3FA7-6532-47E0-BFD5-D4ABC5B241F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99C903-7F53-4D9C-8D68-42B8E1149C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CCE3B4D-6413-4988-B8EE-97432378EC1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0BAFE22-FC24-46E9-8D06-608B37435A0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F3E9EF3-F079-40AA-AED2-55E1426AE52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2DCB3B0-C08F-4B77-83F8-48A9CC35625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4952479-ED3C-46E3-810E-54291868048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1FE7F70-F237-4D77-B062-848C4D3FA664}" sqref="C23" showErrorMessage="1" errorTitle="An invalid feedback was entered" error="Please choose feedback from drop down only.">
      <formula1>"Yetel,Bulsatcom,A1,Yetel&amp;A1,N/A"</formula1>
    </dataValidation>
    <dataValidation type="list" xr:uid="{55E5F184-C030-4CBE-893D-FA7C1571D9BC}" sqref="D23" showErrorMessage="1" errorTitle="An invalid feedback was entered" error="Please choose feedback from drop down only.">
      <formula1>"Yetel,Bulsatcom,A1,Yetel&amp;A1,N/A"</formula1>
    </dataValidation>
    <dataValidation type="list" xr:uid="{2E42ABCE-D6D8-4CC9-BFD5-BD1AF215CA28}" sqref="E23" showErrorMessage="1" errorTitle="An invalid feedback was entered" error="Please choose feedback from drop down only.">
      <formula1>"Yetel,Bulsatcom,A1,Yetel&amp;A1,N/A"</formula1>
    </dataValidation>
    <dataValidation type="list" xr:uid="{4B5AEDEF-D175-49F7-91C9-BFABF5EB7EF4}" sqref="F23" showErrorMessage="1" errorTitle="An invalid feedback was entered" error="Please choose feedback from drop down only.">
      <formula1>"Yetel,Bulsatcom,A1,Yetel&amp;A1,N/A"</formula1>
    </dataValidation>
    <dataValidation type="list" xr:uid="{F56615BC-88F3-4992-9C07-3E2A53642172}" sqref="G23" showErrorMessage="1" errorTitle="An invalid feedback was entered" error="Please choose feedback from drop down only.">
      <formula1>"Yetel,Bulsatcom,A1,Yetel&amp;A1,N/A"</formula1>
    </dataValidation>
    <dataValidation type="list" xr:uid="{E8E0ACAD-8EC6-4721-9A40-50CA26D749FD}" sqref="H23" showErrorMessage="1" errorTitle="An invalid feedback was entered" error="Please choose feedback from drop down only.">
      <formula1>"Yetel,Bulsatcom,A1,Yetel&amp;A1,N/A"</formula1>
    </dataValidation>
    <dataValidation type="list" xr:uid="{20BDD355-50D3-422E-84A9-6F357239D45A}" sqref="I23" showErrorMessage="1" errorTitle="An invalid feedback was entered" error="Please choose feedback from drop down only.">
      <formula1>"Yetel,Bulsatcom,A1,Yetel&amp;A1,N/A"</formula1>
    </dataValidation>
    <dataValidation type="list" xr:uid="{2133DA52-91AD-4107-8FDF-ED6FDAEF8BBC}" sqref="J23" showErrorMessage="1" errorTitle="An invalid feedback was entered" error="Please choose feedback from drop down only.">
      <formula1>"Yetel,Bulsatcom,A1,Yetel&amp;A1,N/A"</formula1>
    </dataValidation>
    <dataValidation type="list" xr:uid="{43B91576-BBA5-4FD9-8C5F-FC819958BBBC}" sqref="K23" showErrorMessage="1" errorTitle="An invalid feedback was entered" error="Please choose feedback from drop down only.">
      <formula1>"Yetel,Bulsatcom,A1,Yetel&amp;A1,N/A"</formula1>
    </dataValidation>
    <dataValidation type="list" xr:uid="{98E5D2E9-31AF-4E7C-A24E-C9D67085B6CD}" sqref="L23" showErrorMessage="1" errorTitle="An invalid feedback was entered" error="Please choose feedback from drop down only.">
      <formula1>"Yetel,Bulsatcom,A1,Yetel&amp;A1,N/A"</formula1>
    </dataValidation>
    <dataValidation type="list" xr:uid="{39794EB3-895A-4CBE-8FB4-45F07FF3874E}" sqref="M23" showErrorMessage="1" errorTitle="An invalid feedback was entered" error="Please choose feedback from drop down only.">
      <formula1>"Yetel,Bulsatcom,A1,Yetel&amp;A1,N/A"</formula1>
    </dataValidation>
    <dataValidation type="list" xr:uid="{58962B78-F190-445C-B9BF-15BC87EE0271}" sqref="N23" showErrorMessage="1" errorTitle="An invalid feedback was entered" error="Please choose feedback from drop down only.">
      <formula1>"Yetel,Bulsatcom,A1,Yetel&amp;A1,N/A"</formula1>
    </dataValidation>
    <dataValidation type="list" xr:uid="{1D5669FB-160F-4114-815E-DC77D1C6AF4C}" sqref="O23" showErrorMessage="1" errorTitle="An invalid feedback was entered" error="Please choose feedback from drop down only.">
      <formula1>"Yetel,Bulsatcom,A1,Yetel&amp;A1,N/A"</formula1>
    </dataValidation>
    <dataValidation type="list" xr:uid="{19E3921D-25BC-42EE-889D-21694B966D5F}" sqref="P23" showErrorMessage="1" errorTitle="An invalid feedback was entered" error="Please choose feedback from drop down only.">
      <formula1>"Yetel,Bulsatcom,A1,Yetel&amp;A1,N/A"</formula1>
    </dataValidation>
    <dataValidation type="list" xr:uid="{056C8AB8-7E38-43C0-9162-A36FBBFC0CF3}" sqref="Q23" showErrorMessage="1" errorTitle="An invalid feedback was entered" error="Please choose feedback from drop down only.">
      <formula1>"Yetel,Bulsatcom,A1,Yetel&amp;A1,N/A"</formula1>
    </dataValidation>
    <dataValidation type="list" xr:uid="{69A4DD02-F4D0-43F9-ADE0-8BF517DDD962}" sqref="C31" showErrorMessage="1" errorTitle="An invalid feedback was entered" error="Please choose feedback from drop down only.">
      <formula1>"1/2,5/4,7/8,RRU TOP JUMPER,N/A"</formula1>
    </dataValidation>
    <dataValidation type="list" xr:uid="{EEC35A98-4131-40E8-8C42-90B5A848B5EF}" sqref="D31" showErrorMessage="1" errorTitle="An invalid feedback was entered" error="Please choose feedback from drop down only.">
      <formula1>"1/2,5/4,7/8,RRU TOP JUMPER,N/A"</formula1>
    </dataValidation>
    <dataValidation type="list" xr:uid="{D3FFB428-177A-4A22-A0E4-1B17F2DCCAD2}" sqref="E31" showErrorMessage="1" errorTitle="An invalid feedback was entered" error="Please choose feedback from drop down only.">
      <formula1>"1/2,5/4,7/8,RRU TOP JUMPER,N/A"</formula1>
    </dataValidation>
    <dataValidation type="list" xr:uid="{58858EDC-6F27-4560-B469-94193AE9F6AA}" sqref="F31" showErrorMessage="1" errorTitle="An invalid feedback was entered" error="Please choose feedback from drop down only.">
      <formula1>"1/2,5/4,7/8,RRU TOP JUMPER,N/A"</formula1>
    </dataValidation>
    <dataValidation type="list" xr:uid="{3CD93017-E60E-4073-AE03-749E4E8A5D73}" sqref="G31" showErrorMessage="1" errorTitle="An invalid feedback was entered" error="Please choose feedback from drop down only.">
      <formula1>"1/2,5/4,7/8,RRU TOP JUMPER,N/A"</formula1>
    </dataValidation>
    <dataValidation type="list" xr:uid="{17329052-9A07-4103-B459-26249958130D}" sqref="H31" showErrorMessage="1" errorTitle="An invalid feedback was entered" error="Please choose feedback from drop down only.">
      <formula1>"1/2,5/4,7/8,RRU TOP JUMPER,N/A"</formula1>
    </dataValidation>
    <dataValidation type="list" xr:uid="{52C40E6B-4ED1-42E2-8675-F3A6BAA00322}" sqref="I31" showErrorMessage="1" errorTitle="An invalid feedback was entered" error="Please choose feedback from drop down only.">
      <formula1>"1/2,5/4,7/8,RRU TOP JUMPER,N/A"</formula1>
    </dataValidation>
    <dataValidation type="list" xr:uid="{056FE947-6371-46BC-9398-D241F7AAEA2C}" sqref="J31" showErrorMessage="1" errorTitle="An invalid feedback was entered" error="Please choose feedback from drop down only.">
      <formula1>"1/2,5/4,7/8,RRU TOP JUMPER,N/A"</formula1>
    </dataValidation>
    <dataValidation type="list" xr:uid="{E56BA84E-E574-49A0-B3C7-6D8D32F231A4}" sqref="K31" showErrorMessage="1" errorTitle="An invalid feedback was entered" error="Please choose feedback from drop down only.">
      <formula1>"1/2,5/4,7/8,RRU TOP JUMPER,N/A"</formula1>
    </dataValidation>
    <dataValidation type="list" xr:uid="{F4DEC892-55BB-43FA-A1BE-8851048CFA3E}" sqref="L31" showErrorMessage="1" errorTitle="An invalid feedback was entered" error="Please choose feedback from drop down only.">
      <formula1>"1/2,5/4,7/8,RRU TOP JUMPER,N/A"</formula1>
    </dataValidation>
    <dataValidation type="list" xr:uid="{37FC4ABC-7F0E-419C-B178-98A811C66EA4}" sqref="M31" showErrorMessage="1" errorTitle="An invalid feedback was entered" error="Please choose feedback from drop down only.">
      <formula1>"1/2,5/4,7/8,RRU TOP JUMPER,N/A"</formula1>
    </dataValidation>
    <dataValidation type="list" xr:uid="{A2973141-320E-4B93-A618-333668BEEA17}" sqref="N31" showErrorMessage="1" errorTitle="An invalid feedback was entered" error="Please choose feedback from drop down only.">
      <formula1>"1/2,5/4,7/8,RRU TOP JUMPER,N/A"</formula1>
    </dataValidation>
    <dataValidation type="list" xr:uid="{3D47570D-DAF0-4BBD-8E04-F4C15F54660B}" sqref="O31" showErrorMessage="1" errorTitle="An invalid feedback was entered" error="Please choose feedback from drop down only.">
      <formula1>"1/2,5/4,7/8,RRU TOP JUMPER,N/A"</formula1>
    </dataValidation>
    <dataValidation type="list" xr:uid="{AC035F13-1FF1-4AB5-94AA-7E7F807BA179}" sqref="P31" showErrorMessage="1" errorTitle="An invalid feedback was entered" error="Please choose feedback from drop down only.">
      <formula1>"1/2,5/4,7/8,RRU TOP JUMPER,N/A"</formula1>
    </dataValidation>
    <dataValidation type="list" xr:uid="{02E7EAB6-651E-4B1B-97C1-7F115EB1BB51}" sqref="Q31" showErrorMessage="1" errorTitle="An invalid feedback was entered" error="Please choose feedback from drop down only.">
      <formula1>"1/2,5/4,7/8,RRU TOP JUMPER,N/A"</formula1>
    </dataValidation>
    <dataValidation type="list" xr:uid="{DC84D11C-08E3-4408-99C2-91B947DE0A7E}" sqref="C4" showErrorMessage="1" errorTitle="An invalid feedback was entered" error="Please choose feedback from drop down only.">
      <formula1>"1,2,3,4,5,6,N/A"</formula1>
    </dataValidation>
    <dataValidation type="list" xr:uid="{E84E004F-299E-4C3E-84F7-6CC40944F6E7}" sqref="D4" showErrorMessage="1" errorTitle="An invalid feedback was entered" error="Please choose feedback from drop down only.">
      <formula1>"1,2,3,4,5,6,N/A"</formula1>
    </dataValidation>
    <dataValidation type="list" xr:uid="{17182F55-862D-4CB8-987B-0D9AB96DEAD3}" sqref="E4" showErrorMessage="1" errorTitle="An invalid feedback was entered" error="Please choose feedback from drop down only.">
      <formula1>"1,2,3,4,5,6,N/A"</formula1>
    </dataValidation>
    <dataValidation type="list" xr:uid="{9560FAED-425A-44DC-8862-B5F69696DBF5}" sqref="F4" showErrorMessage="1" errorTitle="An invalid feedback was entered" error="Please choose feedback from drop down only.">
      <formula1>"1,2,3,4,5,6,N/A"</formula1>
    </dataValidation>
    <dataValidation type="list" xr:uid="{D3F660BF-5EA0-4376-9B5F-CA1508CE091F}" sqref="G4" showErrorMessage="1" errorTitle="An invalid feedback was entered" error="Please choose feedback from drop down only.">
      <formula1>"1,2,3,4,5,6,N/A"</formula1>
    </dataValidation>
    <dataValidation type="list" xr:uid="{F1DA43D1-CD71-4B9B-8906-2BA98B301808}" sqref="H4" showErrorMessage="1" errorTitle="An invalid feedback was entered" error="Please choose feedback from drop down only.">
      <formula1>"1,2,3,4,5,6,N/A"</formula1>
    </dataValidation>
    <dataValidation type="list" xr:uid="{ACF502A9-0365-4042-B015-FCFE867BACC1}" sqref="I4" showErrorMessage="1" errorTitle="An invalid feedback was entered" error="Please choose feedback from drop down only.">
      <formula1>"1,2,3,4,5,6,N/A"</formula1>
    </dataValidation>
    <dataValidation type="list" xr:uid="{4C83B8DF-5498-4628-BB62-F797F051011D}" sqref="J4" showErrorMessage="1" errorTitle="An invalid feedback was entered" error="Please choose feedback from drop down only.">
      <formula1>"1,2,3,4,5,6,N/A"</formula1>
    </dataValidation>
    <dataValidation type="list" xr:uid="{258791C0-189B-4E04-9E98-E4833FC93F0A}" sqref="K4" showErrorMessage="1" errorTitle="An invalid feedback was entered" error="Please choose feedback from drop down only.">
      <formula1>"1,2,3,4,5,6,N/A"</formula1>
    </dataValidation>
    <dataValidation type="list" xr:uid="{76CD5FB7-F040-4225-815B-CA5F1A3B10E4}" sqref="L4" showErrorMessage="1" errorTitle="An invalid feedback was entered" error="Please choose feedback from drop down only.">
      <formula1>"1,2,3,4,5,6,N/A"</formula1>
    </dataValidation>
    <dataValidation type="list" xr:uid="{AA3AEA6D-20BC-4A56-9C33-AB7C5F3349E3}" sqref="M4" showErrorMessage="1" errorTitle="An invalid feedback was entered" error="Please choose feedback from drop down only.">
      <formula1>"1,2,3,4,5,6,N/A"</formula1>
    </dataValidation>
    <dataValidation type="list" xr:uid="{CE234EAE-A1CF-46BE-BBAB-D71F70A26223}" sqref="N4" showErrorMessage="1" errorTitle="An invalid feedback was entered" error="Please choose feedback from drop down only.">
      <formula1>"1,2,3,4,5,6,N/A"</formula1>
    </dataValidation>
    <dataValidation type="list" xr:uid="{D81740BC-B6F9-41CD-A093-4457CA3F6B75}" sqref="O4" showErrorMessage="1" errorTitle="An invalid feedback was entered" error="Please choose feedback from drop down only.">
      <formula1>"1,2,3,4,5,6,N/A"</formula1>
    </dataValidation>
    <dataValidation type="list" xr:uid="{E559C0FB-47EE-431A-98C7-AB0FFA8423EB}" sqref="P4" showErrorMessage="1" errorTitle="An invalid feedback was entered" error="Please choose feedback from drop down only.">
      <formula1>"1,2,3,4,5,6,N/A"</formula1>
    </dataValidation>
    <dataValidation type="list" xr:uid="{D413DFC6-C887-4B77-BC33-18BAB43BD389}" sqref="Q4" showErrorMessage="1" errorTitle="An invalid feedback was entered" error="Please choose feedback from drop down only.">
      <formula1>"1,2,3,4,5,6,N/A"</formula1>
    </dataValidation>
    <dataValidation type="list" xr:uid="{4A57C260-DD61-4EC9-AF57-BF245C45394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5CD00D-D457-4595-9BFB-81CC2E0BAEE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6AE3EE-88AE-4699-9C90-4307E93CE57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04770F-5819-416E-98C4-3A27A8969F4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66A12D-5272-4AF1-BDA5-3F81BD09399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F7F653-958D-431A-BD70-A57B2C5C1F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19D4E3-BDF6-4CA7-AA74-C5AFFC72EE2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88D45D-7F4C-48CB-BCB0-08087DF170E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C04FB1-B0A2-4BFD-8FA0-F7D7592C18D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D92971-4B37-475A-A47E-3F990685479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4C138-1DAC-40D6-9721-69D8251A4B7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F6D982-FBBA-4E97-96ED-A75A05664B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1D741D-8076-4C20-BA7F-A911216055F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0CFF4B-8178-4883-A783-0980667BEE7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745D4-6E76-4B2D-AEB5-B74D040E8BC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A0F807-04EC-46DE-B79F-2F0FFFE6DB7F}" sqref="C28" showErrorMessage="1" errorTitle="An invalid feedback was entered" error="Please choose feedback from drop down only.">
      <formula1>"Yes,No,FlexRET"</formula1>
    </dataValidation>
    <dataValidation type="list" xr:uid="{F00CC5D7-2DBA-47FE-92FD-7EC6A785A417}" sqref="D28" showErrorMessage="1" errorTitle="An invalid feedback was entered" error="Please choose feedback from drop down only.">
      <formula1>"Yes,No,FlexRET"</formula1>
    </dataValidation>
    <dataValidation type="list" xr:uid="{4D236456-20A0-4FB8-A861-430B0485C12B}" sqref="E28" showErrorMessage="1" errorTitle="An invalid feedback was entered" error="Please choose feedback from drop down only.">
      <formula1>"Yes,No,FlexRET"</formula1>
    </dataValidation>
    <dataValidation type="list" xr:uid="{F4C5CD41-F068-4FCA-8451-886D25F55997}" sqref="F28" showErrorMessage="1" errorTitle="An invalid feedback was entered" error="Please choose feedback from drop down only.">
      <formula1>"Yes,No,FlexRET"</formula1>
    </dataValidation>
    <dataValidation type="list" xr:uid="{E164D127-9296-4567-9D45-5CEE5E2DF67B}" sqref="G28" showErrorMessage="1" errorTitle="An invalid feedback was entered" error="Please choose feedback from drop down only.">
      <formula1>"Yes,No,FlexRET"</formula1>
    </dataValidation>
    <dataValidation type="list" xr:uid="{5CF54A60-001C-46C5-80CB-1CE736655BF5}" sqref="H28" showErrorMessage="1" errorTitle="An invalid feedback was entered" error="Please choose feedback from drop down only.">
      <formula1>"Yes,No,FlexRET"</formula1>
    </dataValidation>
    <dataValidation type="list" xr:uid="{9CD789E8-EFBC-45B7-A93D-5FCDE4E3052D}" sqref="I28" showErrorMessage="1" errorTitle="An invalid feedback was entered" error="Please choose feedback from drop down only.">
      <formula1>"Yes,No,FlexRET"</formula1>
    </dataValidation>
    <dataValidation type="list" xr:uid="{ABC4C4C1-266B-4DD9-9873-8C28147A3EC8}" sqref="J28" showErrorMessage="1" errorTitle="An invalid feedback was entered" error="Please choose feedback from drop down only.">
      <formula1>"Yes,No,FlexRET"</formula1>
    </dataValidation>
    <dataValidation type="list" xr:uid="{4CF8B9A0-2B62-46AA-BF73-BE9FBEB11567}" sqref="K28" showErrorMessage="1" errorTitle="An invalid feedback was entered" error="Please choose feedback from drop down only.">
      <formula1>"Yes,No,FlexRET"</formula1>
    </dataValidation>
    <dataValidation type="list" xr:uid="{531A53C8-24CD-4D13-B669-C2B7A84AE548}" sqref="L28" showErrorMessage="1" errorTitle="An invalid feedback was entered" error="Please choose feedback from drop down only.">
      <formula1>"Yes,No,FlexRET"</formula1>
    </dataValidation>
    <dataValidation type="list" xr:uid="{657790F8-0931-4CDE-9F9B-2CC1D80A465F}" sqref="M28" showErrorMessage="1" errorTitle="An invalid feedback was entered" error="Please choose feedback from drop down only.">
      <formula1>"Yes,No,FlexRET"</formula1>
    </dataValidation>
    <dataValidation type="list" xr:uid="{CACA0C19-800C-4B38-A252-84BF4E31229F}" sqref="N28" showErrorMessage="1" errorTitle="An invalid feedback was entered" error="Please choose feedback from drop down only.">
      <formula1>"Yes,No,FlexRET"</formula1>
    </dataValidation>
    <dataValidation type="list" xr:uid="{E7C19D42-3107-46F9-AAA4-1360C04EAB54}" sqref="O28" showErrorMessage="1" errorTitle="An invalid feedback was entered" error="Please choose feedback from drop down only.">
      <formula1>"Yes,No,FlexRET"</formula1>
    </dataValidation>
    <dataValidation type="list" xr:uid="{985B6CE3-FD73-4E62-9CD9-6FC1B2F87DED}" sqref="P28" showErrorMessage="1" errorTitle="An invalid feedback was entered" error="Please choose feedback from drop down only.">
      <formula1>"Yes,No,FlexRET"</formula1>
    </dataValidation>
    <dataValidation type="list" xr:uid="{05D20CBD-AE40-4F46-8658-1E9166CB22A4}" sqref="Q28" showErrorMessage="1" errorTitle="An invalid feedback was entered" error="Please choose feedback from drop down only.">
      <formula1>"Yes,No,FlexRET"</formula1>
    </dataValidation>
    <dataValidation type="list" xr:uid="{8B9DE7B8-751F-4D80-B363-768BBD2C143D}" sqref="C29" showErrorMessage="1" errorTitle="An invalid feedback was entered" error="Please choose feedback from drop down only.">
      <formula1>"Yes,No,FlexRET"</formula1>
    </dataValidation>
    <dataValidation type="list" xr:uid="{33C6E033-CAC4-4F7C-AD79-6CBD4019D4CB}" sqref="D29" showErrorMessage="1" errorTitle="An invalid feedback was entered" error="Please choose feedback from drop down only.">
      <formula1>"Yes,No,FlexRET"</formula1>
    </dataValidation>
    <dataValidation type="list" xr:uid="{58C610F2-4914-43B5-B333-B21BE986A877}" sqref="E29" showErrorMessage="1" errorTitle="An invalid feedback was entered" error="Please choose feedback from drop down only.">
      <formula1>"Yes,No,FlexRET"</formula1>
    </dataValidation>
    <dataValidation type="list" xr:uid="{3155E42E-4165-47F6-A864-8F44DC2B8728}" sqref="F29" showErrorMessage="1" errorTitle="An invalid feedback was entered" error="Please choose feedback from drop down only.">
      <formula1>"Yes,No,FlexRET"</formula1>
    </dataValidation>
    <dataValidation type="list" xr:uid="{37CA0642-7DA6-479B-A7D4-8A33D98027C2}" sqref="G29" showErrorMessage="1" errorTitle="An invalid feedback was entered" error="Please choose feedback from drop down only.">
      <formula1>"Yes,No,FlexRET"</formula1>
    </dataValidation>
    <dataValidation type="list" xr:uid="{6042F253-07AF-4EDB-9298-90726209063E}" sqref="H29" showErrorMessage="1" errorTitle="An invalid feedback was entered" error="Please choose feedback from drop down only.">
      <formula1>"Yes,No,FlexRET"</formula1>
    </dataValidation>
    <dataValidation type="list" xr:uid="{31093D8C-2848-46F7-BC01-91B62EAEF62A}" sqref="I29" showErrorMessage="1" errorTitle="An invalid feedback was entered" error="Please choose feedback from drop down only.">
      <formula1>"Yes,No,FlexRET"</formula1>
    </dataValidation>
    <dataValidation type="list" xr:uid="{1CAF54AC-D7D2-423F-B20C-E6F5FA7EE3E2}" sqref="J29" showErrorMessage="1" errorTitle="An invalid feedback was entered" error="Please choose feedback from drop down only.">
      <formula1>"Yes,No,FlexRET"</formula1>
    </dataValidation>
    <dataValidation type="list" xr:uid="{32442635-1594-4EFD-AF7C-8A8742536798}" sqref="K29" showErrorMessage="1" errorTitle="An invalid feedback was entered" error="Please choose feedback from drop down only.">
      <formula1>"Yes,No,FlexRET"</formula1>
    </dataValidation>
    <dataValidation type="list" xr:uid="{EA85380F-592C-4ADF-B3E4-1CA3B21F1DF5}" sqref="L29" showErrorMessage="1" errorTitle="An invalid feedback was entered" error="Please choose feedback from drop down only.">
      <formula1>"Yes,No,FlexRET"</formula1>
    </dataValidation>
    <dataValidation type="list" xr:uid="{2428A06D-A2A9-4A2A-96CE-439112AEC472}" sqref="M29" showErrorMessage="1" errorTitle="An invalid feedback was entered" error="Please choose feedback from drop down only.">
      <formula1>"Yes,No,FlexRET"</formula1>
    </dataValidation>
    <dataValidation type="list" xr:uid="{0CEF936D-80EE-4194-8BDA-981C15946132}" sqref="N29" showErrorMessage="1" errorTitle="An invalid feedback was entered" error="Please choose feedback from drop down only.">
      <formula1>"Yes,No,FlexRET"</formula1>
    </dataValidation>
    <dataValidation type="list" xr:uid="{FA4BB469-89FE-4F97-BD05-BC2B9835ED02}" sqref="O29" showErrorMessage="1" errorTitle="An invalid feedback was entered" error="Please choose feedback from drop down only.">
      <formula1>"Yes,No,FlexRET"</formula1>
    </dataValidation>
    <dataValidation type="list" xr:uid="{45CCA663-C603-4D61-82DE-445F8D78606B}" sqref="P29" showErrorMessage="1" errorTitle="An invalid feedback was entered" error="Please choose feedback from drop down only.">
      <formula1>"Yes,No,FlexRET"</formula1>
    </dataValidation>
    <dataValidation type="list" xr:uid="{F303619D-71CB-4581-AC23-17CB3219C93E}" sqref="Q29" showErrorMessage="1" errorTitle="An invalid feedback was entered" error="Please choose feedback from drop down only.">
      <formula1>"Yes,No,FlexRET"</formula1>
    </dataValidation>
    <dataValidation type="list" xr:uid="{F0CF1C5D-723C-4996-8B9E-B870C8331AD5}" sqref="C25" showErrorMessage="1" errorTitle="An invalid feedback was entered" error="Please choose feedback from drop down only.">
      <formula1>"G,U,L,NR,GU,UL,GL,GUL,LNR,ULNR,None"</formula1>
    </dataValidation>
    <dataValidation type="list" xr:uid="{39DA88D3-E652-42E5-9227-5F6C715318F1}" sqref="D25" showErrorMessage="1" errorTitle="An invalid feedback was entered" error="Please choose feedback from drop down only.">
      <formula1>"G,U,L,NR,GU,UL,GL,GUL,LNR,ULNR,None"</formula1>
    </dataValidation>
    <dataValidation type="list" xr:uid="{CB502BE4-E1DE-4E18-8FA7-42FC55E7E25D}" sqref="E25" showErrorMessage="1" errorTitle="An invalid feedback was entered" error="Please choose feedback from drop down only.">
      <formula1>"G,U,L,NR,GU,UL,GL,GUL,LNR,ULNR,None"</formula1>
    </dataValidation>
    <dataValidation type="list" xr:uid="{DEE3B025-EAE2-432B-ADB9-33B7DA5FE30D}" sqref="F25" showErrorMessage="1" errorTitle="An invalid feedback was entered" error="Please choose feedback from drop down only.">
      <formula1>"G,U,L,NR,GU,UL,GL,GUL,LNR,ULNR,None"</formula1>
    </dataValidation>
    <dataValidation type="list" xr:uid="{07AD2610-5F42-4E24-9BA7-4ABADA154EF9}" sqref="G25" showErrorMessage="1" errorTitle="An invalid feedback was entered" error="Please choose feedback from drop down only.">
      <formula1>"G,U,L,NR,GU,UL,GL,GUL,LNR,ULNR,None"</formula1>
    </dataValidation>
    <dataValidation type="list" xr:uid="{1308FFEC-C55C-46ED-90DA-0086A7651BF2}" sqref="H25" showErrorMessage="1" errorTitle="An invalid feedback was entered" error="Please choose feedback from drop down only.">
      <formula1>"G,U,L,NR,GU,UL,GL,GUL,LNR,ULNR,None"</formula1>
    </dataValidation>
    <dataValidation type="list" xr:uid="{11A9544F-1964-4598-BCE3-F76CC7846308}" sqref="I25" showErrorMessage="1" errorTitle="An invalid feedback was entered" error="Please choose feedback from drop down only.">
      <formula1>"G,U,L,NR,GU,UL,GL,GUL,LNR,ULNR,None"</formula1>
    </dataValidation>
    <dataValidation type="list" xr:uid="{D406A8EF-A258-4115-996A-22AFCF8FAC45}" sqref="J25" showErrorMessage="1" errorTitle="An invalid feedback was entered" error="Please choose feedback from drop down only.">
      <formula1>"G,U,L,NR,GU,UL,GL,GUL,LNR,ULNR,None"</formula1>
    </dataValidation>
    <dataValidation type="list" xr:uid="{6D2BEFFE-1AE3-4818-8D8A-4137190BDFA7}" sqref="K25" showErrorMessage="1" errorTitle="An invalid feedback was entered" error="Please choose feedback from drop down only.">
      <formula1>"G,U,L,NR,GU,UL,GL,GUL,LNR,ULNR,None"</formula1>
    </dataValidation>
    <dataValidation type="list" xr:uid="{9810491F-70ED-4C10-A276-5D17F4525463}" sqref="L25" showErrorMessage="1" errorTitle="An invalid feedback was entered" error="Please choose feedback from drop down only.">
      <formula1>"G,U,L,NR,GU,UL,GL,GUL,LNR,ULNR,None"</formula1>
    </dataValidation>
    <dataValidation type="list" xr:uid="{926433CB-3B90-429C-BE21-F599DF6488C5}" sqref="M25" showErrorMessage="1" errorTitle="An invalid feedback was entered" error="Please choose feedback from drop down only.">
      <formula1>"G,U,L,NR,GU,UL,GL,GUL,LNR,ULNR,None"</formula1>
    </dataValidation>
    <dataValidation type="list" xr:uid="{11B7F853-37F2-4064-9959-8B340CD8B12F}" sqref="N25" showErrorMessage="1" errorTitle="An invalid feedback was entered" error="Please choose feedback from drop down only.">
      <formula1>"G,U,L,NR,GU,UL,GL,GUL,LNR,ULNR,None"</formula1>
    </dataValidation>
    <dataValidation type="list" xr:uid="{C354EAA7-4267-40D1-9943-2964839F284F}" sqref="O25" showErrorMessage="1" errorTitle="An invalid feedback was entered" error="Please choose feedback from drop down only.">
      <formula1>"G,U,L,NR,GU,UL,GL,GUL,LNR,ULNR,None"</formula1>
    </dataValidation>
    <dataValidation type="list" xr:uid="{11B6A6B6-2E6D-443F-9B70-62AFCE08AE46}" sqref="P25" showErrorMessage="1" errorTitle="An invalid feedback was entered" error="Please choose feedback from drop down only.">
      <formula1>"G,U,L,NR,GU,UL,GL,GUL,LNR,ULNR,None"</formula1>
    </dataValidation>
    <dataValidation type="list" xr:uid="{B9A608A8-28CB-4F17-98D5-AA8C619867A2}" sqref="Q25" showErrorMessage="1" errorTitle="An invalid feedback was entered" error="Please choose feedback from drop down only.">
      <formula1>"G,U,L,NR,GU,UL,GL,GUL,LNR,ULNR,None"</formula1>
    </dataValidation>
    <dataValidation type="list" xr:uid="{1306C392-0CA3-40F2-BF37-3B6890D00E0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A8C77-6BC3-48B6-B0A5-0BFCCBAEA4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AA114-6631-40F2-9C9A-B6E4D7AA557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4F824C-5C99-4B92-A629-498C10E2E13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4C078D-1AC4-44FC-92BC-801026E7A9E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0797D9-C128-45A1-A109-106FF2D65EE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7EB1A4-578A-42E1-A91D-DA52844F691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1888EE-7118-428B-8E94-AC4624FE799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DCDC6C-256C-42EF-A98C-C6BF97924F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4F0CA4-2515-4C7A-B401-D833FF9EBCB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CE7754-D948-453F-B187-63E2A95B518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AFE051-D51C-4464-83F5-670F0AB8881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AE5238-A2EE-4716-9E84-2E922D755D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CB7986-4207-4095-966E-9CE1DD7D13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4EBE2E-2904-4788-8412-F0B80F0F654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1CF0F5-5281-4698-B444-41CF3764F30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996A7E3-70C7-41BD-AE82-8AB46CAE5B6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50002E-328D-4758-B0EF-A51966D12EA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DD0BCA-5ABA-422A-A764-A6807722904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1034C4-AE1E-405E-894C-F41B2AE5D1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73048A-A2EE-4CF7-A952-2B93883169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939B3A0-17DE-4402-80BF-F9917CB1DF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1B75782-3850-479D-B901-69F070C5DA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2200F8C-66C5-40CF-8295-38C28F79E57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861AAA3-4013-4947-93A8-18755C33043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4521101-19AE-460C-BABE-3B504BD5466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801E599-94BB-40A7-A068-8AA82ACBCA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E110751-6C01-4CDC-85E3-5050D08FCD4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9D8E223-AB6D-4D64-A2EB-5F1DB1474A1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BC4230A-667F-40C5-867C-9C42479496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F07D5BB-78AD-4C21-A37E-E246D001E2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39BB4E4-8ADC-4FFF-9A34-09CAF14B79B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FCFB04-A373-4139-BEDB-038E9BE389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069804C-C033-40FB-9CBA-57D027F22C7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29A34B-96C9-4A0C-9215-224929DBD5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B927068-93E4-41FF-8054-651498D3371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AB87872-B5C3-4B0B-9E65-4C003AAB382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D2B7001-252F-4D73-BED6-F854549BE35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C64ADFB-844E-4DE5-87EC-970BCB811D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01EED2E-DEEE-49D3-B095-68450711C7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5418FA0-1DD1-4AA3-B630-3EF7F21FC09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3C9F845-562E-457D-A714-30F92AF2B1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482AD0F-D14E-4276-8AB0-B83CBDAEC5B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1617CF-7A97-4683-A241-83CA636ED5F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76C772C-7FEB-4DE8-A544-96F6DF5F784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48EE705-59AC-4CAB-AE0B-665EFAF53CD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5876440-206E-4D26-9D91-40F1BD88D9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887E18A-1A81-432B-8D6D-F35FE1F0BB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C2BF500-78DB-4871-96B6-FAA3F1318B2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4363C0F-DB80-4A31-AB72-BA4811BFA19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12B54C9-F69D-44A2-8D5E-08B95D797E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313B371-3E30-4FC0-9DB7-FBF2813C9C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CFB3E3-8164-4A1A-B3C2-538720846B3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D7BBDF-7C11-4A16-BC67-92B0C7C2EA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AE6B7CD-F600-4448-946F-5E63635D723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6D7B5B8-A268-4C9B-B9C8-1F0E12FD730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6A0D78-15FA-4D85-94C8-5B3D46B4A37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DD3C9F-F617-4900-A414-0FCB957568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928F057-B013-470C-AA7E-2926FD88FBE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5AD3840-936A-47C0-ADCF-9CC5549D61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BD4CFC2-5CDF-4F85-9BF3-49DE2A77C6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C6F9360-E435-402E-BECE-B8D12ABE7E7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102CBC1-59F4-4CA1-907E-EBE40855386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CC9F78-D185-40F7-A9D7-7A4315CFA30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31AC609-94B8-481D-8E03-63CF180216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C4C682A-C75D-4BE8-9EA0-8FD8C660EC5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890A145-57E7-4807-8CA8-1FF1C832CA8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E1231B-67CF-4920-9310-F462D5387A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E2E8A8-A922-415C-8EFF-666360C0CF8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8E0C2B-6A9E-4E35-8EDE-B7EA66953D8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8B8779-329A-4A82-A639-499CB0DB5C5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F1D7964-D676-41D2-906C-37C91C753C6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3CEC21-6D8A-49DA-B3FF-7859F6B5BFD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5C02A8-9CC9-47E2-9839-50905148DF7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6D1FA3E-BB3A-421A-A1F1-5AD3050C786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C133159-603B-4744-A8E0-931756DFAEA2}" sqref="C2" showErrorMessage="1" errorTitle="An invalid feedback was entered" error="Please choose feedback from drop down only.">
      <formula1>"1,2,3"</formula1>
    </dataValidation>
    <dataValidation type="list" xr:uid="{67863FE0-069B-40BE-939B-F6CFAFF0BCB9}" sqref="D2" showErrorMessage="1" errorTitle="An invalid feedback was entered" error="Please choose feedback from drop down only.">
      <formula1>"1,2,3"</formula1>
    </dataValidation>
    <dataValidation type="list" xr:uid="{85F061F4-6A90-4E96-A611-155B561C7737}" sqref="E2" showErrorMessage="1" errorTitle="An invalid feedback was entered" error="Please choose feedback from drop down only.">
      <formula1>"1,2,3"</formula1>
    </dataValidation>
    <dataValidation type="list" xr:uid="{29B9E744-7AB3-4610-9BBA-1042135BDCC0}" sqref="F2" showErrorMessage="1" errorTitle="An invalid feedback was entered" error="Please choose feedback from drop down only.">
      <formula1>"1,2,3"</formula1>
    </dataValidation>
    <dataValidation type="list" xr:uid="{1D36AA3C-7004-412D-A35A-316AFC517EE4}" sqref="G2" showErrorMessage="1" errorTitle="An invalid feedback was entered" error="Please choose feedback from drop down only.">
      <formula1>"1,2,3"</formula1>
    </dataValidation>
    <dataValidation type="list" xr:uid="{CEBE1750-C9DA-41A9-8847-789C88E3C746}" sqref="H2" showErrorMessage="1" errorTitle="An invalid feedback was entered" error="Please choose feedback from drop down only.">
      <formula1>"1,2,3"</formula1>
    </dataValidation>
    <dataValidation type="list" xr:uid="{482327C7-C71B-4B07-B915-F3392FB035CB}" sqref="I2" showErrorMessage="1" errorTitle="An invalid feedback was entered" error="Please choose feedback from drop down only.">
      <formula1>"1,2,3"</formula1>
    </dataValidation>
    <dataValidation type="list" xr:uid="{DC175EDE-9315-4932-92BF-965D48863789}" sqref="J2" showErrorMessage="1" errorTitle="An invalid feedback was entered" error="Please choose feedback from drop down only.">
      <formula1>"1,2,3"</formula1>
    </dataValidation>
    <dataValidation type="list" xr:uid="{B0A2911B-B959-451B-86A3-58A43D8E7612}" sqref="K2" showErrorMessage="1" errorTitle="An invalid feedback was entered" error="Please choose feedback from drop down only.">
      <formula1>"1,2,3"</formula1>
    </dataValidation>
    <dataValidation type="list" xr:uid="{562CD47C-E8EA-41AB-AF14-1D77D0DC8E99}" sqref="L2" showErrorMessage="1" errorTitle="An invalid feedback was entered" error="Please choose feedback from drop down only.">
      <formula1>"1,2,3"</formula1>
    </dataValidation>
    <dataValidation type="list" xr:uid="{6CB61DC4-E681-4949-A4E1-1C125611E1B7}" sqref="M2" showErrorMessage="1" errorTitle="An invalid feedback was entered" error="Please choose feedback from drop down only.">
      <formula1>"1,2,3"</formula1>
    </dataValidation>
    <dataValidation type="list" xr:uid="{9E99D947-87F7-44D4-A7ED-E425ADF9D231}" sqref="N2" showErrorMessage="1" errorTitle="An invalid feedback was entered" error="Please choose feedback from drop down only.">
      <formula1>"1,2,3"</formula1>
    </dataValidation>
    <dataValidation type="list" xr:uid="{E931DC2D-669F-4D8C-91A3-5233938E70E6}" sqref="O2" showErrorMessage="1" errorTitle="An invalid feedback was entered" error="Please choose feedback from drop down only.">
      <formula1>"1,2,3"</formula1>
    </dataValidation>
    <dataValidation type="list" xr:uid="{3FD4B443-818A-410F-9598-F215395D0E6F}" sqref="P2" showErrorMessage="1" errorTitle="An invalid feedback was entered" error="Please choose feedback from drop down only.">
      <formula1>"1,2,3"</formula1>
    </dataValidation>
    <dataValidation type="list" xr:uid="{1A447C0F-A8D2-4979-A906-E2559FD8DE5C}" sqref="Q2" showErrorMessage="1" errorTitle="An invalid feedback was entered" error="Please choose feedback from drop down only.">
      <formula1>"1,2,3"</formula1>
    </dataValidation>
    <dataValidation type="list" xr:uid="{113C2E64-DB1D-4ED1-BD6F-D1E1F4D46714}" sqref="C17" showErrorMessage="1" errorTitle="An invalid feedback was entered" error="Please choose feedback from drop down only.">
      <formula1>"1-2,3-4,5-6,7-8,9-10,N/A"</formula1>
    </dataValidation>
    <dataValidation type="list" xr:uid="{7BD95593-563D-4C25-BC4C-3DEC0F1601F2}" sqref="D17" showErrorMessage="1" errorTitle="An invalid feedback was entered" error="Please choose feedback from drop down only.">
      <formula1>"1-2,3-4,5-6,7-8,9-10,N/A"</formula1>
    </dataValidation>
    <dataValidation type="list" xr:uid="{DEDC5C6F-5DE8-4026-90DF-BF450B2DD49E}" sqref="E17" showErrorMessage="1" errorTitle="An invalid feedback was entered" error="Please choose feedback from drop down only.">
      <formula1>"1-2,3-4,5-6,7-8,9-10,N/A"</formula1>
    </dataValidation>
    <dataValidation type="list" xr:uid="{8168D9B0-04AF-4513-8C6B-059800CD6F6C}" sqref="F17" showErrorMessage="1" errorTitle="An invalid feedback was entered" error="Please choose feedback from drop down only.">
      <formula1>"1-2,3-4,5-6,7-8,9-10,N/A"</formula1>
    </dataValidation>
    <dataValidation type="list" xr:uid="{9F103BE5-A916-4215-BB68-A5C1C95C3FCD}" sqref="G17" showErrorMessage="1" errorTitle="An invalid feedback was entered" error="Please choose feedback from drop down only.">
      <formula1>"1-2,3-4,5-6,7-8,9-10,N/A"</formula1>
    </dataValidation>
    <dataValidation type="list" xr:uid="{2029735C-6E55-481C-B74F-7790C308E935}" sqref="H17" showErrorMessage="1" errorTitle="An invalid feedback was entered" error="Please choose feedback from drop down only.">
      <formula1>"1-2,3-4,5-6,7-8,9-10,N/A"</formula1>
    </dataValidation>
    <dataValidation type="list" xr:uid="{B0478250-1ADE-4965-A2E8-E9254010BAC5}" sqref="I17" showErrorMessage="1" errorTitle="An invalid feedback was entered" error="Please choose feedback from drop down only.">
      <formula1>"1-2,3-4,5-6,7-8,9-10,N/A"</formula1>
    </dataValidation>
    <dataValidation type="list" xr:uid="{97E2C718-2415-45CE-9E48-E21FE217658E}" sqref="J17" showErrorMessage="1" errorTitle="An invalid feedback was entered" error="Please choose feedback from drop down only.">
      <formula1>"1-2,3-4,5-6,7-8,9-10,N/A"</formula1>
    </dataValidation>
    <dataValidation type="list" xr:uid="{F8FC28F4-8E3A-4772-8800-7F0A6175DB17}" sqref="K17" showErrorMessage="1" errorTitle="An invalid feedback was entered" error="Please choose feedback from drop down only.">
      <formula1>"1-2,3-4,5-6,7-8,9-10,N/A"</formula1>
    </dataValidation>
    <dataValidation type="list" xr:uid="{25EC9E2A-BCCA-49A2-956A-1CAA9E1D9FA5}" sqref="L17" showErrorMessage="1" errorTitle="An invalid feedback was entered" error="Please choose feedback from drop down only.">
      <formula1>"1-2,3-4,5-6,7-8,9-10,N/A"</formula1>
    </dataValidation>
    <dataValidation type="list" xr:uid="{B72E3D75-9ADE-447F-9040-D712A92EB26A}" sqref="M17" showErrorMessage="1" errorTitle="An invalid feedback was entered" error="Please choose feedback from drop down only.">
      <formula1>"1-2,3-4,5-6,7-8,9-10,N/A"</formula1>
    </dataValidation>
    <dataValidation type="list" xr:uid="{D3CD85AA-C496-4D8B-A90F-ACC51C0A85E0}" sqref="N17" showErrorMessage="1" errorTitle="An invalid feedback was entered" error="Please choose feedback from drop down only.">
      <formula1>"1-2,3-4,5-6,7-8,9-10,N/A"</formula1>
    </dataValidation>
    <dataValidation type="list" xr:uid="{A2E383EA-6541-47BB-876C-4DC7F03A72E6}" sqref="O17" showErrorMessage="1" errorTitle="An invalid feedback was entered" error="Please choose feedback from drop down only.">
      <formula1>"1-2,3-4,5-6,7-8,9-10,N/A"</formula1>
    </dataValidation>
    <dataValidation type="list" xr:uid="{6273CD05-4813-46B3-9EFF-749B5CE2C7AB}" sqref="P17" showErrorMessage="1" errorTitle="An invalid feedback was entered" error="Please choose feedback from drop down only.">
      <formula1>"1-2,3-4,5-6,7-8,9-10,N/A"</formula1>
    </dataValidation>
    <dataValidation type="list" xr:uid="{0B696D02-8DDF-422F-8659-8434ECF9DCC0}" sqref="Q17" showErrorMessage="1" errorTitle="An invalid feedback was entered" error="Please choose feedback from drop down only.">
      <formula1>"1-2,3-4,5-6,7-8,9-10,N/A"</formula1>
    </dataValidation>
    <dataValidation type="list" xr:uid="{2487A227-139E-4405-9B2F-181B998969C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AD91A92-30BD-4670-908B-04D26B18BDD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1E66B6B-FC11-4CE2-A215-5D66ABCD092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2CEBA86-3772-489E-BC8E-65D4FEAB4EB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BFDD116-797E-4AFF-8A40-4A41CB1EB3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7006A38-4CDC-4571-BFB0-A0413866949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C33C96D-A1AF-4274-AE47-6E9658206B2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07D12C-213A-4F56-B563-CDDFFA967EE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92E67E6-8766-4F01-9FDA-D9FCD334B86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D4C6791-1D60-4011-A028-BB4D1826A72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8928CC0-841D-45E7-BB15-C2BA30B7AAC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B2BBC89-F2B1-4605-8EB7-83875F1C13E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753CC3-FAAE-4073-9D4A-8CB96C227F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6DC31F6-1F91-45B3-B80C-02157181F84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2FA087F-B6D8-478C-8BFA-CF5974398FA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9EEE9B-0BCF-4F6F-AE6A-2CD7BFFA737E}" sqref="C23" showErrorMessage="1" errorTitle="An invalid feedback was entered" error="Please choose feedback from drop down only.">
      <formula1>"Yetel,Bulsatcom,A1,Yetel&amp;A1,N/A"</formula1>
    </dataValidation>
    <dataValidation type="list" xr:uid="{EFD00D39-816E-4FEF-A17F-74AE66AE8AFC}" sqref="D23" showErrorMessage="1" errorTitle="An invalid feedback was entered" error="Please choose feedback from drop down only.">
      <formula1>"Yetel,Bulsatcom,A1,Yetel&amp;A1,N/A"</formula1>
    </dataValidation>
    <dataValidation type="list" xr:uid="{461D50BA-EDD1-4AE8-B409-6DEAA8227F8F}" sqref="E23" showErrorMessage="1" errorTitle="An invalid feedback was entered" error="Please choose feedback from drop down only.">
      <formula1>"Yetel,Bulsatcom,A1,Yetel&amp;A1,N/A"</formula1>
    </dataValidation>
    <dataValidation type="list" xr:uid="{FF85E150-3096-42BE-8F9C-5C646B071103}" sqref="F23" showErrorMessage="1" errorTitle="An invalid feedback was entered" error="Please choose feedback from drop down only.">
      <formula1>"Yetel,Bulsatcom,A1,Yetel&amp;A1,N/A"</formula1>
    </dataValidation>
    <dataValidation type="list" xr:uid="{869F1964-3749-47FB-932C-FA46E0D58FAE}" sqref="G23" showErrorMessage="1" errorTitle="An invalid feedback was entered" error="Please choose feedback from drop down only.">
      <formula1>"Yetel,Bulsatcom,A1,Yetel&amp;A1,N/A"</formula1>
    </dataValidation>
    <dataValidation type="list" xr:uid="{F8D4CE47-E65D-4F41-BD4A-F59CF0E8C866}" sqref="H23" showErrorMessage="1" errorTitle="An invalid feedback was entered" error="Please choose feedback from drop down only.">
      <formula1>"Yetel,Bulsatcom,A1,Yetel&amp;A1,N/A"</formula1>
    </dataValidation>
    <dataValidation type="list" xr:uid="{5F36FE00-4C8A-471E-87E1-97EADF729047}" sqref="I23" showErrorMessage="1" errorTitle="An invalid feedback was entered" error="Please choose feedback from drop down only.">
      <formula1>"Yetel,Bulsatcom,A1,Yetel&amp;A1,N/A"</formula1>
    </dataValidation>
    <dataValidation type="list" xr:uid="{95890B02-BC5B-427F-A56E-05F83FB575E6}" sqref="J23" showErrorMessage="1" errorTitle="An invalid feedback was entered" error="Please choose feedback from drop down only.">
      <formula1>"Yetel,Bulsatcom,A1,Yetel&amp;A1,N/A"</formula1>
    </dataValidation>
    <dataValidation type="list" xr:uid="{457FA0F9-9AA4-4436-9AD6-0045BE2EAE22}" sqref="K23" showErrorMessage="1" errorTitle="An invalid feedback was entered" error="Please choose feedback from drop down only.">
      <formula1>"Yetel,Bulsatcom,A1,Yetel&amp;A1,N/A"</formula1>
    </dataValidation>
    <dataValidation type="list" xr:uid="{DAFC39EB-6D81-481E-872A-42B1BBAF2B7A}" sqref="L23" showErrorMessage="1" errorTitle="An invalid feedback was entered" error="Please choose feedback from drop down only.">
      <formula1>"Yetel,Bulsatcom,A1,Yetel&amp;A1,N/A"</formula1>
    </dataValidation>
    <dataValidation type="list" xr:uid="{BE14B4FA-4B8E-4C28-8DC6-66B3FC302DF5}" sqref="M23" showErrorMessage="1" errorTitle="An invalid feedback was entered" error="Please choose feedback from drop down only.">
      <formula1>"Yetel,Bulsatcom,A1,Yetel&amp;A1,N/A"</formula1>
    </dataValidation>
    <dataValidation type="list" xr:uid="{FDB3576E-FBA3-4815-A2EB-130A4C44D528}" sqref="N23" showErrorMessage="1" errorTitle="An invalid feedback was entered" error="Please choose feedback from drop down only.">
      <formula1>"Yetel,Bulsatcom,A1,Yetel&amp;A1,N/A"</formula1>
    </dataValidation>
    <dataValidation type="list" xr:uid="{CEE971C5-0A37-4DCF-827D-0AC1F0E2A350}" sqref="O23" showErrorMessage="1" errorTitle="An invalid feedback was entered" error="Please choose feedback from drop down only.">
      <formula1>"Yetel,Bulsatcom,A1,Yetel&amp;A1,N/A"</formula1>
    </dataValidation>
    <dataValidation type="list" xr:uid="{2AC2D01F-E0C0-44BA-90FB-46D0ED4ED3C7}" sqref="P23" showErrorMessage="1" errorTitle="An invalid feedback was entered" error="Please choose feedback from drop down only.">
      <formula1>"Yetel,Bulsatcom,A1,Yetel&amp;A1,N/A"</formula1>
    </dataValidation>
    <dataValidation type="list" xr:uid="{6C892939-16BE-4A0D-A702-D6FBEAD72AEC}" sqref="Q23" showErrorMessage="1" errorTitle="An invalid feedback was entered" error="Please choose feedback from drop down only.">
      <formula1>"Yetel,Bulsatcom,A1,Yetel&amp;A1,N/A"</formula1>
    </dataValidation>
    <dataValidation type="list" xr:uid="{DF6F31D5-527D-4E4C-BD99-E813B4A0F8C6}" sqref="C31" showErrorMessage="1" errorTitle="An invalid feedback was entered" error="Please choose feedback from drop down only.">
      <formula1>"1/2,5/4,7/8,RRU TOP JUMPER,N/A"</formula1>
    </dataValidation>
    <dataValidation type="list" xr:uid="{AD305F52-E381-4031-95CA-C568B5C5C31D}" sqref="D31" showErrorMessage="1" errorTitle="An invalid feedback was entered" error="Please choose feedback from drop down only.">
      <formula1>"1/2,5/4,7/8,RRU TOP JUMPER,N/A"</formula1>
    </dataValidation>
    <dataValidation type="list" xr:uid="{A80BFEF1-CA91-458F-95F5-31B03D0ED32A}" sqref="E31" showErrorMessage="1" errorTitle="An invalid feedback was entered" error="Please choose feedback from drop down only.">
      <formula1>"1/2,5/4,7/8,RRU TOP JUMPER,N/A"</formula1>
    </dataValidation>
    <dataValidation type="list" xr:uid="{B2D09AFE-C722-4BC5-B734-E051735F4819}" sqref="F31" showErrorMessage="1" errorTitle="An invalid feedback was entered" error="Please choose feedback from drop down only.">
      <formula1>"1/2,5/4,7/8,RRU TOP JUMPER,N/A"</formula1>
    </dataValidation>
    <dataValidation type="list" xr:uid="{A6A5B269-B3D5-4C19-8521-FF8637B814F7}" sqref="G31" showErrorMessage="1" errorTitle="An invalid feedback was entered" error="Please choose feedback from drop down only.">
      <formula1>"1/2,5/4,7/8,RRU TOP JUMPER,N/A"</formula1>
    </dataValidation>
    <dataValidation type="list" xr:uid="{5BFD2150-BC69-491B-B7B9-F2847F8EF004}" sqref="H31" showErrorMessage="1" errorTitle="An invalid feedback was entered" error="Please choose feedback from drop down only.">
      <formula1>"1/2,5/4,7/8,RRU TOP JUMPER,N/A"</formula1>
    </dataValidation>
    <dataValidation type="list" xr:uid="{FCD6A73D-AEEF-4E9E-8B53-1E3FFE344A36}" sqref="I31" showErrorMessage="1" errorTitle="An invalid feedback was entered" error="Please choose feedback from drop down only.">
      <formula1>"1/2,5/4,7/8,RRU TOP JUMPER,N/A"</formula1>
    </dataValidation>
    <dataValidation type="list" xr:uid="{A572942B-A399-4FB8-BDC4-55B320BD0BE1}" sqref="J31" showErrorMessage="1" errorTitle="An invalid feedback was entered" error="Please choose feedback from drop down only.">
      <formula1>"1/2,5/4,7/8,RRU TOP JUMPER,N/A"</formula1>
    </dataValidation>
    <dataValidation type="list" xr:uid="{C9F2E73E-27E3-44F3-981F-5BE0C07976F8}" sqref="K31" showErrorMessage="1" errorTitle="An invalid feedback was entered" error="Please choose feedback from drop down only.">
      <formula1>"1/2,5/4,7/8,RRU TOP JUMPER,N/A"</formula1>
    </dataValidation>
    <dataValidation type="list" xr:uid="{7F18980C-95C4-46C7-BED6-EE921EA3AEC4}" sqref="L31" showErrorMessage="1" errorTitle="An invalid feedback was entered" error="Please choose feedback from drop down only.">
      <formula1>"1/2,5/4,7/8,RRU TOP JUMPER,N/A"</formula1>
    </dataValidation>
    <dataValidation type="list" xr:uid="{67F65ABD-47E7-4DD6-A521-661906C6FF05}" sqref="M31" showErrorMessage="1" errorTitle="An invalid feedback was entered" error="Please choose feedback from drop down only.">
      <formula1>"1/2,5/4,7/8,RRU TOP JUMPER,N/A"</formula1>
    </dataValidation>
    <dataValidation type="list" xr:uid="{999EAB7A-9FA3-4032-9F20-F531003158C1}" sqref="N31" showErrorMessage="1" errorTitle="An invalid feedback was entered" error="Please choose feedback from drop down only.">
      <formula1>"1/2,5/4,7/8,RRU TOP JUMPER,N/A"</formula1>
    </dataValidation>
    <dataValidation type="list" xr:uid="{1CC7823D-BAC7-4A0A-B5B1-B70E9C25800F}" sqref="O31" showErrorMessage="1" errorTitle="An invalid feedback was entered" error="Please choose feedback from drop down only.">
      <formula1>"1/2,5/4,7/8,RRU TOP JUMPER,N/A"</formula1>
    </dataValidation>
    <dataValidation type="list" xr:uid="{97891745-337A-4AB9-879D-E44DB75D7595}" sqref="P31" showErrorMessage="1" errorTitle="An invalid feedback was entered" error="Please choose feedback from drop down only.">
      <formula1>"1/2,5/4,7/8,RRU TOP JUMPER,N/A"</formula1>
    </dataValidation>
    <dataValidation type="list" xr:uid="{31096942-E888-4338-99E9-9D94C3AA1F24}" sqref="Q31" showErrorMessage="1" errorTitle="An invalid feedback was entered" error="Please choose feedback from drop down only.">
      <formula1>"1/2,5/4,7/8,RRU TOP JUMPER,N/A"</formula1>
    </dataValidation>
    <dataValidation type="list" xr:uid="{AB783FFE-58C5-4C5A-85AA-E6C906712761}" sqref="C4" showErrorMessage="1" errorTitle="An invalid feedback was entered" error="Please choose feedback from drop down only.">
      <formula1>"1,2,3,4,5,6,N/A"</formula1>
    </dataValidation>
    <dataValidation type="list" xr:uid="{91C9F02B-0D08-426F-A40F-0A67957BDD63}" sqref="D4" showErrorMessage="1" errorTitle="An invalid feedback was entered" error="Please choose feedback from drop down only.">
      <formula1>"1,2,3,4,5,6,N/A"</formula1>
    </dataValidation>
    <dataValidation type="list" xr:uid="{035036AC-2310-4737-8743-0CFD3A867299}" sqref="E4" showErrorMessage="1" errorTitle="An invalid feedback was entered" error="Please choose feedback from drop down only.">
      <formula1>"1,2,3,4,5,6,N/A"</formula1>
    </dataValidation>
    <dataValidation type="list" xr:uid="{3A8D4FA5-53AC-4365-8619-CF39DC0FF1D4}" sqref="F4" showErrorMessage="1" errorTitle="An invalid feedback was entered" error="Please choose feedback from drop down only.">
      <formula1>"1,2,3,4,5,6,N/A"</formula1>
    </dataValidation>
    <dataValidation type="list" xr:uid="{EF8CE56F-BF11-4CB5-9980-83BDC46FC454}" sqref="G4" showErrorMessage="1" errorTitle="An invalid feedback was entered" error="Please choose feedback from drop down only.">
      <formula1>"1,2,3,4,5,6,N/A"</formula1>
    </dataValidation>
    <dataValidation type="list" xr:uid="{EB95D0CC-1A09-46D0-8594-2BE9AB13FA93}" sqref="H4" showErrorMessage="1" errorTitle="An invalid feedback was entered" error="Please choose feedback from drop down only.">
      <formula1>"1,2,3,4,5,6,N/A"</formula1>
    </dataValidation>
    <dataValidation type="list" xr:uid="{B78926EC-1D92-4C43-BD8B-F2C5CF46CEC9}" sqref="I4" showErrorMessage="1" errorTitle="An invalid feedback was entered" error="Please choose feedback from drop down only.">
      <formula1>"1,2,3,4,5,6,N/A"</formula1>
    </dataValidation>
    <dataValidation type="list" xr:uid="{81EC5A20-D4AD-420D-ABDA-2597ABC934AE}" sqref="J4" showErrorMessage="1" errorTitle="An invalid feedback was entered" error="Please choose feedback from drop down only.">
      <formula1>"1,2,3,4,5,6,N/A"</formula1>
    </dataValidation>
    <dataValidation type="list" xr:uid="{ED5E4489-F282-458C-99A8-B494F0DFE6F3}" sqref="K4" showErrorMessage="1" errorTitle="An invalid feedback was entered" error="Please choose feedback from drop down only.">
      <formula1>"1,2,3,4,5,6,N/A"</formula1>
    </dataValidation>
    <dataValidation type="list" xr:uid="{350D7998-3A3E-407E-96AD-A365748DD599}" sqref="L4" showErrorMessage="1" errorTitle="An invalid feedback was entered" error="Please choose feedback from drop down only.">
      <formula1>"1,2,3,4,5,6,N/A"</formula1>
    </dataValidation>
    <dataValidation type="list" xr:uid="{530F67B8-78C4-45AD-B4B1-6D76BAD92BDE}" sqref="M4" showErrorMessage="1" errorTitle="An invalid feedback was entered" error="Please choose feedback from drop down only.">
      <formula1>"1,2,3,4,5,6,N/A"</formula1>
    </dataValidation>
    <dataValidation type="list" xr:uid="{F145D80E-219C-4DC6-B401-2A4A92CF868B}" sqref="N4" showErrorMessage="1" errorTitle="An invalid feedback was entered" error="Please choose feedback from drop down only.">
      <formula1>"1,2,3,4,5,6,N/A"</formula1>
    </dataValidation>
    <dataValidation type="list" xr:uid="{42B6369A-51FB-4D91-81CD-A44756315DD9}" sqref="O4" showErrorMessage="1" errorTitle="An invalid feedback was entered" error="Please choose feedback from drop down only.">
      <formula1>"1,2,3,4,5,6,N/A"</formula1>
    </dataValidation>
    <dataValidation type="list" xr:uid="{FABE723E-28C2-4361-AF66-08323E4727E2}" sqref="P4" showErrorMessage="1" errorTitle="An invalid feedback was entered" error="Please choose feedback from drop down only.">
      <formula1>"1,2,3,4,5,6,N/A"</formula1>
    </dataValidation>
    <dataValidation type="list" xr:uid="{56F051B3-6979-46B5-8A7F-83C7C04A2ED8}" sqref="Q4" showErrorMessage="1" errorTitle="An invalid feedback was entered" error="Please choose feedback from drop down only.">
      <formula1>"1,2,3,4,5,6,N/A"</formula1>
    </dataValidation>
    <dataValidation type="list" xr:uid="{68E12C07-829E-49B9-A1B6-0E8113AB809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5DBC10-BEA4-490E-B48E-541E166490F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99F58B-2BB2-4F03-BAC9-DB9835D0B2C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357A54-1ACF-4942-94B6-97015BD1E3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A41096-0D8B-404C-9E95-43B097D0BDD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8B9DC4-38CD-42B4-A3A9-5676A6893CB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6C6C42-BC6C-4D90-8EE1-4C54FC23030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85DE39-27E3-4181-86B4-29F84BA22D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91A7AF-4F21-4BE7-93D9-47044C7B93D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5E116B-EDB1-4B8F-9EDF-1C4B515A81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5D8252-3E5B-4211-A757-1F25DE7D0F3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85483C-7E04-4573-9D15-C7784D55F5D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191C8-C68D-496E-8A52-9043971D0C3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97288-7374-4CF6-A6D9-D5DBC6290C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9C9D4-C8E3-49F2-89D6-B533BB6D89D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02700-BD83-4204-A526-4D1AFB5F914B}" sqref="C28" showErrorMessage="1" errorTitle="An invalid feedback was entered" error="Please choose feedback from drop down only.">
      <formula1>"Yes,No,FlexRET"</formula1>
    </dataValidation>
    <dataValidation type="list" xr:uid="{AB8E5EA0-F08C-497B-B787-BF9A70FA3853}" sqref="D28" showErrorMessage="1" errorTitle="An invalid feedback was entered" error="Please choose feedback from drop down only.">
      <formula1>"Yes,No,FlexRET"</formula1>
    </dataValidation>
    <dataValidation type="list" xr:uid="{6EEA743D-2DCE-4DE8-A844-A06A3821F763}" sqref="E28" showErrorMessage="1" errorTitle="An invalid feedback was entered" error="Please choose feedback from drop down only.">
      <formula1>"Yes,No,FlexRET"</formula1>
    </dataValidation>
    <dataValidation type="list" xr:uid="{FA10586C-CA78-41C3-B1B7-3015752D8701}" sqref="F28" showErrorMessage="1" errorTitle="An invalid feedback was entered" error="Please choose feedback from drop down only.">
      <formula1>"Yes,No,FlexRET"</formula1>
    </dataValidation>
    <dataValidation type="list" xr:uid="{BA83211E-50C6-41B6-907B-B271A0B16E15}" sqref="G28" showErrorMessage="1" errorTitle="An invalid feedback was entered" error="Please choose feedback from drop down only.">
      <formula1>"Yes,No,FlexRET"</formula1>
    </dataValidation>
    <dataValidation type="list" xr:uid="{9D116F1D-0E06-4679-9B59-AE0B1215E370}" sqref="H28" showErrorMessage="1" errorTitle="An invalid feedback was entered" error="Please choose feedback from drop down only.">
      <formula1>"Yes,No,FlexRET"</formula1>
    </dataValidation>
    <dataValidation type="list" xr:uid="{65517288-E702-400C-AB37-EC7A143C03B5}" sqref="I28" showErrorMessage="1" errorTitle="An invalid feedback was entered" error="Please choose feedback from drop down only.">
      <formula1>"Yes,No,FlexRET"</formula1>
    </dataValidation>
    <dataValidation type="list" xr:uid="{9638A70C-B87C-4837-9B72-91DDC8ACFA8C}" sqref="J28" showErrorMessage="1" errorTitle="An invalid feedback was entered" error="Please choose feedback from drop down only.">
      <formula1>"Yes,No,FlexRET"</formula1>
    </dataValidation>
    <dataValidation type="list" xr:uid="{FED5B441-246E-4DD1-9941-F9A4F76A3C43}" sqref="K28" showErrorMessage="1" errorTitle="An invalid feedback was entered" error="Please choose feedback from drop down only.">
      <formula1>"Yes,No,FlexRET"</formula1>
    </dataValidation>
    <dataValidation type="list" xr:uid="{8D76EC7F-60B2-4D8E-AB92-A8B7DA89132F}" sqref="L28" showErrorMessage="1" errorTitle="An invalid feedback was entered" error="Please choose feedback from drop down only.">
      <formula1>"Yes,No,FlexRET"</formula1>
    </dataValidation>
    <dataValidation type="list" xr:uid="{66A1B790-CB56-4376-8317-D92C9ED52CB9}" sqref="M28" showErrorMessage="1" errorTitle="An invalid feedback was entered" error="Please choose feedback from drop down only.">
      <formula1>"Yes,No,FlexRET"</formula1>
    </dataValidation>
    <dataValidation type="list" xr:uid="{6BCA307B-6DF1-4DFD-8178-704A4F2E333B}" sqref="N28" showErrorMessage="1" errorTitle="An invalid feedback was entered" error="Please choose feedback from drop down only.">
      <formula1>"Yes,No,FlexRET"</formula1>
    </dataValidation>
    <dataValidation type="list" xr:uid="{98E99002-0FB9-4E5C-9BDA-DC8680B9674F}" sqref="O28" showErrorMessage="1" errorTitle="An invalid feedback was entered" error="Please choose feedback from drop down only.">
      <formula1>"Yes,No,FlexRET"</formula1>
    </dataValidation>
    <dataValidation type="list" xr:uid="{22D05829-31D1-46A8-9248-5D2591E0E9CF}" sqref="P28" showErrorMessage="1" errorTitle="An invalid feedback was entered" error="Please choose feedback from drop down only.">
      <formula1>"Yes,No,FlexRET"</formula1>
    </dataValidation>
    <dataValidation type="list" xr:uid="{06172E51-0B24-446A-A77C-A742EB5D6233}" sqref="Q28" showErrorMessage="1" errorTitle="An invalid feedback was entered" error="Please choose feedback from drop down only.">
      <formula1>"Yes,No,FlexRET"</formula1>
    </dataValidation>
    <dataValidation type="list" xr:uid="{73CB3DDF-61F6-44C1-B9B7-2DCE5AAF1893}" sqref="C29" showErrorMessage="1" errorTitle="An invalid feedback was entered" error="Please choose feedback from drop down only.">
      <formula1>"Yes,No,FlexRET"</formula1>
    </dataValidation>
    <dataValidation type="list" xr:uid="{089D5F5B-3FD7-49BE-AFAF-F225B0C1B14F}" sqref="D29" showErrorMessage="1" errorTitle="An invalid feedback was entered" error="Please choose feedback from drop down only.">
      <formula1>"Yes,No,FlexRET"</formula1>
    </dataValidation>
    <dataValidation type="list" xr:uid="{8369897F-DC4C-40FC-AB81-EAD331F6B0B1}" sqref="E29" showErrorMessage="1" errorTitle="An invalid feedback was entered" error="Please choose feedback from drop down only.">
      <formula1>"Yes,No,FlexRET"</formula1>
    </dataValidation>
    <dataValidation type="list" xr:uid="{BE5A3FA9-511B-448D-9B0A-6405E5C9C634}" sqref="F29" showErrorMessage="1" errorTitle="An invalid feedback was entered" error="Please choose feedback from drop down only.">
      <formula1>"Yes,No,FlexRET"</formula1>
    </dataValidation>
    <dataValidation type="list" xr:uid="{BA19453D-E294-4B14-9EB8-1AB067624981}" sqref="G29" showErrorMessage="1" errorTitle="An invalid feedback was entered" error="Please choose feedback from drop down only.">
      <formula1>"Yes,No,FlexRET"</formula1>
    </dataValidation>
    <dataValidation type="list" xr:uid="{737CB1B2-ACD2-4960-A46F-897071DC7019}" sqref="H29" showErrorMessage="1" errorTitle="An invalid feedback was entered" error="Please choose feedback from drop down only.">
      <formula1>"Yes,No,FlexRET"</formula1>
    </dataValidation>
    <dataValidation type="list" xr:uid="{221E3B3F-48FE-4BF0-861C-8B9DE472F640}" sqref="I29" showErrorMessage="1" errorTitle="An invalid feedback was entered" error="Please choose feedback from drop down only.">
      <formula1>"Yes,No,FlexRET"</formula1>
    </dataValidation>
    <dataValidation type="list" xr:uid="{82314709-24DE-4C7C-B9B8-271031F25AC9}" sqref="J29" showErrorMessage="1" errorTitle="An invalid feedback was entered" error="Please choose feedback from drop down only.">
      <formula1>"Yes,No,FlexRET"</formula1>
    </dataValidation>
    <dataValidation type="list" xr:uid="{377C247B-0D37-4403-9CEC-5D215BC0525E}" sqref="K29" showErrorMessage="1" errorTitle="An invalid feedback was entered" error="Please choose feedback from drop down only.">
      <formula1>"Yes,No,FlexRET"</formula1>
    </dataValidation>
    <dataValidation type="list" xr:uid="{279AD234-B9AB-4166-B570-238450043C7B}" sqref="L29" showErrorMessage="1" errorTitle="An invalid feedback was entered" error="Please choose feedback from drop down only.">
      <formula1>"Yes,No,FlexRET"</formula1>
    </dataValidation>
    <dataValidation type="list" xr:uid="{0342CF8C-3C0B-4E3E-B2E4-BF73E01EBF6D}" sqref="M29" showErrorMessage="1" errorTitle="An invalid feedback was entered" error="Please choose feedback from drop down only.">
      <formula1>"Yes,No,FlexRET"</formula1>
    </dataValidation>
    <dataValidation type="list" xr:uid="{7879527F-ED85-4907-9BB3-E362FDA5689C}" sqref="N29" showErrorMessage="1" errorTitle="An invalid feedback was entered" error="Please choose feedback from drop down only.">
      <formula1>"Yes,No,FlexRET"</formula1>
    </dataValidation>
    <dataValidation type="list" xr:uid="{E5C0EDCE-F71F-4CAB-B373-C6DFAD1EE72E}" sqref="O29" showErrorMessage="1" errorTitle="An invalid feedback was entered" error="Please choose feedback from drop down only.">
      <formula1>"Yes,No,FlexRET"</formula1>
    </dataValidation>
    <dataValidation type="list" xr:uid="{90968D3C-BF63-49F8-9FE9-CD9318C8983B}" sqref="P29" showErrorMessage="1" errorTitle="An invalid feedback was entered" error="Please choose feedback from drop down only.">
      <formula1>"Yes,No,FlexRET"</formula1>
    </dataValidation>
    <dataValidation type="list" xr:uid="{650988DD-C0DF-4F3E-99DF-9B0DA9934476}" sqref="Q29" showErrorMessage="1" errorTitle="An invalid feedback was entered" error="Please choose feedback from drop down only.">
      <formula1>"Yes,No,FlexRET"</formula1>
    </dataValidation>
    <dataValidation type="list" xr:uid="{43A99B37-A45A-4AA0-8D69-2A03A2C2B554}" sqref="C25" showErrorMessage="1" errorTitle="An invalid feedback was entered" error="Please choose feedback from drop down only.">
      <formula1>"G,U,L,NR,GU,UL,GL,GUL,LNR,ULNR,None"</formula1>
    </dataValidation>
    <dataValidation type="list" xr:uid="{6BDEBE96-F157-4101-8497-A04EF832ABD8}" sqref="D25" showErrorMessage="1" errorTitle="An invalid feedback was entered" error="Please choose feedback from drop down only.">
      <formula1>"G,U,L,NR,GU,UL,GL,GUL,LNR,ULNR,None"</formula1>
    </dataValidation>
    <dataValidation type="list" xr:uid="{36FF4D29-F26C-4C70-B173-CD3B42BA4950}" sqref="E25" showErrorMessage="1" errorTitle="An invalid feedback was entered" error="Please choose feedback from drop down only.">
      <formula1>"G,U,L,NR,GU,UL,GL,GUL,LNR,ULNR,None"</formula1>
    </dataValidation>
    <dataValidation type="list" xr:uid="{45B9157A-2C3A-4AE0-B3E3-F5C710CDAE11}" sqref="F25" showErrorMessage="1" errorTitle="An invalid feedback was entered" error="Please choose feedback from drop down only.">
      <formula1>"G,U,L,NR,GU,UL,GL,GUL,LNR,ULNR,None"</formula1>
    </dataValidation>
    <dataValidation type="list" xr:uid="{00EED977-3F59-4F06-BCB3-49E87119980F}" sqref="G25" showErrorMessage="1" errorTitle="An invalid feedback was entered" error="Please choose feedback from drop down only.">
      <formula1>"G,U,L,NR,GU,UL,GL,GUL,LNR,ULNR,None"</formula1>
    </dataValidation>
    <dataValidation type="list" xr:uid="{15F25A9A-57FD-4C2C-AC7E-D764BD9C4C4B}" sqref="H25" showErrorMessage="1" errorTitle="An invalid feedback was entered" error="Please choose feedback from drop down only.">
      <formula1>"G,U,L,NR,GU,UL,GL,GUL,LNR,ULNR,None"</formula1>
    </dataValidation>
    <dataValidation type="list" xr:uid="{431CCF5C-AEE6-4723-AC75-B1DB57FF1A49}" sqref="I25" showErrorMessage="1" errorTitle="An invalid feedback was entered" error="Please choose feedback from drop down only.">
      <formula1>"G,U,L,NR,GU,UL,GL,GUL,LNR,ULNR,None"</formula1>
    </dataValidation>
    <dataValidation type="list" xr:uid="{17CE2345-A12D-415B-8FAA-BA464B420EF9}" sqref="J25" showErrorMessage="1" errorTitle="An invalid feedback was entered" error="Please choose feedback from drop down only.">
      <formula1>"G,U,L,NR,GU,UL,GL,GUL,LNR,ULNR,None"</formula1>
    </dataValidation>
    <dataValidation type="list" xr:uid="{483D0D64-DDDC-4848-94ED-81BA9556C7A4}" sqref="K25" showErrorMessage="1" errorTitle="An invalid feedback was entered" error="Please choose feedback from drop down only.">
      <formula1>"G,U,L,NR,GU,UL,GL,GUL,LNR,ULNR,None"</formula1>
    </dataValidation>
    <dataValidation type="list" xr:uid="{57507253-29B7-4767-981A-E2B0E14A6F4E}" sqref="L25" showErrorMessage="1" errorTitle="An invalid feedback was entered" error="Please choose feedback from drop down only.">
      <formula1>"G,U,L,NR,GU,UL,GL,GUL,LNR,ULNR,None"</formula1>
    </dataValidation>
    <dataValidation type="list" xr:uid="{122E614F-6072-4006-BD91-E7CA607D8A66}" sqref="M25" showErrorMessage="1" errorTitle="An invalid feedback was entered" error="Please choose feedback from drop down only.">
      <formula1>"G,U,L,NR,GU,UL,GL,GUL,LNR,ULNR,None"</formula1>
    </dataValidation>
    <dataValidation type="list" xr:uid="{77C5D67B-F1DD-4116-A6CC-4EB2EA45E3D8}" sqref="N25" showErrorMessage="1" errorTitle="An invalid feedback was entered" error="Please choose feedback from drop down only.">
      <formula1>"G,U,L,NR,GU,UL,GL,GUL,LNR,ULNR,None"</formula1>
    </dataValidation>
    <dataValidation type="list" xr:uid="{7F2E8FD9-FA67-4695-90FE-E46B1634E554}" sqref="O25" showErrorMessage="1" errorTitle="An invalid feedback was entered" error="Please choose feedback from drop down only.">
      <formula1>"G,U,L,NR,GU,UL,GL,GUL,LNR,ULNR,None"</formula1>
    </dataValidation>
    <dataValidation type="list" xr:uid="{EB348825-4FB3-4933-B27B-1023E4A4C9F3}" sqref="P25" showErrorMessage="1" errorTitle="An invalid feedback was entered" error="Please choose feedback from drop down only.">
      <formula1>"G,U,L,NR,GU,UL,GL,GUL,LNR,ULNR,None"</formula1>
    </dataValidation>
    <dataValidation type="list" xr:uid="{506335CF-2E9D-4C50-AF32-60FD821A5437}" sqref="Q25" showErrorMessage="1" errorTitle="An invalid feedback was entered" error="Please choose feedback from drop down only.">
      <formula1>"G,U,L,NR,GU,UL,GL,GUL,LNR,ULNR,None"</formula1>
    </dataValidation>
    <dataValidation type="list" xr:uid="{83C65D30-1299-4BEE-B7A0-E42D1D0EF9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AF3BA-BB6C-46A7-8836-51010CB7B49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DD0955-6398-4812-B6CB-DAD684136F4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95C4EE-0C2A-4847-81D1-497E6718618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5B6F15-CA50-43F5-A0CD-51A03231A19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607714-D8AA-443A-9BAA-AABAAD5D6E0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78DD09-741B-45E1-AA69-24597577572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FBFF8C-1D00-4D42-89E6-18E28CE5852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36D05B-D23B-40E4-9C3F-D731CDFE914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CED320-75C4-4AC2-85B8-AC911FBC1BF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C0170-A829-4978-B72E-5E5B798C964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E4B480-D79F-4DF9-9656-99ECCB4FC64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654E71-9C22-49E2-AA88-960E6AA22F6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E346C4-6563-4B03-BE82-4BC6C15269B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64D8BC-4508-4DE7-AD8B-3B8EEC7B60E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2E08796-044F-4BA1-A9AB-63AFC71DD2A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80C5E6F-37A4-4E80-9806-E5A6816015B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FB6DE75-84AE-4DDE-AA83-377A71CFDE0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A43980-8A69-44A3-96FB-8C803D5843E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358EC1-FF7E-41B0-AE6B-0D7F1BAD90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BD14394-79F6-451A-9F70-BE3DC66C62C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89EB42-7D62-4C17-BFCE-65C8307A596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001E18F-AE83-4EC6-9131-9A7038BB226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AB386DC-DF97-4291-AB5E-DE48151D9E6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78B9DB-05BE-4F45-A7D4-671E086284E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D7F790A-C970-4BDA-86E7-B8008292568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8882E7-D5B8-44A2-87BE-D578A3E0BE6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25F6C1B-0728-4A75-BE07-E8F829AB72D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56A6C67-1E8B-4C94-B32F-FA31363BD4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5E67E7A-FC37-46D8-BFF4-C8D04289A5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A518C4-7EB1-4367-9483-7E6DA45C32D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3A3C22-D08F-4BB2-8CBE-3C9E69246C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E75F20C-EDE3-4F65-84C0-5563819FD2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6A00D53-348C-4DFF-BA67-BC53FF3CB3A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75BF49A-0B32-4441-8881-0963B1D0672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01E1C23-3A3D-4ECC-A62F-112E40194F3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729CEC8-236C-4FBB-8E67-877D74F71E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F0781C7-627E-4CE3-8133-05072E78F89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F9B61A-0C6E-4145-BD50-746AA46C7D7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467B8F-A781-40CB-9A55-A2BFA47622B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30215CD-94CB-4445-B975-33016EAFD80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A7C816-C3EB-4264-85A3-AEC405DB32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C4CB9F9-24A7-4843-B4F5-8677CAD8F36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180D00A-6FB2-45F4-84F7-FB5D2F2F790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540030E-8199-4931-B8DF-E26E9D9CDB3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AD2667-9FAB-44E3-98DE-AFE4D5DB72F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2D422F5-8230-4237-B259-EE6381072E1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6B3FDBF-64DD-474D-A900-1FA26260DEC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5FFF29-1EC9-46F3-B548-88F8C9746A8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B2BDF1C-A11B-4E97-913D-0A7160F7A0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A1459F7-860A-4C2D-93FB-2B83F208A1A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60E5C0-F87F-4DC5-9F67-6C0B925B83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5C09C3-B9E8-4314-AFEF-89BA751D18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4107E59-90B2-422B-96B1-E8B42EEB44C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58EA535-C612-40F8-B1A8-209F0BAB41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A1E17E-1695-4907-A3C4-4DFD5E15471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879BE93-7C2D-41F4-935E-6137CB41B7A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00EC094-AC09-427D-9C9D-1BE844C511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74EE2C-1F96-43C6-9C57-E3094143C64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3407411-2015-407C-B7C8-15380A905B5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151D36-1A3E-42EC-BF5C-AE12735E24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3EF0FE-0D3C-4F96-B9B1-34CFD80C11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AC5F499-4739-4F3C-B18C-DBE4969483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EFC0BC-3DE7-4675-BD2C-1E1DFC730C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F38BD7B-C7DE-40D5-8966-77C871D832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0B664C-36EA-44D0-8F86-423EF99E86D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4EB944E-296D-4DB2-AE4F-3E068608A6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E2343C0-7473-4E54-996F-B9D1C2662A7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26D852-0C0E-4C18-B560-E1ED33637FD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5A7CE85-1EC1-4B3D-AC39-F91E20B635F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380B032-9DCB-4FC4-B7DD-BCD396633A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2D8D27A-1A90-4B93-8B61-54E9E3E0646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DFE2F4E-F97F-4A50-AFB5-71376CC29C9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36AA59-81F9-4543-B4A8-B4BBC55D3F7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B6651ED-3E0F-4E73-8624-A47D4F0A25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19629D-A54E-48FA-A1C3-485C782E2802}" sqref="C2" showErrorMessage="1" errorTitle="An invalid feedback was entered" error="Please choose feedback from drop down only.">
      <formula1>"1,2,3"</formula1>
    </dataValidation>
    <dataValidation type="list" xr:uid="{698FCF5F-0636-480C-A05E-18D820363AEC}" sqref="D2" showErrorMessage="1" errorTitle="An invalid feedback was entered" error="Please choose feedback from drop down only.">
      <formula1>"1,2,3"</formula1>
    </dataValidation>
    <dataValidation type="list" xr:uid="{BC595F48-89CF-4358-835A-ED07F4C67EB7}" sqref="E2" showErrorMessage="1" errorTitle="An invalid feedback was entered" error="Please choose feedback from drop down only.">
      <formula1>"1,2,3"</formula1>
    </dataValidation>
    <dataValidation type="list" xr:uid="{53E935C9-9BB4-4363-A8A7-5E6FCB45D575}" sqref="F2" showErrorMessage="1" errorTitle="An invalid feedback was entered" error="Please choose feedback from drop down only.">
      <formula1>"1,2,3"</formula1>
    </dataValidation>
    <dataValidation type="list" xr:uid="{35810DB3-452D-4655-A075-4D5152F8075B}" sqref="G2" showErrorMessage="1" errorTitle="An invalid feedback was entered" error="Please choose feedback from drop down only.">
      <formula1>"1,2,3"</formula1>
    </dataValidation>
    <dataValidation type="list" xr:uid="{ADF9BE22-72E0-405A-B2E6-38F7B88588F1}" sqref="H2" showErrorMessage="1" errorTitle="An invalid feedback was entered" error="Please choose feedback from drop down only.">
      <formula1>"1,2,3"</formula1>
    </dataValidation>
    <dataValidation type="list" xr:uid="{BC344E2A-309D-4E26-832D-27E0279CDBAE}" sqref="I2" showErrorMessage="1" errorTitle="An invalid feedback was entered" error="Please choose feedback from drop down only.">
      <formula1>"1,2,3"</formula1>
    </dataValidation>
    <dataValidation type="list" xr:uid="{CBA87955-2447-4E14-A550-13CAC81B2E93}" sqref="J2" showErrorMessage="1" errorTitle="An invalid feedback was entered" error="Please choose feedback from drop down only.">
      <formula1>"1,2,3"</formula1>
    </dataValidation>
    <dataValidation type="list" xr:uid="{8181AFF5-EEC7-4F45-84B9-23C0AD42D53D}" sqref="K2" showErrorMessage="1" errorTitle="An invalid feedback was entered" error="Please choose feedback from drop down only.">
      <formula1>"1,2,3"</formula1>
    </dataValidation>
    <dataValidation type="list" xr:uid="{9AE5E2E4-A484-423D-BFE2-5708CBB9E74E}" sqref="L2" showErrorMessage="1" errorTitle="An invalid feedback was entered" error="Please choose feedback from drop down only.">
      <formula1>"1,2,3"</formula1>
    </dataValidation>
    <dataValidation type="list" xr:uid="{135944DF-5312-46A8-8C95-A5A16B864701}" sqref="M2" showErrorMessage="1" errorTitle="An invalid feedback was entered" error="Please choose feedback from drop down only.">
      <formula1>"1,2,3"</formula1>
    </dataValidation>
    <dataValidation type="list" xr:uid="{E0BEB849-98B6-4D62-9357-50844B4369AD}" sqref="N2" showErrorMessage="1" errorTitle="An invalid feedback was entered" error="Please choose feedback from drop down only.">
      <formula1>"1,2,3"</formula1>
    </dataValidation>
    <dataValidation type="list" xr:uid="{B53A0644-3E8B-4AFF-B253-151BFBB24019}" sqref="O2" showErrorMessage="1" errorTitle="An invalid feedback was entered" error="Please choose feedback from drop down only.">
      <formula1>"1,2,3"</formula1>
    </dataValidation>
    <dataValidation type="list" xr:uid="{D36D2200-81A9-4E00-83EB-3E4AD433ECAC}" sqref="P2" showErrorMessage="1" errorTitle="An invalid feedback was entered" error="Please choose feedback from drop down only.">
      <formula1>"1,2,3"</formula1>
    </dataValidation>
    <dataValidation type="list" xr:uid="{30D4E25B-FD1E-4CAB-9EF2-BEAE5B9C0052}" sqref="Q2" showErrorMessage="1" errorTitle="An invalid feedback was entered" error="Please choose feedback from drop down only.">
      <formula1>"1,2,3"</formula1>
    </dataValidation>
    <dataValidation type="list" xr:uid="{7437E80E-CD6F-4779-BCDA-8B5E900EEC14}" sqref="C17" showErrorMessage="1" errorTitle="An invalid feedback was entered" error="Please choose feedback from drop down only.">
      <formula1>"1-2,3-4,5-6,7-8,9-10,N/A"</formula1>
    </dataValidation>
    <dataValidation type="list" xr:uid="{3FB0FE06-1C19-4674-BA81-CCE71136E8A7}" sqref="D17" showErrorMessage="1" errorTitle="An invalid feedback was entered" error="Please choose feedback from drop down only.">
      <formula1>"1-2,3-4,5-6,7-8,9-10,N/A"</formula1>
    </dataValidation>
    <dataValidation type="list" xr:uid="{310938B1-18F6-4A66-96E2-78DB6E13DCC9}" sqref="E17" showErrorMessage="1" errorTitle="An invalid feedback was entered" error="Please choose feedback from drop down only.">
      <formula1>"1-2,3-4,5-6,7-8,9-10,N/A"</formula1>
    </dataValidation>
    <dataValidation type="list" xr:uid="{08193088-2C8C-492E-8868-FF66F8CB194A}" sqref="F17" showErrorMessage="1" errorTitle="An invalid feedback was entered" error="Please choose feedback from drop down only.">
      <formula1>"1-2,3-4,5-6,7-8,9-10,N/A"</formula1>
    </dataValidation>
    <dataValidation type="list" xr:uid="{765EAAFF-AC04-43C8-8217-9827BFF00BB7}" sqref="G17" showErrorMessage="1" errorTitle="An invalid feedback was entered" error="Please choose feedback from drop down only.">
      <formula1>"1-2,3-4,5-6,7-8,9-10,N/A"</formula1>
    </dataValidation>
    <dataValidation type="list" xr:uid="{0449AB93-C6BA-4F4B-99A5-F406201D9D89}" sqref="H17" showErrorMessage="1" errorTitle="An invalid feedback was entered" error="Please choose feedback from drop down only.">
      <formula1>"1-2,3-4,5-6,7-8,9-10,N/A"</formula1>
    </dataValidation>
    <dataValidation type="list" xr:uid="{9BAD52C6-0132-4296-9E53-629A08744E95}" sqref="I17" showErrorMessage="1" errorTitle="An invalid feedback was entered" error="Please choose feedback from drop down only.">
      <formula1>"1-2,3-4,5-6,7-8,9-10,N/A"</formula1>
    </dataValidation>
    <dataValidation type="list" xr:uid="{46F4D665-300B-4E22-98AA-A55FC91AB2C5}" sqref="J17" showErrorMessage="1" errorTitle="An invalid feedback was entered" error="Please choose feedback from drop down only.">
      <formula1>"1-2,3-4,5-6,7-8,9-10,N/A"</formula1>
    </dataValidation>
    <dataValidation type="list" xr:uid="{28434968-AA70-4A67-9D7D-2D2EDDDF0B7A}" sqref="K17" showErrorMessage="1" errorTitle="An invalid feedback was entered" error="Please choose feedback from drop down only.">
      <formula1>"1-2,3-4,5-6,7-8,9-10,N/A"</formula1>
    </dataValidation>
    <dataValidation type="list" xr:uid="{A4C1DF94-03B1-448D-84A2-D07C95EF2631}" sqref="L17" showErrorMessage="1" errorTitle="An invalid feedback was entered" error="Please choose feedback from drop down only.">
      <formula1>"1-2,3-4,5-6,7-8,9-10,N/A"</formula1>
    </dataValidation>
    <dataValidation type="list" xr:uid="{2BC38C59-22BF-4E11-A1BC-8362E412C356}" sqref="M17" showErrorMessage="1" errorTitle="An invalid feedback was entered" error="Please choose feedback from drop down only.">
      <formula1>"1-2,3-4,5-6,7-8,9-10,N/A"</formula1>
    </dataValidation>
    <dataValidation type="list" xr:uid="{743D47A2-3E12-49F5-9985-F99E3B83F074}" sqref="N17" showErrorMessage="1" errorTitle="An invalid feedback was entered" error="Please choose feedback from drop down only.">
      <formula1>"1-2,3-4,5-6,7-8,9-10,N/A"</formula1>
    </dataValidation>
    <dataValidation type="list" xr:uid="{261EDFDC-B90A-4D01-9ECC-A39CC04DB2E0}" sqref="O17" showErrorMessage="1" errorTitle="An invalid feedback was entered" error="Please choose feedback from drop down only.">
      <formula1>"1-2,3-4,5-6,7-8,9-10,N/A"</formula1>
    </dataValidation>
    <dataValidation type="list" xr:uid="{6AAFB9CE-56FA-42B7-8A32-0A3B7D1F6B9F}" sqref="P17" showErrorMessage="1" errorTitle="An invalid feedback was entered" error="Please choose feedback from drop down only.">
      <formula1>"1-2,3-4,5-6,7-8,9-10,N/A"</formula1>
    </dataValidation>
    <dataValidation type="list" xr:uid="{A2BA3591-21DA-4862-994A-BD0D643BF1C3}" sqref="Q17" showErrorMessage="1" errorTitle="An invalid feedback was entered" error="Please choose feedback from drop down only.">
      <formula1>"1-2,3-4,5-6,7-8,9-10,N/A"</formula1>
    </dataValidation>
    <dataValidation type="list" xr:uid="{D82AADA9-5460-4995-B734-36E43536C3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F03D74-CD0E-4A3D-8955-594513985B8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893AD71-AE1B-498F-8F41-6689EF6093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1A5AAB4-C29B-406E-8CAE-C0CC399BD4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50E0732-BFAF-4D65-8325-127DAB743BA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48DB6AD-9D16-4215-BABC-1F0D135956B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7CE3BE4-1115-4C19-B620-693868FBEFC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8AFA69F-272A-40E7-8FF6-B46BC48327A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ACC2DC1-6DEE-429B-A937-B914B5F1361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299DF3D-36F9-4275-9F6B-58FAFE494B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C74D5F6-801F-4BC3-A414-C1B402E65FD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E7B7626-7ABE-411B-B787-B41CF8F1878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060A49D-AF69-40E4-BD8A-077156DA8DA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A11FF73-883B-40A4-B75F-D0CAA6EDAC1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E353D5-FB46-4873-8785-0DBFF8596D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B3B5B93-4CEB-4CF3-8DD1-31F0B4F945B0}" sqref="C23" showErrorMessage="1" errorTitle="An invalid feedback was entered" error="Please choose feedback from drop down only.">
      <formula1>"Yetel,Bulsatcom,A1,Yetel&amp;A1,N/A"</formula1>
    </dataValidation>
    <dataValidation type="list" xr:uid="{A16DB706-FD43-4FA5-8FE7-FB078EA03BB3}" sqref="D23" showErrorMessage="1" errorTitle="An invalid feedback was entered" error="Please choose feedback from drop down only.">
      <formula1>"Yetel,Bulsatcom,A1,Yetel&amp;A1,N/A"</formula1>
    </dataValidation>
    <dataValidation type="list" xr:uid="{EB93FAD0-9A53-49BD-9F87-5012735A2EBE}" sqref="E23" showErrorMessage="1" errorTitle="An invalid feedback was entered" error="Please choose feedback from drop down only.">
      <formula1>"Yetel,Bulsatcom,A1,Yetel&amp;A1,N/A"</formula1>
    </dataValidation>
    <dataValidation type="list" xr:uid="{CE7696F9-24F3-4D98-AD28-171B56D49E5B}" sqref="F23" showErrorMessage="1" errorTitle="An invalid feedback was entered" error="Please choose feedback from drop down only.">
      <formula1>"Yetel,Bulsatcom,A1,Yetel&amp;A1,N/A"</formula1>
    </dataValidation>
    <dataValidation type="list" xr:uid="{B5528DEE-E586-4CF3-B615-1367EE2F6659}" sqref="G23" showErrorMessage="1" errorTitle="An invalid feedback was entered" error="Please choose feedback from drop down only.">
      <formula1>"Yetel,Bulsatcom,A1,Yetel&amp;A1,N/A"</formula1>
    </dataValidation>
    <dataValidation type="list" xr:uid="{5405A5D2-2416-4264-B036-1D141B361B5B}" sqref="H23" showErrorMessage="1" errorTitle="An invalid feedback was entered" error="Please choose feedback from drop down only.">
      <formula1>"Yetel,Bulsatcom,A1,Yetel&amp;A1,N/A"</formula1>
    </dataValidation>
    <dataValidation type="list" xr:uid="{91B59595-EADB-4ACA-9C56-A45D9CD01947}" sqref="I23" showErrorMessage="1" errorTitle="An invalid feedback was entered" error="Please choose feedback from drop down only.">
      <formula1>"Yetel,Bulsatcom,A1,Yetel&amp;A1,N/A"</formula1>
    </dataValidation>
    <dataValidation type="list" xr:uid="{7DCDB77B-D219-4A06-ABAB-6A3E4A7B3C00}" sqref="J23" showErrorMessage="1" errorTitle="An invalid feedback was entered" error="Please choose feedback from drop down only.">
      <formula1>"Yetel,Bulsatcom,A1,Yetel&amp;A1,N/A"</formula1>
    </dataValidation>
    <dataValidation type="list" xr:uid="{CCCB59C6-E948-475C-9B5F-80E1A9F82E60}" sqref="K23" showErrorMessage="1" errorTitle="An invalid feedback was entered" error="Please choose feedback from drop down only.">
      <formula1>"Yetel,Bulsatcom,A1,Yetel&amp;A1,N/A"</formula1>
    </dataValidation>
    <dataValidation type="list" xr:uid="{A931A1CA-9B60-445C-BBE6-28775B698AEE}" sqref="L23" showErrorMessage="1" errorTitle="An invalid feedback was entered" error="Please choose feedback from drop down only.">
      <formula1>"Yetel,Bulsatcom,A1,Yetel&amp;A1,N/A"</formula1>
    </dataValidation>
    <dataValidation type="list" xr:uid="{227E52AE-0277-4172-9C1B-55DFAC1C9D15}" sqref="M23" showErrorMessage="1" errorTitle="An invalid feedback was entered" error="Please choose feedback from drop down only.">
      <formula1>"Yetel,Bulsatcom,A1,Yetel&amp;A1,N/A"</formula1>
    </dataValidation>
    <dataValidation type="list" xr:uid="{7181F8EE-E494-4AC6-B1AB-74BF0F941EF9}" sqref="N23" showErrorMessage="1" errorTitle="An invalid feedback was entered" error="Please choose feedback from drop down only.">
      <formula1>"Yetel,Bulsatcom,A1,Yetel&amp;A1,N/A"</formula1>
    </dataValidation>
    <dataValidation type="list" xr:uid="{A4955742-64DE-48E6-AEE1-58EBF94D8623}" sqref="O23" showErrorMessage="1" errorTitle="An invalid feedback was entered" error="Please choose feedback from drop down only.">
      <formula1>"Yetel,Bulsatcom,A1,Yetel&amp;A1,N/A"</formula1>
    </dataValidation>
    <dataValidation type="list" xr:uid="{B64A8991-F55E-4718-B50A-8AB0087A2BB3}" sqref="P23" showErrorMessage="1" errorTitle="An invalid feedback was entered" error="Please choose feedback from drop down only.">
      <formula1>"Yetel,Bulsatcom,A1,Yetel&amp;A1,N/A"</formula1>
    </dataValidation>
    <dataValidation type="list" xr:uid="{4B02D341-CAFD-475D-821E-57E9B88F668A}" sqref="Q23" showErrorMessage="1" errorTitle="An invalid feedback was entered" error="Please choose feedback from drop down only.">
      <formula1>"Yetel,Bulsatcom,A1,Yetel&amp;A1,N/A"</formula1>
    </dataValidation>
    <dataValidation type="list" xr:uid="{3B26F90B-1653-42D9-94FA-772A0F4CCA35}" sqref="C31" showErrorMessage="1" errorTitle="An invalid feedback was entered" error="Please choose feedback from drop down only.">
      <formula1>"1/2,5/4,7/8,RRU TOP JUMPER,N/A"</formula1>
    </dataValidation>
    <dataValidation type="list" xr:uid="{B14175F2-2076-4AF5-8B9E-8DCBFF5BE0D0}" sqref="D31" showErrorMessage="1" errorTitle="An invalid feedback was entered" error="Please choose feedback from drop down only.">
      <formula1>"1/2,5/4,7/8,RRU TOP JUMPER,N/A"</formula1>
    </dataValidation>
    <dataValidation type="list" xr:uid="{90C883F5-EAA0-46DE-B266-2DFA84B6AC69}" sqref="E31" showErrorMessage="1" errorTitle="An invalid feedback was entered" error="Please choose feedback from drop down only.">
      <formula1>"1/2,5/4,7/8,RRU TOP JUMPER,N/A"</formula1>
    </dataValidation>
    <dataValidation type="list" xr:uid="{67E35F80-0A9C-40F5-A5D9-2A93860C4D3C}" sqref="F31" showErrorMessage="1" errorTitle="An invalid feedback was entered" error="Please choose feedback from drop down only.">
      <formula1>"1/2,5/4,7/8,RRU TOP JUMPER,N/A"</formula1>
    </dataValidation>
    <dataValidation type="list" xr:uid="{8A01275F-62B2-4042-AF89-63F5F96E006F}" sqref="G31" showErrorMessage="1" errorTitle="An invalid feedback was entered" error="Please choose feedback from drop down only.">
      <formula1>"1/2,5/4,7/8,RRU TOP JUMPER,N/A"</formula1>
    </dataValidation>
    <dataValidation type="list" xr:uid="{E63B5EAF-6300-4632-AAFC-670F6FBC9303}" sqref="H31" showErrorMessage="1" errorTitle="An invalid feedback was entered" error="Please choose feedback from drop down only.">
      <formula1>"1/2,5/4,7/8,RRU TOP JUMPER,N/A"</formula1>
    </dataValidation>
    <dataValidation type="list" xr:uid="{4EEE8A90-A2D7-45EB-AE65-C15816FE7953}" sqref="I31" showErrorMessage="1" errorTitle="An invalid feedback was entered" error="Please choose feedback from drop down only.">
      <formula1>"1/2,5/4,7/8,RRU TOP JUMPER,N/A"</formula1>
    </dataValidation>
    <dataValidation type="list" xr:uid="{9764E4AB-A69C-4051-A59D-E5A04453CA7C}" sqref="J31" showErrorMessage="1" errorTitle="An invalid feedback was entered" error="Please choose feedback from drop down only.">
      <formula1>"1/2,5/4,7/8,RRU TOP JUMPER,N/A"</formula1>
    </dataValidation>
    <dataValidation type="list" xr:uid="{7C8BBA5E-58C0-4E42-99E6-EBCDE3525B58}" sqref="K31" showErrorMessage="1" errorTitle="An invalid feedback was entered" error="Please choose feedback from drop down only.">
      <formula1>"1/2,5/4,7/8,RRU TOP JUMPER,N/A"</formula1>
    </dataValidation>
    <dataValidation type="list" xr:uid="{35CDDEB5-A533-4369-A2C0-8EF39F1F6A83}" sqref="L31" showErrorMessage="1" errorTitle="An invalid feedback was entered" error="Please choose feedback from drop down only.">
      <formula1>"1/2,5/4,7/8,RRU TOP JUMPER,N/A"</formula1>
    </dataValidation>
    <dataValidation type="list" xr:uid="{FF56EBA7-1044-42B2-BE5C-BA64164BB5A0}" sqref="M31" showErrorMessage="1" errorTitle="An invalid feedback was entered" error="Please choose feedback from drop down only.">
      <formula1>"1/2,5/4,7/8,RRU TOP JUMPER,N/A"</formula1>
    </dataValidation>
    <dataValidation type="list" xr:uid="{E8873F15-1673-45A8-AA6A-3F10EBD21A34}" sqref="N31" showErrorMessage="1" errorTitle="An invalid feedback was entered" error="Please choose feedback from drop down only.">
      <formula1>"1/2,5/4,7/8,RRU TOP JUMPER,N/A"</formula1>
    </dataValidation>
    <dataValidation type="list" xr:uid="{DB879F21-157F-4FA7-83CC-7CC20782F92D}" sqref="O31" showErrorMessage="1" errorTitle="An invalid feedback was entered" error="Please choose feedback from drop down only.">
      <formula1>"1/2,5/4,7/8,RRU TOP JUMPER,N/A"</formula1>
    </dataValidation>
    <dataValidation type="list" xr:uid="{AD312916-DFA0-4485-8CA6-D89DE934869E}" sqref="P31" showErrorMessage="1" errorTitle="An invalid feedback was entered" error="Please choose feedback from drop down only.">
      <formula1>"1/2,5/4,7/8,RRU TOP JUMPER,N/A"</formula1>
    </dataValidation>
    <dataValidation type="list" xr:uid="{3A6FDD36-C151-4B7A-8B06-E1767C19495C}" sqref="Q31" showErrorMessage="1" errorTitle="An invalid feedback was entered" error="Please choose feedback from drop down only.">
      <formula1>"1/2,5/4,7/8,RRU TOP JUMPER,N/A"</formula1>
    </dataValidation>
    <dataValidation type="list" xr:uid="{7EA685D8-0F6D-4B48-A44E-BCDBFDCB9C50}" sqref="C4" showErrorMessage="1" errorTitle="An invalid feedback was entered" error="Please choose feedback from drop down only.">
      <formula1>"1,2,3,4,5,6,N/A"</formula1>
    </dataValidation>
    <dataValidation type="list" xr:uid="{30BB73E5-F8A5-42D7-B0A1-3FE187A18662}" sqref="D4" showErrorMessage="1" errorTitle="An invalid feedback was entered" error="Please choose feedback from drop down only.">
      <formula1>"1,2,3,4,5,6,N/A"</formula1>
    </dataValidation>
    <dataValidation type="list" xr:uid="{3DCFB8E5-4C9F-4F50-871F-E29256E7CFA6}" sqref="E4" showErrorMessage="1" errorTitle="An invalid feedback was entered" error="Please choose feedback from drop down only.">
      <formula1>"1,2,3,4,5,6,N/A"</formula1>
    </dataValidation>
    <dataValidation type="list" xr:uid="{281D49BB-60DF-4148-87A9-BA0236C1DEF6}" sqref="F4" showErrorMessage="1" errorTitle="An invalid feedback was entered" error="Please choose feedback from drop down only.">
      <formula1>"1,2,3,4,5,6,N/A"</formula1>
    </dataValidation>
    <dataValidation type="list" xr:uid="{95AF8D0C-7CBD-458F-A2E8-5F66B384B071}" sqref="G4" showErrorMessage="1" errorTitle="An invalid feedback was entered" error="Please choose feedback from drop down only.">
      <formula1>"1,2,3,4,5,6,N/A"</formula1>
    </dataValidation>
    <dataValidation type="list" xr:uid="{C2442AB2-8778-45E4-8F8C-DDA717F7D0A4}" sqref="H4" showErrorMessage="1" errorTitle="An invalid feedback was entered" error="Please choose feedback from drop down only.">
      <formula1>"1,2,3,4,5,6,N/A"</formula1>
    </dataValidation>
    <dataValidation type="list" xr:uid="{2517A6A4-CBD8-4381-B4F5-CC21CD483649}" sqref="I4" showErrorMessage="1" errorTitle="An invalid feedback was entered" error="Please choose feedback from drop down only.">
      <formula1>"1,2,3,4,5,6,N/A"</formula1>
    </dataValidation>
    <dataValidation type="list" xr:uid="{BC48DE7B-3420-4B48-9F45-CE52A7E49003}" sqref="J4" showErrorMessage="1" errorTitle="An invalid feedback was entered" error="Please choose feedback from drop down only.">
      <formula1>"1,2,3,4,5,6,N/A"</formula1>
    </dataValidation>
    <dataValidation type="list" xr:uid="{5BCEAE21-B929-449C-8AD1-647B586C6A93}" sqref="K4" showErrorMessage="1" errorTitle="An invalid feedback was entered" error="Please choose feedback from drop down only.">
      <formula1>"1,2,3,4,5,6,N/A"</formula1>
    </dataValidation>
    <dataValidation type="list" xr:uid="{99DE3C83-63AA-40B2-9301-D7762490395C}" sqref="L4" showErrorMessage="1" errorTitle="An invalid feedback was entered" error="Please choose feedback from drop down only.">
      <formula1>"1,2,3,4,5,6,N/A"</formula1>
    </dataValidation>
    <dataValidation type="list" xr:uid="{5CAEBC8D-39B0-4648-BC0C-9AF72ED2250A}" sqref="M4" showErrorMessage="1" errorTitle="An invalid feedback was entered" error="Please choose feedback from drop down only.">
      <formula1>"1,2,3,4,5,6,N/A"</formula1>
    </dataValidation>
    <dataValidation type="list" xr:uid="{1A1BC370-0B53-42CF-BDAD-0E6DDB4704C8}" sqref="N4" showErrorMessage="1" errorTitle="An invalid feedback was entered" error="Please choose feedback from drop down only.">
      <formula1>"1,2,3,4,5,6,N/A"</formula1>
    </dataValidation>
    <dataValidation type="list" xr:uid="{FFC78767-E442-4420-A107-CF2154358CC7}" sqref="O4" showErrorMessage="1" errorTitle="An invalid feedback was entered" error="Please choose feedback from drop down only.">
      <formula1>"1,2,3,4,5,6,N/A"</formula1>
    </dataValidation>
    <dataValidation type="list" xr:uid="{62CD6450-623B-4F2B-804A-F3957F082522}" sqref="P4" showErrorMessage="1" errorTitle="An invalid feedback was entered" error="Please choose feedback from drop down only.">
      <formula1>"1,2,3,4,5,6,N/A"</formula1>
    </dataValidation>
    <dataValidation type="list" xr:uid="{E20A30B9-93B5-4D76-A1E2-E626EDB470CC}" sqref="Q4" showErrorMessage="1" errorTitle="An invalid feedback was entered" error="Please choose feedback from drop down only.">
      <formula1>"1,2,3,4,5,6,N/A"</formula1>
    </dataValidation>
    <dataValidation type="list" xr:uid="{769EA4B4-B627-45AC-8534-EA90DBE30B3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B3D6EB-56B1-4711-9F23-0651F5C9B9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141DB-EFE5-41D7-8E0A-D4929B1B40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34679-29B1-4521-9EA6-E49D395D235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77DA95-2C79-47B7-B963-C50137EC769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4E2551-B710-4C2B-8CC8-FF4657E1D6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D92B16-0E4B-469B-B11C-5391DF74D3F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30F5B3-4AF0-4EF9-8F1B-F7EF169A24E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3492B5-2CD3-4CAB-95B0-9D9C1184DD1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59B7DA-8F00-4744-9034-9F28A38F8C3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5542A9-383A-4C3A-8154-4EBF59DF26B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13ECB8-770C-4497-8B36-DA50A4888A0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171450-AF78-4A08-8AFF-CFE397B831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301D6-292D-48A1-9CC5-3F6D83C5EB9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22F8A-6301-4D58-9105-D2E48AC13E3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E9475-ADBD-4514-ABD5-0EEC4C9AA6F3}" sqref="C28" showErrorMessage="1" errorTitle="An invalid feedback was entered" error="Please choose feedback from drop down only.">
      <formula1>"Yes,No,FlexRET"</formula1>
    </dataValidation>
    <dataValidation type="list" xr:uid="{AF397370-CE0E-4E22-B04B-D40FC956D8A7}" sqref="D28" showErrorMessage="1" errorTitle="An invalid feedback was entered" error="Please choose feedback from drop down only.">
      <formula1>"Yes,No,FlexRET"</formula1>
    </dataValidation>
    <dataValidation type="list" xr:uid="{7F4AB762-26EF-45F3-9DB8-7E538ACD9A3C}" sqref="E28" showErrorMessage="1" errorTitle="An invalid feedback was entered" error="Please choose feedback from drop down only.">
      <formula1>"Yes,No,FlexRET"</formula1>
    </dataValidation>
    <dataValidation type="list" xr:uid="{C435E95D-26C3-4542-AF1C-122D915B12CF}" sqref="F28" showErrorMessage="1" errorTitle="An invalid feedback was entered" error="Please choose feedback from drop down only.">
      <formula1>"Yes,No,FlexRET"</formula1>
    </dataValidation>
    <dataValidation type="list" xr:uid="{8F73B043-9A85-4C7F-BEA7-EF33F96DE991}" sqref="G28" showErrorMessage="1" errorTitle="An invalid feedback was entered" error="Please choose feedback from drop down only.">
      <formula1>"Yes,No,FlexRET"</formula1>
    </dataValidation>
    <dataValidation type="list" xr:uid="{91BED269-5A92-46A7-A88A-A0F4833CA435}" sqref="H28" showErrorMessage="1" errorTitle="An invalid feedback was entered" error="Please choose feedback from drop down only.">
      <formula1>"Yes,No,FlexRET"</formula1>
    </dataValidation>
    <dataValidation type="list" xr:uid="{4A819A78-DC69-42B6-A57A-B622F61D4786}" sqref="I28" showErrorMessage="1" errorTitle="An invalid feedback was entered" error="Please choose feedback from drop down only.">
      <formula1>"Yes,No,FlexRET"</formula1>
    </dataValidation>
    <dataValidation type="list" xr:uid="{854DD021-C048-4338-8C5C-944DFFA0D97E}" sqref="J28" showErrorMessage="1" errorTitle="An invalid feedback was entered" error="Please choose feedback from drop down only.">
      <formula1>"Yes,No,FlexRET"</formula1>
    </dataValidation>
    <dataValidation type="list" xr:uid="{FF69ED06-C218-40A4-9345-787DDE8B60CD}" sqref="K28" showErrorMessage="1" errorTitle="An invalid feedback was entered" error="Please choose feedback from drop down only.">
      <formula1>"Yes,No,FlexRET"</formula1>
    </dataValidation>
    <dataValidation type="list" xr:uid="{A73B66B5-5E63-452E-9200-6313B7FC4627}" sqref="L28" showErrorMessage="1" errorTitle="An invalid feedback was entered" error="Please choose feedback from drop down only.">
      <formula1>"Yes,No,FlexRET"</formula1>
    </dataValidation>
    <dataValidation type="list" xr:uid="{C9A1C153-726D-472E-BDBA-2891F17ECB12}" sqref="M28" showErrorMessage="1" errorTitle="An invalid feedback was entered" error="Please choose feedback from drop down only.">
      <formula1>"Yes,No,FlexRET"</formula1>
    </dataValidation>
    <dataValidation type="list" xr:uid="{E42C9B8D-AFCF-46DE-8709-2A9448F45388}" sqref="N28" showErrorMessage="1" errorTitle="An invalid feedback was entered" error="Please choose feedback from drop down only.">
      <formula1>"Yes,No,FlexRET"</formula1>
    </dataValidation>
    <dataValidation type="list" xr:uid="{EEEA6936-6333-4EEA-B938-089780E968D8}" sqref="O28" showErrorMessage="1" errorTitle="An invalid feedback was entered" error="Please choose feedback from drop down only.">
      <formula1>"Yes,No,FlexRET"</formula1>
    </dataValidation>
    <dataValidation type="list" xr:uid="{9FB75346-85C2-4ACB-9167-1F2EC5ACF18F}" sqref="P28" showErrorMessage="1" errorTitle="An invalid feedback was entered" error="Please choose feedback from drop down only.">
      <formula1>"Yes,No,FlexRET"</formula1>
    </dataValidation>
    <dataValidation type="list" xr:uid="{5B8775EF-546A-4865-BD36-64E243FC47D4}" sqref="Q28" showErrorMessage="1" errorTitle="An invalid feedback was entered" error="Please choose feedback from drop down only.">
      <formula1>"Yes,No,FlexRET"</formula1>
    </dataValidation>
    <dataValidation type="list" xr:uid="{A0646854-4554-411A-B9AE-D6EEABAEB7A9}" sqref="C29" showErrorMessage="1" errorTitle="An invalid feedback was entered" error="Please choose feedback from drop down only.">
      <formula1>"Yes,No,FlexRET"</formula1>
    </dataValidation>
    <dataValidation type="list" xr:uid="{3B71979F-35F3-446E-90A5-D019AFA13800}" sqref="D29" showErrorMessage="1" errorTitle="An invalid feedback was entered" error="Please choose feedback from drop down only.">
      <formula1>"Yes,No,FlexRET"</formula1>
    </dataValidation>
    <dataValidation type="list" xr:uid="{9EEF9ED1-CED6-4FE8-8F78-89902B8955C1}" sqref="E29" showErrorMessage="1" errorTitle="An invalid feedback was entered" error="Please choose feedback from drop down only.">
      <formula1>"Yes,No,FlexRET"</formula1>
    </dataValidation>
    <dataValidation type="list" xr:uid="{9885E27A-893B-4535-8CDB-58B7A7360619}" sqref="F29" showErrorMessage="1" errorTitle="An invalid feedback was entered" error="Please choose feedback from drop down only.">
      <formula1>"Yes,No,FlexRET"</formula1>
    </dataValidation>
    <dataValidation type="list" xr:uid="{C8D6AD49-9B8B-4A68-B2C5-9488A54F101A}" sqref="G29" showErrorMessage="1" errorTitle="An invalid feedback was entered" error="Please choose feedback from drop down only.">
      <formula1>"Yes,No,FlexRET"</formula1>
    </dataValidation>
    <dataValidation type="list" xr:uid="{7F0C9FAF-4039-435E-BBCD-3BD50A26EAC1}" sqref="H29" showErrorMessage="1" errorTitle="An invalid feedback was entered" error="Please choose feedback from drop down only.">
      <formula1>"Yes,No,FlexRET"</formula1>
    </dataValidation>
    <dataValidation type="list" xr:uid="{5F508B47-8333-4540-8019-30383EF0EDCD}" sqref="I29" showErrorMessage="1" errorTitle="An invalid feedback was entered" error="Please choose feedback from drop down only.">
      <formula1>"Yes,No,FlexRET"</formula1>
    </dataValidation>
    <dataValidation type="list" xr:uid="{844A5354-15E8-49F2-AEB5-650BABCD036B}" sqref="J29" showErrorMessage="1" errorTitle="An invalid feedback was entered" error="Please choose feedback from drop down only.">
      <formula1>"Yes,No,FlexRET"</formula1>
    </dataValidation>
    <dataValidation type="list" xr:uid="{70D52ADF-D2F2-4729-A837-EE9D553BBCAE}" sqref="K29" showErrorMessage="1" errorTitle="An invalid feedback was entered" error="Please choose feedback from drop down only.">
      <formula1>"Yes,No,FlexRET"</formula1>
    </dataValidation>
    <dataValidation type="list" xr:uid="{F10201ED-CDD0-4866-9C85-66CBAFDA70C3}" sqref="L29" showErrorMessage="1" errorTitle="An invalid feedback was entered" error="Please choose feedback from drop down only.">
      <formula1>"Yes,No,FlexRET"</formula1>
    </dataValidation>
    <dataValidation type="list" xr:uid="{763B44CC-D930-4596-90B2-7E4EAC85D046}" sqref="M29" showErrorMessage="1" errorTitle="An invalid feedback was entered" error="Please choose feedback from drop down only.">
      <formula1>"Yes,No,FlexRET"</formula1>
    </dataValidation>
    <dataValidation type="list" xr:uid="{3967D8CC-9F62-495B-8E82-46D0BC24FE2D}" sqref="N29" showErrorMessage="1" errorTitle="An invalid feedback was entered" error="Please choose feedback from drop down only.">
      <formula1>"Yes,No,FlexRET"</formula1>
    </dataValidation>
    <dataValidation type="list" xr:uid="{071CBE7F-A0B1-4907-B464-EFDBCD5431BA}" sqref="O29" showErrorMessage="1" errorTitle="An invalid feedback was entered" error="Please choose feedback from drop down only.">
      <formula1>"Yes,No,FlexRET"</formula1>
    </dataValidation>
    <dataValidation type="list" xr:uid="{CA76B3D5-0705-4977-AE2B-6567DDBF8B3B}" sqref="P29" showErrorMessage="1" errorTitle="An invalid feedback was entered" error="Please choose feedback from drop down only.">
      <formula1>"Yes,No,FlexRET"</formula1>
    </dataValidation>
    <dataValidation type="list" xr:uid="{A415BB2F-59B3-46D2-8D0C-B04A4804BB8A}" sqref="Q29" showErrorMessage="1" errorTitle="An invalid feedback was entered" error="Please choose feedback from drop down only.">
      <formula1>"Yes,No,FlexRET"</formula1>
    </dataValidation>
    <dataValidation type="list" xr:uid="{1765CC41-22B6-409D-BEEA-61BE102C6373}" sqref="C25" showErrorMessage="1" errorTitle="An invalid feedback was entered" error="Please choose feedback from drop down only.">
      <formula1>"G,U,L,NR,GU,UL,GL,GUL,LNR,ULNR,None"</formula1>
    </dataValidation>
    <dataValidation type="list" xr:uid="{67B6162D-DDC0-4CF7-AEA2-793B45927506}" sqref="D25" showErrorMessage="1" errorTitle="An invalid feedback was entered" error="Please choose feedback from drop down only.">
      <formula1>"G,U,L,NR,GU,UL,GL,GUL,LNR,ULNR,None"</formula1>
    </dataValidation>
    <dataValidation type="list" xr:uid="{B7860FE0-F8C5-4838-9F73-C5346CAC91F7}" sqref="E25" showErrorMessage="1" errorTitle="An invalid feedback was entered" error="Please choose feedback from drop down only.">
      <formula1>"G,U,L,NR,GU,UL,GL,GUL,LNR,ULNR,None"</formula1>
    </dataValidation>
    <dataValidation type="list" xr:uid="{96A61FCB-8FE8-4179-984C-7E2AEFF172B0}" sqref="F25" showErrorMessage="1" errorTitle="An invalid feedback was entered" error="Please choose feedback from drop down only.">
      <formula1>"G,U,L,NR,GU,UL,GL,GUL,LNR,ULNR,None"</formula1>
    </dataValidation>
    <dataValidation type="list" xr:uid="{86C12000-0BE5-4131-87BD-C9A0F66672F5}" sqref="G25" showErrorMessage="1" errorTitle="An invalid feedback was entered" error="Please choose feedback from drop down only.">
      <formula1>"G,U,L,NR,GU,UL,GL,GUL,LNR,ULNR,None"</formula1>
    </dataValidation>
    <dataValidation type="list" xr:uid="{A331639B-0E75-4AE7-8A8E-F94C2CCC5EFD}" sqref="H25" showErrorMessage="1" errorTitle="An invalid feedback was entered" error="Please choose feedback from drop down only.">
      <formula1>"G,U,L,NR,GU,UL,GL,GUL,LNR,ULNR,None"</formula1>
    </dataValidation>
    <dataValidation type="list" xr:uid="{98AB4A57-4E99-4F46-BAC8-E0E3DDFE3786}" sqref="I25" showErrorMessage="1" errorTitle="An invalid feedback was entered" error="Please choose feedback from drop down only.">
      <formula1>"G,U,L,NR,GU,UL,GL,GUL,LNR,ULNR,None"</formula1>
    </dataValidation>
    <dataValidation type="list" xr:uid="{868418DE-4692-4F0B-832F-86DBBDF0F737}" sqref="J25" showErrorMessage="1" errorTitle="An invalid feedback was entered" error="Please choose feedback from drop down only.">
      <formula1>"G,U,L,NR,GU,UL,GL,GUL,LNR,ULNR,None"</formula1>
    </dataValidation>
    <dataValidation type="list" xr:uid="{2FB38984-D64B-4655-B679-236F6A0A2D34}" sqref="K25" showErrorMessage="1" errorTitle="An invalid feedback was entered" error="Please choose feedback from drop down only.">
      <formula1>"G,U,L,NR,GU,UL,GL,GUL,LNR,ULNR,None"</formula1>
    </dataValidation>
    <dataValidation type="list" xr:uid="{305D698D-F0A0-457A-B85A-5B198D8FCFCC}" sqref="L25" showErrorMessage="1" errorTitle="An invalid feedback was entered" error="Please choose feedback from drop down only.">
      <formula1>"G,U,L,NR,GU,UL,GL,GUL,LNR,ULNR,None"</formula1>
    </dataValidation>
    <dataValidation type="list" xr:uid="{E534755C-E33B-4B9E-83A6-CFA19CC9BF14}" sqref="M25" showErrorMessage="1" errorTitle="An invalid feedback was entered" error="Please choose feedback from drop down only.">
      <formula1>"G,U,L,NR,GU,UL,GL,GUL,LNR,ULNR,None"</formula1>
    </dataValidation>
    <dataValidation type="list" xr:uid="{728430E5-1425-479A-9314-1A394CEFC12E}" sqref="N25" showErrorMessage="1" errorTitle="An invalid feedback was entered" error="Please choose feedback from drop down only.">
      <formula1>"G,U,L,NR,GU,UL,GL,GUL,LNR,ULNR,None"</formula1>
    </dataValidation>
    <dataValidation type="list" xr:uid="{52277C5A-AE81-4CA5-BECA-A0B31B687DFD}" sqref="O25" showErrorMessage="1" errorTitle="An invalid feedback was entered" error="Please choose feedback from drop down only.">
      <formula1>"G,U,L,NR,GU,UL,GL,GUL,LNR,ULNR,None"</formula1>
    </dataValidation>
    <dataValidation type="list" xr:uid="{4AC2753F-51FB-417E-9902-4C99A3B49861}" sqref="P25" showErrorMessage="1" errorTitle="An invalid feedback was entered" error="Please choose feedback from drop down only.">
      <formula1>"G,U,L,NR,GU,UL,GL,GUL,LNR,ULNR,None"</formula1>
    </dataValidation>
    <dataValidation type="list" xr:uid="{C1F4EEE8-F18A-4BA6-AA53-A510DF8F5A43}" sqref="Q25" showErrorMessage="1" errorTitle="An invalid feedback was entered" error="Please choose feedback from drop down only.">
      <formula1>"G,U,L,NR,GU,UL,GL,GUL,LNR,ULNR,None"</formula1>
    </dataValidation>
    <dataValidation type="list" xr:uid="{13A7D3BD-C1DC-4E43-B749-4E375699E8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80955-5E5A-4282-B4C9-4F7461D5B54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D7D199-41E2-42EF-9A15-B908725725E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E98495-385C-4FBB-A8FC-56AD795BFA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0F17EC-42B0-4953-8A4F-34F717427E5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71AF1A-A4C2-4F81-A928-E527D030D1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DDDBE1-2CA5-4302-BCE2-3D756CF5B8B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0D45AE-5211-47E6-955F-C835BF02BB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BE2CA6-D4AC-4ECF-B57C-3D97E535917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C51E3C-CE89-49F3-9076-F1450071DBD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7A2E79-5D6B-419B-B943-951C5F87661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67C413-CDF1-475B-A2F3-E1AE29003FC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3C74E1-391B-4D70-924F-E2C9C4DCDF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009ADF-6E29-43B4-935F-B849E18F413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4760E-D8F5-4E88-94B4-378FAE8365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6B10114-0D1E-4B74-B8EE-37089251C45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04E1C8-9A90-4716-852F-A8E02264645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B4BAFB7-5E26-4571-B6EE-685331BA8B0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F582AF6-1CE3-4D46-BC2E-58D11D0497F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E3BFF8-2E0A-490D-8EA6-9832D43B43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93943B-E0F0-40E4-9432-AC1737E8A13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874CD33-5D22-4512-B241-C66B33BEB4C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764576B-D293-4F4C-B78E-B3280CF8AFB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AF4296F-8F82-4448-991E-116DC1DDFB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0DCB218-69EF-4F77-AF2B-8A8A6A11CA6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13C58A7-DCF3-465F-8749-8D39346CD60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593C5DA-0171-4CFC-A019-2DC6A08A54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2662505-9E9A-424C-B339-67D8AA38F5C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0F6704A-E46B-4440-81BC-7850F3E5ACA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1D27854-CD58-4CD1-9860-05EEF8BFB1E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C90C3A2-ABAB-46F6-834E-622BA072513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BA6355-DF5D-4049-AFCD-A80D9255AB3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C240336-F8A6-4395-A183-3D86A26001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E39ED1-5057-4DE0-AE85-00D36CEA2B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97BF99-83BB-4874-AE2F-9EA310063A0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0469F05-5906-4ED0-8978-C875A911CE2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D2A87FF-7FEC-414D-A028-59208A7D718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133B91-4E88-46DC-8DD1-0E3D3D2235B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B2D497-8244-4DE1-B038-8793ED62EE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7B4710-9468-4C16-A30E-217FD2CE546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D911DF3-D4AF-4B5A-B8DC-9A2DCD615CA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5F29D4-FC94-4E16-AB36-352C95CA4F1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2D0BFC1-28E3-4D87-8047-1B1F5B10C99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40117CF-2366-4553-AC74-A742465959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F9CCFC-AD91-4C76-9B42-AD05AF0DD8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B4F7E71-118C-4248-BA84-87872FA3E38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83B8365-186B-4354-A800-495BE8A940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52A28F4-CCE1-4B43-B8C1-F809315BB63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782537A-BABF-4614-AA87-5BF30913EA8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53EDF4-9C5E-4A85-948D-F49A327036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209E594-8D08-42B5-8A45-8DB90E73958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8B7E1BE-5F02-48AC-9AB5-1F2CC4B0896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8350536-CCF0-4E51-9B95-B25EECAD07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4B68F7F-1B50-4513-9281-7EEAEE71A39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9D66C5C-1F83-4BA5-91F5-897F4F4192F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0F664A3-8500-4843-9B5A-3DE58F50AB6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875E160-1184-4245-9F4A-0B7EEEDD035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97530BE-078E-4508-91D6-2ABC4EABBA6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46FE93-A15D-4B48-B82D-AA6A179F3D4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6A7FFA-1B5A-45C1-9897-D8CBA9D35FC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C36037D-A5F4-4BFC-8658-77B850B0D5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E3B004A-B038-49A0-84DF-A09FB71950F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6CEBC1C-7FDA-43C1-8654-5C6DF880F52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116407E-C977-4D13-AA25-D9120F820BF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0CDED22-4048-4253-9167-0E33F2CD30E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828CDE2-4384-4185-B8D4-FC5977121E5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703D9F6-07B3-485F-891D-6855336D067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E1192D-903D-404A-96EB-2F9F9E5408A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95E565-4938-4CD9-AFCD-C92E97CBE42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8895AB7-43F5-4813-A6B3-D83CDA3D47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44A7CA5-F3D0-4125-93B2-15E057CEB9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CDA4EB3-72C8-4337-88AD-0C0A6A804E2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A76D67-DED0-4397-A746-F18795597E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FF63D3-895A-40DD-A8E8-94C1275317B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5F9208-489E-4EC9-BE9A-FCFC6D64C0A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3F64043-12F1-4AEE-A38A-39CB4D43D3AF}" sqref="C2" showErrorMessage="1" errorTitle="An invalid feedback was entered" error="Please choose feedback from drop down only.">
      <formula1>"1,2,3"</formula1>
    </dataValidation>
    <dataValidation type="list" xr:uid="{0FFDAF1C-B7D8-4986-8536-59DCFDC09042}" sqref="D2" showErrorMessage="1" errorTitle="An invalid feedback was entered" error="Please choose feedback from drop down only.">
      <formula1>"1,2,3"</formula1>
    </dataValidation>
    <dataValidation type="list" xr:uid="{8FBF427E-0172-4AB4-8987-F2CCD5669F73}" sqref="E2" showErrorMessage="1" errorTitle="An invalid feedback was entered" error="Please choose feedback from drop down only.">
      <formula1>"1,2,3"</formula1>
    </dataValidation>
    <dataValidation type="list" xr:uid="{A098FBBE-085A-449C-B49B-2B4849A3CC2C}" sqref="F2" showErrorMessage="1" errorTitle="An invalid feedback was entered" error="Please choose feedback from drop down only.">
      <formula1>"1,2,3"</formula1>
    </dataValidation>
    <dataValidation type="list" xr:uid="{25249C6C-7031-4F46-9F28-E396EFAB82F1}" sqref="G2" showErrorMessage="1" errorTitle="An invalid feedback was entered" error="Please choose feedback from drop down only.">
      <formula1>"1,2,3"</formula1>
    </dataValidation>
    <dataValidation type="list" xr:uid="{14974904-D5D5-4F08-BEAB-472A903F6338}" sqref="H2" showErrorMessage="1" errorTitle="An invalid feedback was entered" error="Please choose feedback from drop down only.">
      <formula1>"1,2,3"</formula1>
    </dataValidation>
    <dataValidation type="list" xr:uid="{C8FECD0B-895E-4FCA-811B-0557E70ACA26}" sqref="I2" showErrorMessage="1" errorTitle="An invalid feedback was entered" error="Please choose feedback from drop down only.">
      <formula1>"1,2,3"</formula1>
    </dataValidation>
    <dataValidation type="list" xr:uid="{354CC73E-0C90-4D48-96D1-D2589055501C}" sqref="J2" showErrorMessage="1" errorTitle="An invalid feedback was entered" error="Please choose feedback from drop down only.">
      <formula1>"1,2,3"</formula1>
    </dataValidation>
    <dataValidation type="list" xr:uid="{BC336E14-B2FA-45E0-8B1F-3CAD3DA3EEAE}" sqref="K2" showErrorMessage="1" errorTitle="An invalid feedback was entered" error="Please choose feedback from drop down only.">
      <formula1>"1,2,3"</formula1>
    </dataValidation>
    <dataValidation type="list" xr:uid="{83B34994-8866-40B9-85B1-51EA15CA4181}" sqref="L2" showErrorMessage="1" errorTitle="An invalid feedback was entered" error="Please choose feedback from drop down only.">
      <formula1>"1,2,3"</formula1>
    </dataValidation>
    <dataValidation type="list" xr:uid="{1AE64937-EB82-44BE-9C2B-8FCD0F743148}" sqref="M2" showErrorMessage="1" errorTitle="An invalid feedback was entered" error="Please choose feedback from drop down only.">
      <formula1>"1,2,3"</formula1>
    </dataValidation>
    <dataValidation type="list" xr:uid="{00B86139-9C4D-43C7-80BD-B11FF8BDEF1F}" sqref="N2" showErrorMessage="1" errorTitle="An invalid feedback was entered" error="Please choose feedback from drop down only.">
      <formula1>"1,2,3"</formula1>
    </dataValidation>
    <dataValidation type="list" xr:uid="{EF177E8D-2C63-4462-80F1-C41311560ACE}" sqref="O2" showErrorMessage="1" errorTitle="An invalid feedback was entered" error="Please choose feedback from drop down only.">
      <formula1>"1,2,3"</formula1>
    </dataValidation>
    <dataValidation type="list" xr:uid="{3EF86EA6-01E7-4F51-97CC-97E88EBE10AB}" sqref="P2" showErrorMessage="1" errorTitle="An invalid feedback was entered" error="Please choose feedback from drop down only.">
      <formula1>"1,2,3"</formula1>
    </dataValidation>
    <dataValidation type="list" xr:uid="{89502FEF-E7B4-4507-B4C5-5878B2B4CA4F}" sqref="Q2" showErrorMessage="1" errorTitle="An invalid feedback was entered" error="Please choose feedback from drop down only.">
      <formula1>"1,2,3"</formula1>
    </dataValidation>
    <dataValidation type="list" xr:uid="{770C6EE6-D70E-42A5-BE16-ABDB8A52C378}" sqref="C17" showErrorMessage="1" errorTitle="An invalid feedback was entered" error="Please choose feedback from drop down only.">
      <formula1>"1-2,3-4,5-6,7-8,9-10,N/A"</formula1>
    </dataValidation>
    <dataValidation type="list" xr:uid="{40DC6326-BC39-43FA-8E53-70C20223202B}" sqref="D17" showErrorMessage="1" errorTitle="An invalid feedback was entered" error="Please choose feedback from drop down only.">
      <formula1>"1-2,3-4,5-6,7-8,9-10,N/A"</formula1>
    </dataValidation>
    <dataValidation type="list" xr:uid="{A5738C59-B980-4F32-A171-C27978EEBB70}" sqref="E17" showErrorMessage="1" errorTitle="An invalid feedback was entered" error="Please choose feedback from drop down only.">
      <formula1>"1-2,3-4,5-6,7-8,9-10,N/A"</formula1>
    </dataValidation>
    <dataValidation type="list" xr:uid="{D4B4F6DC-2F0A-4E75-A7EA-912E82922CC7}" sqref="F17" showErrorMessage="1" errorTitle="An invalid feedback was entered" error="Please choose feedback from drop down only.">
      <formula1>"1-2,3-4,5-6,7-8,9-10,N/A"</formula1>
    </dataValidation>
    <dataValidation type="list" xr:uid="{53C463AC-C38B-4299-970F-D080FA2B6C4C}" sqref="G17" showErrorMessage="1" errorTitle="An invalid feedback was entered" error="Please choose feedback from drop down only.">
      <formula1>"1-2,3-4,5-6,7-8,9-10,N/A"</formula1>
    </dataValidation>
    <dataValidation type="list" xr:uid="{4C579750-00B3-4404-ACD2-C45DA7451C3A}" sqref="H17" showErrorMessage="1" errorTitle="An invalid feedback was entered" error="Please choose feedback from drop down only.">
      <formula1>"1-2,3-4,5-6,7-8,9-10,N/A"</formula1>
    </dataValidation>
    <dataValidation type="list" xr:uid="{021213B7-705F-4306-B60F-A3F4D641B571}" sqref="I17" showErrorMessage="1" errorTitle="An invalid feedback was entered" error="Please choose feedback from drop down only.">
      <formula1>"1-2,3-4,5-6,7-8,9-10,N/A"</formula1>
    </dataValidation>
    <dataValidation type="list" xr:uid="{FA7568A2-DDF0-4BA7-9AD5-29FCBF7631A5}" sqref="J17" showErrorMessage="1" errorTitle="An invalid feedback was entered" error="Please choose feedback from drop down only.">
      <formula1>"1-2,3-4,5-6,7-8,9-10,N/A"</formula1>
    </dataValidation>
    <dataValidation type="list" xr:uid="{F33B78AF-46D2-40B3-9F67-A32D86287655}" sqref="K17" showErrorMessage="1" errorTitle="An invalid feedback was entered" error="Please choose feedback from drop down only.">
      <formula1>"1-2,3-4,5-6,7-8,9-10,N/A"</formula1>
    </dataValidation>
    <dataValidation type="list" xr:uid="{9F777B3B-9BB1-48C0-A16E-0322992DE463}" sqref="L17" showErrorMessage="1" errorTitle="An invalid feedback was entered" error="Please choose feedback from drop down only.">
      <formula1>"1-2,3-4,5-6,7-8,9-10,N/A"</formula1>
    </dataValidation>
    <dataValidation type="list" xr:uid="{D5F8C5EA-9A56-4F7F-86FA-F291CC954807}" sqref="M17" showErrorMessage="1" errorTitle="An invalid feedback was entered" error="Please choose feedback from drop down only.">
      <formula1>"1-2,3-4,5-6,7-8,9-10,N/A"</formula1>
    </dataValidation>
    <dataValidation type="list" xr:uid="{03B6B939-A8D5-4FB1-81B9-4ED60DEF4CDD}" sqref="N17" showErrorMessage="1" errorTitle="An invalid feedback was entered" error="Please choose feedback from drop down only.">
      <formula1>"1-2,3-4,5-6,7-8,9-10,N/A"</formula1>
    </dataValidation>
    <dataValidation type="list" xr:uid="{5965EC04-F5A0-4681-B5B4-4B9E55B74BA5}" sqref="O17" showErrorMessage="1" errorTitle="An invalid feedback was entered" error="Please choose feedback from drop down only.">
      <formula1>"1-2,3-4,5-6,7-8,9-10,N/A"</formula1>
    </dataValidation>
    <dataValidation type="list" xr:uid="{F7D24CD5-403E-4772-B848-141903AD50F9}" sqref="P17" showErrorMessage="1" errorTitle="An invalid feedback was entered" error="Please choose feedback from drop down only.">
      <formula1>"1-2,3-4,5-6,7-8,9-10,N/A"</formula1>
    </dataValidation>
    <dataValidation type="list" xr:uid="{A5B64420-D93D-4DB8-AE44-67975F1D49C8}" sqref="Q17" showErrorMessage="1" errorTitle="An invalid feedback was entered" error="Please choose feedback from drop down only.">
      <formula1>"1-2,3-4,5-6,7-8,9-10,N/A"</formula1>
    </dataValidation>
    <dataValidation type="list" xr:uid="{9B71164B-A83A-4F90-9BC0-C2349C8EFDE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35563DB-8DC8-4D80-A0C7-A29027F02E9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AA6C75C-2EBB-4133-9AAD-8F278FD2131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0107DE-2355-4648-8961-E3CD5874E25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9B1F29D-95BB-44E7-98E9-AD282775BE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F8A7512-79C1-4ACA-A73A-BED9CC411DE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F62E7DB-6664-4EFC-896A-293DDDA7AAF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3638EAF-8210-495B-9C90-D7B5E60C304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79E955F-48BE-40E3-A5CF-926624AE74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21EAE2E-5B8C-40F2-A120-776EF259A49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2BCBA26-5672-4F7F-9D68-4F1A381D07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B1918A-118D-4915-A152-F8D00A5ED55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022192C-3229-4BAD-B2C4-209E1267503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E54C8A-E7BE-42DB-9EF9-ECB90544467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501988B-60FA-4ABC-BB4B-EA8E2CDED25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3ECED31-E352-4429-9B96-DD86B8F9C0B5}" sqref="C23" showErrorMessage="1" errorTitle="An invalid feedback was entered" error="Please choose feedback from drop down only.">
      <formula1>"Yetel,Bulsatcom,A1,Yetel&amp;A1,N/A"</formula1>
    </dataValidation>
    <dataValidation type="list" xr:uid="{6BD7E84C-39AB-40F7-971D-45AB385E704E}" sqref="D23" showErrorMessage="1" errorTitle="An invalid feedback was entered" error="Please choose feedback from drop down only.">
      <formula1>"Yetel,Bulsatcom,A1,Yetel&amp;A1,N/A"</formula1>
    </dataValidation>
    <dataValidation type="list" xr:uid="{F296B595-90B7-45DA-940F-99996E1D27A4}" sqref="E23" showErrorMessage="1" errorTitle="An invalid feedback was entered" error="Please choose feedback from drop down only.">
      <formula1>"Yetel,Bulsatcom,A1,Yetel&amp;A1,N/A"</formula1>
    </dataValidation>
    <dataValidation type="list" xr:uid="{A843D7BE-817E-4D28-8C63-399BA3C16C0F}" sqref="F23" showErrorMessage="1" errorTitle="An invalid feedback was entered" error="Please choose feedback from drop down only.">
      <formula1>"Yetel,Bulsatcom,A1,Yetel&amp;A1,N/A"</formula1>
    </dataValidation>
    <dataValidation type="list" xr:uid="{5905915E-5034-43F1-BFF8-40369469B687}" sqref="G23" showErrorMessage="1" errorTitle="An invalid feedback was entered" error="Please choose feedback from drop down only.">
      <formula1>"Yetel,Bulsatcom,A1,Yetel&amp;A1,N/A"</formula1>
    </dataValidation>
    <dataValidation type="list" xr:uid="{C626055B-4111-4564-96F4-B3AB65C85DE5}" sqref="H23" showErrorMessage="1" errorTitle="An invalid feedback was entered" error="Please choose feedback from drop down only.">
      <formula1>"Yetel,Bulsatcom,A1,Yetel&amp;A1,N/A"</formula1>
    </dataValidation>
    <dataValidation type="list" xr:uid="{57AA22F4-A64A-4E6B-A2C0-5BD2A88E615A}" sqref="I23" showErrorMessage="1" errorTitle="An invalid feedback was entered" error="Please choose feedback from drop down only.">
      <formula1>"Yetel,Bulsatcom,A1,Yetel&amp;A1,N/A"</formula1>
    </dataValidation>
    <dataValidation type="list" xr:uid="{3D589349-18B9-4B16-BE6A-FE5F8320BAFA}" sqref="J23" showErrorMessage="1" errorTitle="An invalid feedback was entered" error="Please choose feedback from drop down only.">
      <formula1>"Yetel,Bulsatcom,A1,Yetel&amp;A1,N/A"</formula1>
    </dataValidation>
    <dataValidation type="list" xr:uid="{7D9F83F6-9F5A-4CB6-945F-36ECA5C2EF10}" sqref="K23" showErrorMessage="1" errorTitle="An invalid feedback was entered" error="Please choose feedback from drop down only.">
      <formula1>"Yetel,Bulsatcom,A1,Yetel&amp;A1,N/A"</formula1>
    </dataValidation>
    <dataValidation type="list" xr:uid="{3D0940BF-6642-4F24-9E1A-2403130FB2EE}" sqref="L23" showErrorMessage="1" errorTitle="An invalid feedback was entered" error="Please choose feedback from drop down only.">
      <formula1>"Yetel,Bulsatcom,A1,Yetel&amp;A1,N/A"</formula1>
    </dataValidation>
    <dataValidation type="list" xr:uid="{CC9198AD-019E-43A9-B152-A2C593F271CB}" sqref="M23" showErrorMessage="1" errorTitle="An invalid feedback was entered" error="Please choose feedback from drop down only.">
      <formula1>"Yetel,Bulsatcom,A1,Yetel&amp;A1,N/A"</formula1>
    </dataValidation>
    <dataValidation type="list" xr:uid="{303E1DDF-C870-47C1-B2EF-12D9E357B1E3}" sqref="N23" showErrorMessage="1" errorTitle="An invalid feedback was entered" error="Please choose feedback from drop down only.">
      <formula1>"Yetel,Bulsatcom,A1,Yetel&amp;A1,N/A"</formula1>
    </dataValidation>
    <dataValidation type="list" xr:uid="{AA37D757-C1A0-41E3-B9C6-520819C02B92}" sqref="O23" showErrorMessage="1" errorTitle="An invalid feedback was entered" error="Please choose feedback from drop down only.">
      <formula1>"Yetel,Bulsatcom,A1,Yetel&amp;A1,N/A"</formula1>
    </dataValidation>
    <dataValidation type="list" xr:uid="{6ACA9A41-E96C-4C0B-A9DE-57137F0B2C29}" sqref="P23" showErrorMessage="1" errorTitle="An invalid feedback was entered" error="Please choose feedback from drop down only.">
      <formula1>"Yetel,Bulsatcom,A1,Yetel&amp;A1,N/A"</formula1>
    </dataValidation>
    <dataValidation type="list" xr:uid="{517B289C-33E8-491B-8D01-61B76C2A619C}" sqref="Q23" showErrorMessage="1" errorTitle="An invalid feedback was entered" error="Please choose feedback from drop down only.">
      <formula1>"Yetel,Bulsatcom,A1,Yetel&amp;A1,N/A"</formula1>
    </dataValidation>
    <dataValidation type="list" xr:uid="{C7741F06-B451-49B6-86F6-3266A65AA4D1}" sqref="C31" showErrorMessage="1" errorTitle="An invalid feedback was entered" error="Please choose feedback from drop down only.">
      <formula1>"1/2,5/4,7/8,RRU TOP JUMPER,N/A"</formula1>
    </dataValidation>
    <dataValidation type="list" xr:uid="{4C94A8F6-9D4C-4B38-B89E-47FCDB941549}" sqref="D31" showErrorMessage="1" errorTitle="An invalid feedback was entered" error="Please choose feedback from drop down only.">
      <formula1>"1/2,5/4,7/8,RRU TOP JUMPER,N/A"</formula1>
    </dataValidation>
    <dataValidation type="list" xr:uid="{74FD3E2D-4F10-4F20-912D-D60A68A88C7B}" sqref="E31" showErrorMessage="1" errorTitle="An invalid feedback was entered" error="Please choose feedback from drop down only.">
      <formula1>"1/2,5/4,7/8,RRU TOP JUMPER,N/A"</formula1>
    </dataValidation>
    <dataValidation type="list" xr:uid="{E51DD69C-EB73-4BBE-BCE1-0353ADBE855A}" sqref="F31" showErrorMessage="1" errorTitle="An invalid feedback was entered" error="Please choose feedback from drop down only.">
      <formula1>"1/2,5/4,7/8,RRU TOP JUMPER,N/A"</formula1>
    </dataValidation>
    <dataValidation type="list" xr:uid="{A84C6C12-DC6B-4BB3-B643-F7E25883551B}" sqref="G31" showErrorMessage="1" errorTitle="An invalid feedback was entered" error="Please choose feedback from drop down only.">
      <formula1>"1/2,5/4,7/8,RRU TOP JUMPER,N/A"</formula1>
    </dataValidation>
    <dataValidation type="list" xr:uid="{5D5AFB49-EC6A-4103-81EB-1C00BE7ACBD3}" sqref="H31" showErrorMessage="1" errorTitle="An invalid feedback was entered" error="Please choose feedback from drop down only.">
      <formula1>"1/2,5/4,7/8,RRU TOP JUMPER,N/A"</formula1>
    </dataValidation>
    <dataValidation type="list" xr:uid="{D675D306-D942-4A1E-BAE4-0F35FC17F51F}" sqref="I31" showErrorMessage="1" errorTitle="An invalid feedback was entered" error="Please choose feedback from drop down only.">
      <formula1>"1/2,5/4,7/8,RRU TOP JUMPER,N/A"</formula1>
    </dataValidation>
    <dataValidation type="list" xr:uid="{87DAA00C-8455-4C97-BF6C-08C6890F8A8B}" sqref="J31" showErrorMessage="1" errorTitle="An invalid feedback was entered" error="Please choose feedback from drop down only.">
      <formula1>"1/2,5/4,7/8,RRU TOP JUMPER,N/A"</formula1>
    </dataValidation>
    <dataValidation type="list" xr:uid="{25900ABD-D7F4-4A2A-900B-7407CCB54B52}" sqref="K31" showErrorMessage="1" errorTitle="An invalid feedback was entered" error="Please choose feedback from drop down only.">
      <formula1>"1/2,5/4,7/8,RRU TOP JUMPER,N/A"</formula1>
    </dataValidation>
    <dataValidation type="list" xr:uid="{65CE0E99-7AEA-4E50-8DCC-E9E3D2B72C09}" sqref="L31" showErrorMessage="1" errorTitle="An invalid feedback was entered" error="Please choose feedback from drop down only.">
      <formula1>"1/2,5/4,7/8,RRU TOP JUMPER,N/A"</formula1>
    </dataValidation>
    <dataValidation type="list" xr:uid="{E643E337-B317-4741-A559-2554B4D65139}" sqref="M31" showErrorMessage="1" errorTitle="An invalid feedback was entered" error="Please choose feedback from drop down only.">
      <formula1>"1/2,5/4,7/8,RRU TOP JUMPER,N/A"</formula1>
    </dataValidation>
    <dataValidation type="list" xr:uid="{7736B8BE-1FB3-4771-9A74-62AB27531315}" sqref="N31" showErrorMessage="1" errorTitle="An invalid feedback was entered" error="Please choose feedback from drop down only.">
      <formula1>"1/2,5/4,7/8,RRU TOP JUMPER,N/A"</formula1>
    </dataValidation>
    <dataValidation type="list" xr:uid="{7414F34A-214F-49FD-839F-F0E10DBF6F74}" sqref="O31" showErrorMessage="1" errorTitle="An invalid feedback was entered" error="Please choose feedback from drop down only.">
      <formula1>"1/2,5/4,7/8,RRU TOP JUMPER,N/A"</formula1>
    </dataValidation>
    <dataValidation type="list" xr:uid="{E00BA011-5D18-46FA-A6EF-981C19E0A874}" sqref="P31" showErrorMessage="1" errorTitle="An invalid feedback was entered" error="Please choose feedback from drop down only.">
      <formula1>"1/2,5/4,7/8,RRU TOP JUMPER,N/A"</formula1>
    </dataValidation>
    <dataValidation type="list" xr:uid="{8B2E83EE-53B8-48D3-ACCB-01A82EEAFB5F}" sqref="Q31" showErrorMessage="1" errorTitle="An invalid feedback was entered" error="Please choose feedback from drop down only.">
      <formula1>"1/2,5/4,7/8,RRU TOP JUMPER,N/A"</formula1>
    </dataValidation>
    <dataValidation type="list" xr:uid="{117C9D99-F720-4762-966C-A544DBFC6368}" sqref="C4" showErrorMessage="1" errorTitle="An invalid feedback was entered" error="Please choose feedback from drop down only.">
      <formula1>"1,2,3,4,5,6,N/A"</formula1>
    </dataValidation>
    <dataValidation type="list" xr:uid="{915F60FE-4B46-48A1-80E6-1C84250F827F}" sqref="D4" showErrorMessage="1" errorTitle="An invalid feedback was entered" error="Please choose feedback from drop down only.">
      <formula1>"1,2,3,4,5,6,N/A"</formula1>
    </dataValidation>
    <dataValidation type="list" xr:uid="{A93906C8-C397-4693-8B77-24BD58CBB3D2}" sqref="E4" showErrorMessage="1" errorTitle="An invalid feedback was entered" error="Please choose feedback from drop down only.">
      <formula1>"1,2,3,4,5,6,N/A"</formula1>
    </dataValidation>
    <dataValidation type="list" xr:uid="{9107CBD8-AA7B-4049-B6C6-060692890D7C}" sqref="F4" showErrorMessage="1" errorTitle="An invalid feedback was entered" error="Please choose feedback from drop down only.">
      <formula1>"1,2,3,4,5,6,N/A"</formula1>
    </dataValidation>
    <dataValidation type="list" xr:uid="{0BED484D-786E-4C80-913D-BECC91DB52A9}" sqref="G4" showErrorMessage="1" errorTitle="An invalid feedback was entered" error="Please choose feedback from drop down only.">
      <formula1>"1,2,3,4,5,6,N/A"</formula1>
    </dataValidation>
    <dataValidation type="list" xr:uid="{42F7CE75-4E67-40D4-846C-29854233EC23}" sqref="H4" showErrorMessage="1" errorTitle="An invalid feedback was entered" error="Please choose feedback from drop down only.">
      <formula1>"1,2,3,4,5,6,N/A"</formula1>
    </dataValidation>
    <dataValidation type="list" xr:uid="{73AAFB56-758F-467D-B378-0BDC524367E7}" sqref="I4" showErrorMessage="1" errorTitle="An invalid feedback was entered" error="Please choose feedback from drop down only.">
      <formula1>"1,2,3,4,5,6,N/A"</formula1>
    </dataValidation>
    <dataValidation type="list" xr:uid="{EA52DF1E-1243-4471-B585-7A98597E617B}" sqref="J4" showErrorMessage="1" errorTitle="An invalid feedback was entered" error="Please choose feedback from drop down only.">
      <formula1>"1,2,3,4,5,6,N/A"</formula1>
    </dataValidation>
    <dataValidation type="list" xr:uid="{4BB0F569-0489-4F32-B14E-4E2EFD7F5CF2}" sqref="K4" showErrorMessage="1" errorTitle="An invalid feedback was entered" error="Please choose feedback from drop down only.">
      <formula1>"1,2,3,4,5,6,N/A"</formula1>
    </dataValidation>
    <dataValidation type="list" xr:uid="{2DB27551-4341-49BF-AA21-2303E1CD7D51}" sqref="L4" showErrorMessage="1" errorTitle="An invalid feedback was entered" error="Please choose feedback from drop down only.">
      <formula1>"1,2,3,4,5,6,N/A"</formula1>
    </dataValidation>
    <dataValidation type="list" xr:uid="{9433843B-C151-4AE7-8134-EB886DD250A8}" sqref="M4" showErrorMessage="1" errorTitle="An invalid feedback was entered" error="Please choose feedback from drop down only.">
      <formula1>"1,2,3,4,5,6,N/A"</formula1>
    </dataValidation>
    <dataValidation type="list" xr:uid="{660B779D-3B9A-49EA-A0F0-CBA635B9D636}" sqref="N4" showErrorMessage="1" errorTitle="An invalid feedback was entered" error="Please choose feedback from drop down only.">
      <formula1>"1,2,3,4,5,6,N/A"</formula1>
    </dataValidation>
    <dataValidation type="list" xr:uid="{73371983-8D99-40CA-A5DE-7864FCAAD0B8}" sqref="O4" showErrorMessage="1" errorTitle="An invalid feedback was entered" error="Please choose feedback from drop down only.">
      <formula1>"1,2,3,4,5,6,N/A"</formula1>
    </dataValidation>
    <dataValidation type="list" xr:uid="{208040F6-6C92-49C4-A8D3-934F79C5AE72}" sqref="P4" showErrorMessage="1" errorTitle="An invalid feedback was entered" error="Please choose feedback from drop down only.">
      <formula1>"1,2,3,4,5,6,N/A"</formula1>
    </dataValidation>
    <dataValidation type="list" xr:uid="{BBEB74D7-B76E-4122-ACB0-D39653B69D73}" sqref="Q4" showErrorMessage="1" errorTitle="An invalid feedback was entered" error="Please choose feedback from drop down only.">
      <formula1>"1,2,3,4,5,6,N/A"</formula1>
    </dataValidation>
    <dataValidation type="list" xr:uid="{9991246B-B3D8-49A6-9DD9-B53917861F2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3B5C1B-7C3E-4F99-BBC3-BB874649CDE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6700BC-806C-44DB-B5AC-22A3A86EEDD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E3EA82-FD08-41E5-ADD4-500FA915A9B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AB5E79-9E6A-46DA-B0F8-686C36484E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784B0-0A54-4B83-83A0-5DBCB2779E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E12F4A-B4EE-40E0-88CC-9AE6B00143A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4336C1-FCCB-4AAE-A498-CC0EEC6875A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6D8029-DA45-4AA4-B3E4-5A4F14FE280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82E6A-6652-4163-8F6C-6655588502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0BC030-65E2-4544-8698-8A94E4FDCD1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E56CEC-9454-4B7E-997F-13599680CAD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29A6F3-6BD4-4118-BB49-37668C996CE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A4F74C-351C-4661-B247-AC1DD44A8DA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3F838B-074C-4537-BE62-E367892645A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DFA18B-BED5-466A-8141-58001D266BDE}" sqref="C28" showErrorMessage="1" errorTitle="An invalid feedback was entered" error="Please choose feedback from drop down only.">
      <formula1>"Yes,No,FlexRET"</formula1>
    </dataValidation>
    <dataValidation type="list" xr:uid="{B372AC95-E2A8-4F0C-BDCE-8FD9C0BFCB81}" sqref="D28" showErrorMessage="1" errorTitle="An invalid feedback was entered" error="Please choose feedback from drop down only.">
      <formula1>"Yes,No,FlexRET"</formula1>
    </dataValidation>
    <dataValidation type="list" xr:uid="{35068571-D4B5-4571-83DD-B0E89FB7029D}" sqref="E28" showErrorMessage="1" errorTitle="An invalid feedback was entered" error="Please choose feedback from drop down only.">
      <formula1>"Yes,No,FlexRET"</formula1>
    </dataValidation>
    <dataValidation type="list" xr:uid="{26622BF0-E4E7-4916-95B9-A0F117448475}" sqref="F28" showErrorMessage="1" errorTitle="An invalid feedback was entered" error="Please choose feedback from drop down only.">
      <formula1>"Yes,No,FlexRET"</formula1>
    </dataValidation>
    <dataValidation type="list" xr:uid="{3764965F-808B-40AC-A364-896F35FCD4A4}" sqref="G28" showErrorMessage="1" errorTitle="An invalid feedback was entered" error="Please choose feedback from drop down only.">
      <formula1>"Yes,No,FlexRET"</formula1>
    </dataValidation>
    <dataValidation type="list" xr:uid="{051FFE7D-FEA7-496E-9AC4-6163DADBC82B}" sqref="H28" showErrorMessage="1" errorTitle="An invalid feedback was entered" error="Please choose feedback from drop down only.">
      <formula1>"Yes,No,FlexRET"</formula1>
    </dataValidation>
    <dataValidation type="list" xr:uid="{A739C5B9-7C20-4B1F-9974-05F5C26DD095}" sqref="I28" showErrorMessage="1" errorTitle="An invalid feedback was entered" error="Please choose feedback from drop down only.">
      <formula1>"Yes,No,FlexRET"</formula1>
    </dataValidation>
    <dataValidation type="list" xr:uid="{B5A73B0C-543B-45D5-9907-89AEF6962A10}" sqref="J28" showErrorMessage="1" errorTitle="An invalid feedback was entered" error="Please choose feedback from drop down only.">
      <formula1>"Yes,No,FlexRET"</formula1>
    </dataValidation>
    <dataValidation type="list" xr:uid="{51244D39-E6AA-419D-9B5B-B2C03D6F65E9}" sqref="K28" showErrorMessage="1" errorTitle="An invalid feedback was entered" error="Please choose feedback from drop down only.">
      <formula1>"Yes,No,FlexRET"</formula1>
    </dataValidation>
    <dataValidation type="list" xr:uid="{C316F23A-5C4A-4443-AF5B-57E649CC4D4C}" sqref="L28" showErrorMessage="1" errorTitle="An invalid feedback was entered" error="Please choose feedback from drop down only.">
      <formula1>"Yes,No,FlexRET"</formula1>
    </dataValidation>
    <dataValidation type="list" xr:uid="{5F038216-09B3-43DF-BBC8-4853BD1291C4}" sqref="M28" showErrorMessage="1" errorTitle="An invalid feedback was entered" error="Please choose feedback from drop down only.">
      <formula1>"Yes,No,FlexRET"</formula1>
    </dataValidation>
    <dataValidation type="list" xr:uid="{E81A81C1-3B77-47DB-AFA1-8E69F9A61C6A}" sqref="N28" showErrorMessage="1" errorTitle="An invalid feedback was entered" error="Please choose feedback from drop down only.">
      <formula1>"Yes,No,FlexRET"</formula1>
    </dataValidation>
    <dataValidation type="list" xr:uid="{B8E9DE45-479F-41AC-951E-6B7678EE1D5F}" sqref="O28" showErrorMessage="1" errorTitle="An invalid feedback was entered" error="Please choose feedback from drop down only.">
      <formula1>"Yes,No,FlexRET"</formula1>
    </dataValidation>
    <dataValidation type="list" xr:uid="{C939094E-CE87-4ED2-B388-AADDF76932FA}" sqref="P28" showErrorMessage="1" errorTitle="An invalid feedback was entered" error="Please choose feedback from drop down only.">
      <formula1>"Yes,No,FlexRET"</formula1>
    </dataValidation>
    <dataValidation type="list" xr:uid="{2F4C2234-49AE-43EC-9E1E-CCCF7C0D0CF0}" sqref="Q28" showErrorMessage="1" errorTitle="An invalid feedback was entered" error="Please choose feedback from drop down only.">
      <formula1>"Yes,No,FlexRET"</formula1>
    </dataValidation>
    <dataValidation type="list" xr:uid="{589557A6-4261-4490-8C04-2CDFDD1887F4}" sqref="C29" showErrorMessage="1" errorTitle="An invalid feedback was entered" error="Please choose feedback from drop down only.">
      <formula1>"Yes,No,FlexRET"</formula1>
    </dataValidation>
    <dataValidation type="list" xr:uid="{075E372A-8891-4C7D-B9AA-626305E52D8C}" sqref="D29" showErrorMessage="1" errorTitle="An invalid feedback was entered" error="Please choose feedback from drop down only.">
      <formula1>"Yes,No,FlexRET"</formula1>
    </dataValidation>
    <dataValidation type="list" xr:uid="{2409F2E8-482A-4B1E-AFC4-2C8612B13354}" sqref="E29" showErrorMessage="1" errorTitle="An invalid feedback was entered" error="Please choose feedback from drop down only.">
      <formula1>"Yes,No,FlexRET"</formula1>
    </dataValidation>
    <dataValidation type="list" xr:uid="{0F1FC3C0-70C3-4F13-8EE3-69648555BE0D}" sqref="F29" showErrorMessage="1" errorTitle="An invalid feedback was entered" error="Please choose feedback from drop down only.">
      <formula1>"Yes,No,FlexRET"</formula1>
    </dataValidation>
    <dataValidation type="list" xr:uid="{2AF56BDC-F990-4A3F-9449-83BCF8BA1939}" sqref="G29" showErrorMessage="1" errorTitle="An invalid feedback was entered" error="Please choose feedback from drop down only.">
      <formula1>"Yes,No,FlexRET"</formula1>
    </dataValidation>
    <dataValidation type="list" xr:uid="{A31BDF2A-9145-4616-9975-915409C6A470}" sqref="H29" showErrorMessage="1" errorTitle="An invalid feedback was entered" error="Please choose feedback from drop down only.">
      <formula1>"Yes,No,FlexRET"</formula1>
    </dataValidation>
    <dataValidation type="list" xr:uid="{09F2FADF-07F6-49C7-9EDA-1BDE31B5A802}" sqref="I29" showErrorMessage="1" errorTitle="An invalid feedback was entered" error="Please choose feedback from drop down only.">
      <formula1>"Yes,No,FlexRET"</formula1>
    </dataValidation>
    <dataValidation type="list" xr:uid="{9F6C985A-7A6E-48BB-9B4B-63D95D62E106}" sqref="J29" showErrorMessage="1" errorTitle="An invalid feedback was entered" error="Please choose feedback from drop down only.">
      <formula1>"Yes,No,FlexRET"</formula1>
    </dataValidation>
    <dataValidation type="list" xr:uid="{70EBD26D-F089-4E6D-9A0D-A9525304327D}" sqref="K29" showErrorMessage="1" errorTitle="An invalid feedback was entered" error="Please choose feedback from drop down only.">
      <formula1>"Yes,No,FlexRET"</formula1>
    </dataValidation>
    <dataValidation type="list" xr:uid="{081FEDAD-750E-4A76-884F-E0AF6076A3E5}" sqref="L29" showErrorMessage="1" errorTitle="An invalid feedback was entered" error="Please choose feedback from drop down only.">
      <formula1>"Yes,No,FlexRET"</formula1>
    </dataValidation>
    <dataValidation type="list" xr:uid="{128B88D2-DF2C-408A-8DBC-79A761EA7845}" sqref="M29" showErrorMessage="1" errorTitle="An invalid feedback was entered" error="Please choose feedback from drop down only.">
      <formula1>"Yes,No,FlexRET"</formula1>
    </dataValidation>
    <dataValidation type="list" xr:uid="{68BD0F10-37E5-4FB7-99F7-00E6DB470205}" sqref="N29" showErrorMessage="1" errorTitle="An invalid feedback was entered" error="Please choose feedback from drop down only.">
      <formula1>"Yes,No,FlexRET"</formula1>
    </dataValidation>
    <dataValidation type="list" xr:uid="{90C65BD0-10EE-4C16-92E1-C807D8DF3463}" sqref="O29" showErrorMessage="1" errorTitle="An invalid feedback was entered" error="Please choose feedback from drop down only.">
      <formula1>"Yes,No,FlexRET"</formula1>
    </dataValidation>
    <dataValidation type="list" xr:uid="{EC6F8E8B-515B-43D0-B9BB-071608E45AFE}" sqref="P29" showErrorMessage="1" errorTitle="An invalid feedback was entered" error="Please choose feedback from drop down only.">
      <formula1>"Yes,No,FlexRET"</formula1>
    </dataValidation>
    <dataValidation type="list" xr:uid="{D26650B0-55F2-41A3-A674-583F6297A217}" sqref="Q29" showErrorMessage="1" errorTitle="An invalid feedback was entered" error="Please choose feedback from drop down only.">
      <formula1>"Yes,No,FlexRET"</formula1>
    </dataValidation>
    <dataValidation type="list" xr:uid="{D0F2AD5B-FCB0-4C35-8FFD-CD5B3C859597}" sqref="C25" showErrorMessage="1" errorTitle="An invalid feedback was entered" error="Please choose feedback from drop down only.">
      <formula1>"G,U,L,NR,GU,UL,GL,GUL,LNR,ULNR,None"</formula1>
    </dataValidation>
    <dataValidation type="list" xr:uid="{079B73F3-C9FE-4F20-B7D9-58437C84E038}" sqref="D25" showErrorMessage="1" errorTitle="An invalid feedback was entered" error="Please choose feedback from drop down only.">
      <formula1>"G,U,L,NR,GU,UL,GL,GUL,LNR,ULNR,None"</formula1>
    </dataValidation>
    <dataValidation type="list" xr:uid="{B8D4F7DF-8380-4F54-86A1-D7EAA563A3AA}" sqref="E25" showErrorMessage="1" errorTitle="An invalid feedback was entered" error="Please choose feedback from drop down only.">
      <formula1>"G,U,L,NR,GU,UL,GL,GUL,LNR,ULNR,None"</formula1>
    </dataValidation>
    <dataValidation type="list" xr:uid="{3CC35DE0-6E39-45FA-813E-7D35701F14F4}" sqref="F25" showErrorMessage="1" errorTitle="An invalid feedback was entered" error="Please choose feedback from drop down only.">
      <formula1>"G,U,L,NR,GU,UL,GL,GUL,LNR,ULNR,None"</formula1>
    </dataValidation>
    <dataValidation type="list" xr:uid="{6C06DB9E-D49C-4376-A318-2220A8CE7688}" sqref="G25" showErrorMessage="1" errorTitle="An invalid feedback was entered" error="Please choose feedback from drop down only.">
      <formula1>"G,U,L,NR,GU,UL,GL,GUL,LNR,ULNR,None"</formula1>
    </dataValidation>
    <dataValidation type="list" xr:uid="{38702D70-9525-40C4-8B0C-99572C2B02A8}" sqref="H25" showErrorMessage="1" errorTitle="An invalid feedback was entered" error="Please choose feedback from drop down only.">
      <formula1>"G,U,L,NR,GU,UL,GL,GUL,LNR,ULNR,None"</formula1>
    </dataValidation>
    <dataValidation type="list" xr:uid="{AED1DA8F-6B12-4341-955A-F45F6AA8AEEB}" sqref="I25" showErrorMessage="1" errorTitle="An invalid feedback was entered" error="Please choose feedback from drop down only.">
      <formula1>"G,U,L,NR,GU,UL,GL,GUL,LNR,ULNR,None"</formula1>
    </dataValidation>
    <dataValidation type="list" xr:uid="{03BDE46D-1924-469B-B057-785A95094893}" sqref="J25" showErrorMessage="1" errorTitle="An invalid feedback was entered" error="Please choose feedback from drop down only.">
      <formula1>"G,U,L,NR,GU,UL,GL,GUL,LNR,ULNR,None"</formula1>
    </dataValidation>
    <dataValidation type="list" xr:uid="{81BCEE57-8509-48DE-90F9-7F999D61742B}" sqref="K25" showErrorMessage="1" errorTitle="An invalid feedback was entered" error="Please choose feedback from drop down only.">
      <formula1>"G,U,L,NR,GU,UL,GL,GUL,LNR,ULNR,None"</formula1>
    </dataValidation>
    <dataValidation type="list" xr:uid="{BBBECD61-3D70-4F3C-BE17-67C87EE8EF41}" sqref="L25" showErrorMessage="1" errorTitle="An invalid feedback was entered" error="Please choose feedback from drop down only.">
      <formula1>"G,U,L,NR,GU,UL,GL,GUL,LNR,ULNR,None"</formula1>
    </dataValidation>
    <dataValidation type="list" xr:uid="{249E8B6C-395A-4BA8-87CC-4C4E0E12D784}" sqref="M25" showErrorMessage="1" errorTitle="An invalid feedback was entered" error="Please choose feedback from drop down only.">
      <formula1>"G,U,L,NR,GU,UL,GL,GUL,LNR,ULNR,None"</formula1>
    </dataValidation>
    <dataValidation type="list" xr:uid="{1642FBD5-439B-4434-9577-C9C268745720}" sqref="N25" showErrorMessage="1" errorTitle="An invalid feedback was entered" error="Please choose feedback from drop down only.">
      <formula1>"G,U,L,NR,GU,UL,GL,GUL,LNR,ULNR,None"</formula1>
    </dataValidation>
    <dataValidation type="list" xr:uid="{FE538D5A-449B-4140-9459-6C74B6154F09}" sqref="O25" showErrorMessage="1" errorTitle="An invalid feedback was entered" error="Please choose feedback from drop down only.">
      <formula1>"G,U,L,NR,GU,UL,GL,GUL,LNR,ULNR,None"</formula1>
    </dataValidation>
    <dataValidation type="list" xr:uid="{4D0DDC45-56BB-4C3E-8057-A46476514941}" sqref="P25" showErrorMessage="1" errorTitle="An invalid feedback was entered" error="Please choose feedback from drop down only.">
      <formula1>"G,U,L,NR,GU,UL,GL,GUL,LNR,ULNR,None"</formula1>
    </dataValidation>
    <dataValidation type="list" xr:uid="{C84E87E0-4548-4B51-87AC-8DE52FCDEC98}" sqref="Q25" showErrorMessage="1" errorTitle="An invalid feedback was entered" error="Please choose feedback from drop down only.">
      <formula1>"G,U,L,NR,GU,UL,GL,GUL,LNR,ULNR,None"</formula1>
    </dataValidation>
    <dataValidation type="list" xr:uid="{58C3AB79-43C6-49FC-A94B-218A3E900B3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2E9F73-2939-4D30-B409-34CC282690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C9F17D-F15A-4448-B776-6363C966E32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D4DE0C-E121-4D1B-A3AD-D59922774DF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11374-EBFF-4012-880B-158F08A077F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D0E72-5AB6-48CA-A2B4-2AFE27F3B5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D1740C-0A38-4DDB-A9CB-639FCBC633D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20CE9F-3424-41EA-9C9E-C06A018624E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0075EB-E68D-47C2-869D-657DD1B58B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2FDC82-1A39-4817-AA64-B35D1B2684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E173D2-45A9-4E8F-9A92-4C93F958ACC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B84E02-BAAE-443E-9A72-074D1DE36A5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C0BB32-6BF5-48B0-A59E-B4C523C6E3D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80EC9A-632B-43DB-A9A1-6482A3A5576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29C89-6CB9-4AD9-8F79-A28AC6BE9C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A8FB152-A76E-43EE-A5F6-BEA7E6841D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43EA3F-6E70-45ED-8D68-42C744ADAFD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5E52C7D-1667-4A3B-85B1-41F1DD10A3C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C7F9BD-51E4-4348-8C5C-91E118B544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1396E2-B7DE-48AB-8F58-4DEC6FB084A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543239-8D8A-4C05-AE99-7F1D779005B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2C09980-9B3D-4A19-90C0-6D98DA8502F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966991-3814-4C24-B487-6672E31B2C1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BF4CE18-C88F-415D-BA75-0E206DE277E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BDFD301-1980-4D4F-89DC-D41F3635BD6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CD17E19-F31B-45A9-9182-996C7D410C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52F0DF2-3BB7-48BE-A084-1CBBF1E0864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C2A3261-4A43-4D8B-9D08-EBD1FDEC0DB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9920D14-36A1-4707-9B27-E7A4657EFA2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562E13-D099-496D-AC24-739FEA3978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BEC17A3-C001-41CD-A7BC-08B73C6DBD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50EA95E-238E-49D5-8B97-9C3E681E952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BB1745C-CC76-4B4E-ADE3-B2B0C1110C1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4D79BCC-D4EB-486D-8EB5-326FDE8FA8D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4A036CE-4723-45C0-A385-920FE459B9A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4E7EEE-4F43-4CD3-A7C7-BC575C56DD7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0D4D06B-C53D-4377-B996-FF880EE221E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33AEE7-21FF-438A-9C7B-73385C9AE5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7BE28F-5D46-4B91-8D39-C6117E1E73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9086562-3A25-4386-B765-1C9B4F5874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F4680D-7630-45DA-9754-EFB22C4B97F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D2E657-C714-451C-8992-454414AC3B1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0204BAB-6287-4A18-83A8-50C2DCA0D3C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C3C16EA-0FEC-41FB-83FA-32709D44AB5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8877332-BA44-4E82-8E6D-F6338ED7159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F3449F-1BAD-4A0B-83FB-A20F3EAD42D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FCC2F60-C27A-40F4-BDC6-0488404D0F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8E50389-928F-4B22-96CA-60C2F187363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C1E67B2-4C67-4098-946B-807F5C739D6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E3F006-B82D-4710-8543-A5DA2F72E9F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4547E62-EC90-42F7-A2A1-A062847ED8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BD53A0-ECDA-4978-98D2-701D1D64E8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0123BE-F213-4670-B33A-8E7325A71AB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D090F6D-26BF-42C6-8925-41A17E12E0E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5AC0FD-6CBB-43BF-BE1E-628E0C22912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16F20B-E7BD-4943-876D-62782D59AF7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7A4DB56-8468-400D-9F8C-0FC96288F0E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8EFD7B2-E638-428F-BD96-E70A2EF5316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25BFC9-CFF9-40F7-88BD-5538697FF0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D610C3-A1EC-43E5-A225-95AEB9B2ABD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029E566-8FA3-4E07-8C41-D7658D2BC35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FA7543-8918-4220-B422-446A4F2C277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FA23421-E136-4B57-9027-123CD9868A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49128A8-CCE5-4777-A9BD-62E272D9419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58E3A16-83FB-41CF-8227-571C53DD55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F901DC2-9C49-470F-8898-4EE668B093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F964ABE-107E-43FE-B0F8-E94107511D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B19D8F-031A-4979-8CDA-2B4F3983870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4FFC0A-3DF2-4255-8D4B-25FD716302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0971319-7908-4F6C-B8FB-FA5A9E4EAC4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A41170A-C6BD-4C38-A895-45756BCB117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D17F6FF-1A72-40FA-93D7-D0FDC642EB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1E6C096-286E-4643-A2AB-D55AA9DBD3F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26524F8-38C7-48C8-A115-0AA27A34E46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60E31F3-D085-4045-BD72-4C6F62D53D4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A0AC7C0-C693-4E50-B7F6-A2235EF5FC84}" sqref="C2" showErrorMessage="1" errorTitle="An invalid feedback was entered" error="Please choose feedback from drop down only.">
      <formula1>"1,2,3"</formula1>
    </dataValidation>
    <dataValidation type="list" xr:uid="{90D9DF1B-AFC5-471F-9363-0286848245FA}" sqref="D2" showErrorMessage="1" errorTitle="An invalid feedback was entered" error="Please choose feedback from drop down only.">
      <formula1>"1,2,3"</formula1>
    </dataValidation>
    <dataValidation type="list" xr:uid="{80361AEA-06C0-4C0C-B283-B25AA5583B07}" sqref="E2" showErrorMessage="1" errorTitle="An invalid feedback was entered" error="Please choose feedback from drop down only.">
      <formula1>"1,2,3"</formula1>
    </dataValidation>
    <dataValidation type="list" xr:uid="{B851A8E1-5C11-40A5-9478-A8EE9364D55F}" sqref="F2" showErrorMessage="1" errorTitle="An invalid feedback was entered" error="Please choose feedback from drop down only.">
      <formula1>"1,2,3"</formula1>
    </dataValidation>
    <dataValidation type="list" xr:uid="{C0CA4FA5-92B0-4416-957A-58021DEDB5DD}" sqref="G2" showErrorMessage="1" errorTitle="An invalid feedback was entered" error="Please choose feedback from drop down only.">
      <formula1>"1,2,3"</formula1>
    </dataValidation>
    <dataValidation type="list" xr:uid="{06B5155F-00E3-47AE-AC2B-741A52078532}" sqref="H2" showErrorMessage="1" errorTitle="An invalid feedback was entered" error="Please choose feedback from drop down only.">
      <formula1>"1,2,3"</formula1>
    </dataValidation>
    <dataValidation type="list" xr:uid="{36193DA2-2FDB-44F0-A07E-019B9E80FF47}" sqref="I2" showErrorMessage="1" errorTitle="An invalid feedback was entered" error="Please choose feedback from drop down only.">
      <formula1>"1,2,3"</formula1>
    </dataValidation>
    <dataValidation type="list" xr:uid="{29A1249A-ED7E-4BEC-8BED-D84F91F1C27A}" sqref="J2" showErrorMessage="1" errorTitle="An invalid feedback was entered" error="Please choose feedback from drop down only.">
      <formula1>"1,2,3"</formula1>
    </dataValidation>
    <dataValidation type="list" xr:uid="{066EA0AD-40B2-44A9-8F51-C3638F358174}" sqref="K2" showErrorMessage="1" errorTitle="An invalid feedback was entered" error="Please choose feedback from drop down only.">
      <formula1>"1,2,3"</formula1>
    </dataValidation>
    <dataValidation type="list" xr:uid="{A13D81C9-25EB-4CC8-B125-7632E2DF0368}" sqref="L2" showErrorMessage="1" errorTitle="An invalid feedback was entered" error="Please choose feedback from drop down only.">
      <formula1>"1,2,3"</formula1>
    </dataValidation>
    <dataValidation type="list" xr:uid="{F034F25C-E30C-48FD-8E21-07AC2AB68EEC}" sqref="M2" showErrorMessage="1" errorTitle="An invalid feedback was entered" error="Please choose feedback from drop down only.">
      <formula1>"1,2,3"</formula1>
    </dataValidation>
    <dataValidation type="list" xr:uid="{B7A23E70-615E-49D9-9AD9-68FF7FC0702C}" sqref="N2" showErrorMessage="1" errorTitle="An invalid feedback was entered" error="Please choose feedback from drop down only.">
      <formula1>"1,2,3"</formula1>
    </dataValidation>
    <dataValidation type="list" xr:uid="{F277382F-DEC4-4FFA-9057-98895B6F6DB1}" sqref="O2" showErrorMessage="1" errorTitle="An invalid feedback was entered" error="Please choose feedback from drop down only.">
      <formula1>"1,2,3"</formula1>
    </dataValidation>
    <dataValidation type="list" xr:uid="{387E611B-16E8-4B18-A0CD-8AC4C18F7F6C}" sqref="P2" showErrorMessage="1" errorTitle="An invalid feedback was entered" error="Please choose feedback from drop down only.">
      <formula1>"1,2,3"</formula1>
    </dataValidation>
    <dataValidation type="list" xr:uid="{9BE4847C-6962-4E75-A9A6-2FABC4CBB9C3}" sqref="Q2" showErrorMessage="1" errorTitle="An invalid feedback was entered" error="Please choose feedback from drop down only.">
      <formula1>"1,2,3"</formula1>
    </dataValidation>
    <dataValidation type="list" xr:uid="{E8B22B3B-A3C4-4837-A5F4-B0237C3AC974}" sqref="C17" showErrorMessage="1" errorTitle="An invalid feedback was entered" error="Please choose feedback from drop down only.">
      <formula1>"1-2,3-4,5-6,7-8,9-10,N/A"</formula1>
    </dataValidation>
    <dataValidation type="list" xr:uid="{7C405B8C-F9D7-4E80-9A29-B405B1CAC5EE}" sqref="D17" showErrorMessage="1" errorTitle="An invalid feedback was entered" error="Please choose feedback from drop down only.">
      <formula1>"1-2,3-4,5-6,7-8,9-10,N/A"</formula1>
    </dataValidation>
    <dataValidation type="list" xr:uid="{08EFBE0D-6C3B-44EA-84EE-555A5339527B}" sqref="E17" showErrorMessage="1" errorTitle="An invalid feedback was entered" error="Please choose feedback from drop down only.">
      <formula1>"1-2,3-4,5-6,7-8,9-10,N/A"</formula1>
    </dataValidation>
    <dataValidation type="list" xr:uid="{6ACE8355-14D1-43CC-9F7D-A6AA60C48BB9}" sqref="F17" showErrorMessage="1" errorTitle="An invalid feedback was entered" error="Please choose feedback from drop down only.">
      <formula1>"1-2,3-4,5-6,7-8,9-10,N/A"</formula1>
    </dataValidation>
    <dataValidation type="list" xr:uid="{91ACA491-7006-4258-ACF5-22732D56643D}" sqref="G17" showErrorMessage="1" errorTitle="An invalid feedback was entered" error="Please choose feedback from drop down only.">
      <formula1>"1-2,3-4,5-6,7-8,9-10,N/A"</formula1>
    </dataValidation>
    <dataValidation type="list" xr:uid="{5E33547A-54FD-461D-872F-EA71536461D4}" sqref="H17" showErrorMessage="1" errorTitle="An invalid feedback was entered" error="Please choose feedback from drop down only.">
      <formula1>"1-2,3-4,5-6,7-8,9-10,N/A"</formula1>
    </dataValidation>
    <dataValidation type="list" xr:uid="{3FBBE09B-645A-40F8-8504-69DA764CA6B8}" sqref="I17" showErrorMessage="1" errorTitle="An invalid feedback was entered" error="Please choose feedback from drop down only.">
      <formula1>"1-2,3-4,5-6,7-8,9-10,N/A"</formula1>
    </dataValidation>
    <dataValidation type="list" xr:uid="{F94B8570-DEB8-457D-A49F-0B0FA3BDB729}" sqref="J17" showErrorMessage="1" errorTitle="An invalid feedback was entered" error="Please choose feedback from drop down only.">
      <formula1>"1-2,3-4,5-6,7-8,9-10,N/A"</formula1>
    </dataValidation>
    <dataValidation type="list" xr:uid="{12CCDCBB-B429-4B24-BFC2-F738A9E89216}" sqref="K17" showErrorMessage="1" errorTitle="An invalid feedback was entered" error="Please choose feedback from drop down only.">
      <formula1>"1-2,3-4,5-6,7-8,9-10,N/A"</formula1>
    </dataValidation>
    <dataValidation type="list" xr:uid="{A21312FF-1465-418C-8A2A-710BE37D2C45}" sqref="L17" showErrorMessage="1" errorTitle="An invalid feedback was entered" error="Please choose feedback from drop down only.">
      <formula1>"1-2,3-4,5-6,7-8,9-10,N/A"</formula1>
    </dataValidation>
    <dataValidation type="list" xr:uid="{EF33551B-2D3D-4BA9-A357-3DA14B70D235}" sqref="M17" showErrorMessage="1" errorTitle="An invalid feedback was entered" error="Please choose feedback from drop down only.">
      <formula1>"1-2,3-4,5-6,7-8,9-10,N/A"</formula1>
    </dataValidation>
    <dataValidation type="list" xr:uid="{0AB51C60-A3CC-42AF-BEF8-ADCB247FA545}" sqref="N17" showErrorMessage="1" errorTitle="An invalid feedback was entered" error="Please choose feedback from drop down only.">
      <formula1>"1-2,3-4,5-6,7-8,9-10,N/A"</formula1>
    </dataValidation>
    <dataValidation type="list" xr:uid="{C64052B3-88AA-47B9-8C34-421D14EE4C7D}" sqref="O17" showErrorMessage="1" errorTitle="An invalid feedback was entered" error="Please choose feedback from drop down only.">
      <formula1>"1-2,3-4,5-6,7-8,9-10,N/A"</formula1>
    </dataValidation>
    <dataValidation type="list" xr:uid="{24737060-7C81-4CCC-AEF1-A40C9EBB80C0}" sqref="P17" showErrorMessage="1" errorTitle="An invalid feedback was entered" error="Please choose feedback from drop down only.">
      <formula1>"1-2,3-4,5-6,7-8,9-10,N/A"</formula1>
    </dataValidation>
    <dataValidation type="list" xr:uid="{B90A789C-DE3F-4C3D-9D5F-892C40317334}" sqref="Q17" showErrorMessage="1" errorTitle="An invalid feedback was entered" error="Please choose feedback from drop down only.">
      <formula1>"1-2,3-4,5-6,7-8,9-10,N/A"</formula1>
    </dataValidation>
    <dataValidation type="list" xr:uid="{8E4F694F-12B3-4666-9F02-A9A2835FF0B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088FE80-7A79-45CC-937D-9FFECA13C29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A00C7B6-604D-4437-913F-0F4D3C96FB7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A9ED6C-83A5-4AA8-BE24-4407658E139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01670DA-20FD-4C3E-A3B8-48D10128782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DFA2D63-23FE-4BBE-BF74-2C8DB3C99A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8E56285-C9FF-4D26-982A-069B3BEDA0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5DF4EF0-F27B-4EA2-A1DC-B43F5B56A3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8BF850E-C2DB-4B88-98DD-950020EDAD0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B1EFE75-14B6-4506-8D6C-1BF76A11509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D9C828D-04F5-42AB-AD20-2E45325486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25DBBD8-A19D-4C8A-AFA9-243583A8C95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FE4F133-16D0-43F2-B07C-0106057B75E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6A7B56-699F-4BA2-99BF-C482BBD0583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24BA4DB-7F9E-46C0-BC3A-CAAAAD1F50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3EAD94A-AB5B-4507-8603-25EB03ED182D}" sqref="C23" showErrorMessage="1" errorTitle="An invalid feedback was entered" error="Please choose feedback from drop down only.">
      <formula1>"Yetel,Bulsatcom,A1,Yetel&amp;A1,N/A"</formula1>
    </dataValidation>
    <dataValidation type="list" xr:uid="{94E96783-BE62-48A1-BBE1-10812963ACFE}" sqref="D23" showErrorMessage="1" errorTitle="An invalid feedback was entered" error="Please choose feedback from drop down only.">
      <formula1>"Yetel,Bulsatcom,A1,Yetel&amp;A1,N/A"</formula1>
    </dataValidation>
    <dataValidation type="list" xr:uid="{9DBEA29D-0C16-4100-8075-FE0138AB3C88}" sqref="E23" showErrorMessage="1" errorTitle="An invalid feedback was entered" error="Please choose feedback from drop down only.">
      <formula1>"Yetel,Bulsatcom,A1,Yetel&amp;A1,N/A"</formula1>
    </dataValidation>
    <dataValidation type="list" xr:uid="{39BB350A-1F3B-45ED-9EDE-CC5ADE037A3E}" sqref="F23" showErrorMessage="1" errorTitle="An invalid feedback was entered" error="Please choose feedback from drop down only.">
      <formula1>"Yetel,Bulsatcom,A1,Yetel&amp;A1,N/A"</formula1>
    </dataValidation>
    <dataValidation type="list" xr:uid="{6B5E698C-EDD0-4BDA-BB9C-47D9698D8242}" sqref="G23" showErrorMessage="1" errorTitle="An invalid feedback was entered" error="Please choose feedback from drop down only.">
      <formula1>"Yetel,Bulsatcom,A1,Yetel&amp;A1,N/A"</formula1>
    </dataValidation>
    <dataValidation type="list" xr:uid="{ABFC76EC-679E-4373-B7FE-38042A797EB3}" sqref="H23" showErrorMessage="1" errorTitle="An invalid feedback was entered" error="Please choose feedback from drop down only.">
      <formula1>"Yetel,Bulsatcom,A1,Yetel&amp;A1,N/A"</formula1>
    </dataValidation>
    <dataValidation type="list" xr:uid="{E1B0DABB-2DD2-4C4B-8D73-B4D5B82495B7}" sqref="I23" showErrorMessage="1" errorTitle="An invalid feedback was entered" error="Please choose feedback from drop down only.">
      <formula1>"Yetel,Bulsatcom,A1,Yetel&amp;A1,N/A"</formula1>
    </dataValidation>
    <dataValidation type="list" xr:uid="{E0D84DDC-8ED5-4DC1-BE2D-89407636A59E}" sqref="J23" showErrorMessage="1" errorTitle="An invalid feedback was entered" error="Please choose feedback from drop down only.">
      <formula1>"Yetel,Bulsatcom,A1,Yetel&amp;A1,N/A"</formula1>
    </dataValidation>
    <dataValidation type="list" xr:uid="{DDF5E8D4-A1EE-45F6-B47E-61F87F1F18A2}" sqref="K23" showErrorMessage="1" errorTitle="An invalid feedback was entered" error="Please choose feedback from drop down only.">
      <formula1>"Yetel,Bulsatcom,A1,Yetel&amp;A1,N/A"</formula1>
    </dataValidation>
    <dataValidation type="list" xr:uid="{845D3B5D-04C2-48E1-BEBC-69BFBB9DAB57}" sqref="L23" showErrorMessage="1" errorTitle="An invalid feedback was entered" error="Please choose feedback from drop down only.">
      <formula1>"Yetel,Bulsatcom,A1,Yetel&amp;A1,N/A"</formula1>
    </dataValidation>
    <dataValidation type="list" xr:uid="{5B97DBBB-0221-4BC2-92A5-D37F8347A72E}" sqref="M23" showErrorMessage="1" errorTitle="An invalid feedback was entered" error="Please choose feedback from drop down only.">
      <formula1>"Yetel,Bulsatcom,A1,Yetel&amp;A1,N/A"</formula1>
    </dataValidation>
    <dataValidation type="list" xr:uid="{65A5D1FE-C18D-40C1-AB3E-D789084D5965}" sqref="N23" showErrorMessage="1" errorTitle="An invalid feedback was entered" error="Please choose feedback from drop down only.">
      <formula1>"Yetel,Bulsatcom,A1,Yetel&amp;A1,N/A"</formula1>
    </dataValidation>
    <dataValidation type="list" xr:uid="{2DC5E37E-CD93-4D6C-877A-D6FD7F5035D3}" sqref="O23" showErrorMessage="1" errorTitle="An invalid feedback was entered" error="Please choose feedback from drop down only.">
      <formula1>"Yetel,Bulsatcom,A1,Yetel&amp;A1,N/A"</formula1>
    </dataValidation>
    <dataValidation type="list" xr:uid="{1AB7D16E-9ACF-4FFE-89B1-584EFC53B696}" sqref="P23" showErrorMessage="1" errorTitle="An invalid feedback was entered" error="Please choose feedback from drop down only.">
      <formula1>"Yetel,Bulsatcom,A1,Yetel&amp;A1,N/A"</formula1>
    </dataValidation>
    <dataValidation type="list" xr:uid="{7456E356-DCBE-43AC-AD70-87C0F78E1778}" sqref="Q23" showErrorMessage="1" errorTitle="An invalid feedback was entered" error="Please choose feedback from drop down only.">
      <formula1>"Yetel,Bulsatcom,A1,Yetel&amp;A1,N/A"</formula1>
    </dataValidation>
    <dataValidation type="list" xr:uid="{E3E2A66F-64BA-454E-93FF-C60ED7CCDDFF}" sqref="C31" showErrorMessage="1" errorTitle="An invalid feedback was entered" error="Please choose feedback from drop down only.">
      <formula1>"1/2,5/4,7/8,RRU TOP JUMPER,N/A"</formula1>
    </dataValidation>
    <dataValidation type="list" xr:uid="{CD6BCC46-9DF2-4C05-8EB2-7F85EEEF5AAC}" sqref="D31" showErrorMessage="1" errorTitle="An invalid feedback was entered" error="Please choose feedback from drop down only.">
      <formula1>"1/2,5/4,7/8,RRU TOP JUMPER,N/A"</formula1>
    </dataValidation>
    <dataValidation type="list" xr:uid="{78697CE6-CEA8-49B4-82D3-538B516BC63D}" sqref="E31" showErrorMessage="1" errorTitle="An invalid feedback was entered" error="Please choose feedback from drop down only.">
      <formula1>"1/2,5/4,7/8,RRU TOP JUMPER,N/A"</formula1>
    </dataValidation>
    <dataValidation type="list" xr:uid="{D8DB0B69-7116-4075-9D44-F9B7A167A919}" sqref="F31" showErrorMessage="1" errorTitle="An invalid feedback was entered" error="Please choose feedback from drop down only.">
      <formula1>"1/2,5/4,7/8,RRU TOP JUMPER,N/A"</formula1>
    </dataValidation>
    <dataValidation type="list" xr:uid="{2EEDC5E1-F62C-4AAA-97AE-D4FFEB2EA167}" sqref="G31" showErrorMessage="1" errorTitle="An invalid feedback was entered" error="Please choose feedback from drop down only.">
      <formula1>"1/2,5/4,7/8,RRU TOP JUMPER,N/A"</formula1>
    </dataValidation>
    <dataValidation type="list" xr:uid="{AB4EF39C-A2A6-4B62-BA34-502426D703F8}" sqref="H31" showErrorMessage="1" errorTitle="An invalid feedback was entered" error="Please choose feedback from drop down only.">
      <formula1>"1/2,5/4,7/8,RRU TOP JUMPER,N/A"</formula1>
    </dataValidation>
    <dataValidation type="list" xr:uid="{C7FA7039-E553-48B6-9DCB-F2BE18551BDA}" sqref="I31" showErrorMessage="1" errorTitle="An invalid feedback was entered" error="Please choose feedback from drop down only.">
      <formula1>"1/2,5/4,7/8,RRU TOP JUMPER,N/A"</formula1>
    </dataValidation>
    <dataValidation type="list" xr:uid="{8821CD3C-90C6-4652-ABF1-5941F13EFFE5}" sqref="J31" showErrorMessage="1" errorTitle="An invalid feedback was entered" error="Please choose feedback from drop down only.">
      <formula1>"1/2,5/4,7/8,RRU TOP JUMPER,N/A"</formula1>
    </dataValidation>
    <dataValidation type="list" xr:uid="{CBCE5A6B-1EAD-4562-9A09-C5AD02D978BD}" sqref="K31" showErrorMessage="1" errorTitle="An invalid feedback was entered" error="Please choose feedback from drop down only.">
      <formula1>"1/2,5/4,7/8,RRU TOP JUMPER,N/A"</formula1>
    </dataValidation>
    <dataValidation type="list" xr:uid="{14A7D8C7-DF77-4B46-AA07-7252DC37F5E0}" sqref="L31" showErrorMessage="1" errorTitle="An invalid feedback was entered" error="Please choose feedback from drop down only.">
      <formula1>"1/2,5/4,7/8,RRU TOP JUMPER,N/A"</formula1>
    </dataValidation>
    <dataValidation type="list" xr:uid="{0FFCF32C-4C43-4972-9F0F-4440C3A82E84}" sqref="M31" showErrorMessage="1" errorTitle="An invalid feedback was entered" error="Please choose feedback from drop down only.">
      <formula1>"1/2,5/4,7/8,RRU TOP JUMPER,N/A"</formula1>
    </dataValidation>
    <dataValidation type="list" xr:uid="{80E0CE63-D57B-44EC-923D-D2CFB9993FAF}" sqref="N31" showErrorMessage="1" errorTitle="An invalid feedback was entered" error="Please choose feedback from drop down only.">
      <formula1>"1/2,5/4,7/8,RRU TOP JUMPER,N/A"</formula1>
    </dataValidation>
    <dataValidation type="list" xr:uid="{E833C9ED-57F0-4F52-8718-6D34F5F7711A}" sqref="O31" showErrorMessage="1" errorTitle="An invalid feedback was entered" error="Please choose feedback from drop down only.">
      <formula1>"1/2,5/4,7/8,RRU TOP JUMPER,N/A"</formula1>
    </dataValidation>
    <dataValidation type="list" xr:uid="{1E9C4247-EB31-42DF-B5E2-DDF65EB71D46}" sqref="P31" showErrorMessage="1" errorTitle="An invalid feedback was entered" error="Please choose feedback from drop down only.">
      <formula1>"1/2,5/4,7/8,RRU TOP JUMPER,N/A"</formula1>
    </dataValidation>
    <dataValidation type="list" xr:uid="{CCFD535D-0C40-4A3A-A78C-74592D30D90C}" sqref="Q31" showErrorMessage="1" errorTitle="An invalid feedback was entered" error="Please choose feedback from drop down only.">
      <formula1>"1/2,5/4,7/8,RRU TOP JUMPER,N/A"</formula1>
    </dataValidation>
    <dataValidation type="list" xr:uid="{C152A9C4-7D52-4527-B8D7-145B4739C5B9}" sqref="C4" showErrorMessage="1" errorTitle="An invalid feedback was entered" error="Please choose feedback from drop down only.">
      <formula1>"1,2,3,4,5,6,N/A"</formula1>
    </dataValidation>
    <dataValidation type="list" xr:uid="{28A0D030-2B14-4842-AFA9-3B7DB2024F13}" sqref="D4" showErrorMessage="1" errorTitle="An invalid feedback was entered" error="Please choose feedback from drop down only.">
      <formula1>"1,2,3,4,5,6,N/A"</formula1>
    </dataValidation>
    <dataValidation type="list" xr:uid="{4D4593A2-6002-4B60-BD7E-2ACF2A389C7C}" sqref="E4" showErrorMessage="1" errorTitle="An invalid feedback was entered" error="Please choose feedback from drop down only.">
      <formula1>"1,2,3,4,5,6,N/A"</formula1>
    </dataValidation>
    <dataValidation type="list" xr:uid="{EF4FBCCA-9B9B-47F7-A2ED-A34FD1461382}" sqref="F4" showErrorMessage="1" errorTitle="An invalid feedback was entered" error="Please choose feedback from drop down only.">
      <formula1>"1,2,3,4,5,6,N/A"</formula1>
    </dataValidation>
    <dataValidation type="list" xr:uid="{6003388A-7B8D-4FCE-9CF4-98639E0DA14F}" sqref="G4" showErrorMessage="1" errorTitle="An invalid feedback was entered" error="Please choose feedback from drop down only.">
      <formula1>"1,2,3,4,5,6,N/A"</formula1>
    </dataValidation>
    <dataValidation type="list" xr:uid="{3011C871-38C9-4758-82AD-F3AA2BECEE8B}" sqref="H4" showErrorMessage="1" errorTitle="An invalid feedback was entered" error="Please choose feedback from drop down only.">
      <formula1>"1,2,3,4,5,6,N/A"</formula1>
    </dataValidation>
    <dataValidation type="list" xr:uid="{2806BBFA-CBC8-409E-AD9A-6508DFDFD02B}" sqref="I4" showErrorMessage="1" errorTitle="An invalid feedback was entered" error="Please choose feedback from drop down only.">
      <formula1>"1,2,3,4,5,6,N/A"</formula1>
    </dataValidation>
    <dataValidation type="list" xr:uid="{93DB6B74-9BA2-47B1-A7DB-D48CD8411E1F}" sqref="J4" showErrorMessage="1" errorTitle="An invalid feedback was entered" error="Please choose feedback from drop down only.">
      <formula1>"1,2,3,4,5,6,N/A"</formula1>
    </dataValidation>
    <dataValidation type="list" xr:uid="{4615EBEC-86D6-4572-B3E9-CBC18F746524}" sqref="K4" showErrorMessage="1" errorTitle="An invalid feedback was entered" error="Please choose feedback from drop down only.">
      <formula1>"1,2,3,4,5,6,N/A"</formula1>
    </dataValidation>
    <dataValidation type="list" xr:uid="{247A7AC0-4CA1-4DD9-8AA7-E92EB2D180F8}" sqref="L4" showErrorMessage="1" errorTitle="An invalid feedback was entered" error="Please choose feedback from drop down only.">
      <formula1>"1,2,3,4,5,6,N/A"</formula1>
    </dataValidation>
    <dataValidation type="list" xr:uid="{BB367A3C-DA9A-4C77-A589-18D30F5E40D0}" sqref="M4" showErrorMessage="1" errorTitle="An invalid feedback was entered" error="Please choose feedback from drop down only.">
      <formula1>"1,2,3,4,5,6,N/A"</formula1>
    </dataValidation>
    <dataValidation type="list" xr:uid="{17970542-F433-407F-B24F-52467B17AAA8}" sqref="N4" showErrorMessage="1" errorTitle="An invalid feedback was entered" error="Please choose feedback from drop down only.">
      <formula1>"1,2,3,4,5,6,N/A"</formula1>
    </dataValidation>
    <dataValidation type="list" xr:uid="{D747574A-DD51-411E-B96F-4454FA64A3EC}" sqref="O4" showErrorMessage="1" errorTitle="An invalid feedback was entered" error="Please choose feedback from drop down only.">
      <formula1>"1,2,3,4,5,6,N/A"</formula1>
    </dataValidation>
    <dataValidation type="list" xr:uid="{60710259-26E8-4959-A128-E57EEA23DB55}" sqref="P4" showErrorMessage="1" errorTitle="An invalid feedback was entered" error="Please choose feedback from drop down only.">
      <formula1>"1,2,3,4,5,6,N/A"</formula1>
    </dataValidation>
    <dataValidation type="list" xr:uid="{36AE44DE-EB48-447E-9CD6-5470CD3D37B4}" sqref="Q4" showErrorMessage="1" errorTitle="An invalid feedback was entered" error="Please choose feedback from drop down only.">
      <formula1>"1,2,3,4,5,6,N/A"</formula1>
    </dataValidation>
    <dataValidation type="list" xr:uid="{23B61C20-0A3E-4C5C-BFF0-8C6948CDAF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B0AB3B-8D53-4479-997B-27D182950F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C81132-9DF9-497B-AB73-BB08EC3EAD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AB9DA-1A3B-4448-ACFB-3AB0226ACB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504ECA-3DF3-4032-99CC-A19E9FA5E7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3EC881-7C87-40E3-AA39-AC1FB1212FB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632600-1095-4C52-8B20-0F70B66FEF0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B0B5D9-BAA6-4D40-943D-7F00DF0B407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B09D7E-BB94-4301-B3A4-F26816BF2EF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8DBFD6-274F-45AD-BE51-EAAEF7592B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E288E4-F98F-4EFF-B67B-51FF7F9597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9BC7E7-77D3-473D-81BB-0E1DFF6983B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FBC150-7BB9-480F-8F40-A986AE7B6A3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A32C5F-DD24-4E97-9AC3-804DCF5FC0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132B80-3C8A-4D84-8B20-0598AD6AC2B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862FED-4316-4FFD-B023-8E85AC7B09D9}" sqref="C28" showErrorMessage="1" errorTitle="An invalid feedback was entered" error="Please choose feedback from drop down only.">
      <formula1>"Yes,No,FlexRET"</formula1>
    </dataValidation>
    <dataValidation type="list" xr:uid="{599EE917-E01E-4518-B719-5E8AC5E6662D}" sqref="D28" showErrorMessage="1" errorTitle="An invalid feedback was entered" error="Please choose feedback from drop down only.">
      <formula1>"Yes,No,FlexRET"</formula1>
    </dataValidation>
    <dataValidation type="list" xr:uid="{1808077E-1AAD-4B3C-B684-B2D2D8F68F58}" sqref="E28" showErrorMessage="1" errorTitle="An invalid feedback was entered" error="Please choose feedback from drop down only.">
      <formula1>"Yes,No,FlexRET"</formula1>
    </dataValidation>
    <dataValidation type="list" xr:uid="{463CEFD8-96D9-42EB-A000-93C6193A2E79}" sqref="F28" showErrorMessage="1" errorTitle="An invalid feedback was entered" error="Please choose feedback from drop down only.">
      <formula1>"Yes,No,FlexRET"</formula1>
    </dataValidation>
    <dataValidation type="list" xr:uid="{F6EDBF6E-FB06-4348-9A39-F963F2E2071F}" sqref="G28" showErrorMessage="1" errorTitle="An invalid feedback was entered" error="Please choose feedback from drop down only.">
      <formula1>"Yes,No,FlexRET"</formula1>
    </dataValidation>
    <dataValidation type="list" xr:uid="{13F2E56E-B4FA-41F0-9319-CBA0FE8CEE78}" sqref="H28" showErrorMessage="1" errorTitle="An invalid feedback was entered" error="Please choose feedback from drop down only.">
      <formula1>"Yes,No,FlexRET"</formula1>
    </dataValidation>
    <dataValidation type="list" xr:uid="{42BC33EB-BAA5-4824-8AAD-E7733013CEE5}" sqref="I28" showErrorMessage="1" errorTitle="An invalid feedback was entered" error="Please choose feedback from drop down only.">
      <formula1>"Yes,No,FlexRET"</formula1>
    </dataValidation>
    <dataValidation type="list" xr:uid="{6C945B4E-153F-496D-A6D9-F86B559D7254}" sqref="J28" showErrorMessage="1" errorTitle="An invalid feedback was entered" error="Please choose feedback from drop down only.">
      <formula1>"Yes,No,FlexRET"</formula1>
    </dataValidation>
    <dataValidation type="list" xr:uid="{BCCF0E41-7B91-4ABF-8159-AD6BFBED376D}" sqref="K28" showErrorMessage="1" errorTitle="An invalid feedback was entered" error="Please choose feedback from drop down only.">
      <formula1>"Yes,No,FlexRET"</formula1>
    </dataValidation>
    <dataValidation type="list" xr:uid="{CA404827-0CEA-49F2-B029-F5FF255F8830}" sqref="L28" showErrorMessage="1" errorTitle="An invalid feedback was entered" error="Please choose feedback from drop down only.">
      <formula1>"Yes,No,FlexRET"</formula1>
    </dataValidation>
    <dataValidation type="list" xr:uid="{916D9F2B-66E4-4546-AE87-C34BDA468CA5}" sqref="M28" showErrorMessage="1" errorTitle="An invalid feedback was entered" error="Please choose feedback from drop down only.">
      <formula1>"Yes,No,FlexRET"</formula1>
    </dataValidation>
    <dataValidation type="list" xr:uid="{E9ADCE60-5ABA-4A70-97E0-7B2F6D14852E}" sqref="N28" showErrorMessage="1" errorTitle="An invalid feedback was entered" error="Please choose feedback from drop down only.">
      <formula1>"Yes,No,FlexRET"</formula1>
    </dataValidation>
    <dataValidation type="list" xr:uid="{734165D1-3B54-41C0-8FB9-E3BA435769A8}" sqref="O28" showErrorMessage="1" errorTitle="An invalid feedback was entered" error="Please choose feedback from drop down only.">
      <formula1>"Yes,No,FlexRET"</formula1>
    </dataValidation>
    <dataValidation type="list" xr:uid="{750101AB-94C6-491E-B62C-2CACB9B1C91B}" sqref="P28" showErrorMessage="1" errorTitle="An invalid feedback was entered" error="Please choose feedback from drop down only.">
      <formula1>"Yes,No,FlexRET"</formula1>
    </dataValidation>
    <dataValidation type="list" xr:uid="{49B74D2E-9B30-4D86-876B-31DDA2744442}" sqref="Q28" showErrorMessage="1" errorTitle="An invalid feedback was entered" error="Please choose feedback from drop down only.">
      <formula1>"Yes,No,FlexRET"</formula1>
    </dataValidation>
    <dataValidation type="list" xr:uid="{ED9CBC71-E1BE-4E36-BC98-3848E04CC590}" sqref="C29" showErrorMessage="1" errorTitle="An invalid feedback was entered" error="Please choose feedback from drop down only.">
      <formula1>"Yes,No,FlexRET"</formula1>
    </dataValidation>
    <dataValidation type="list" xr:uid="{EEAFD969-CD5F-4213-A5E1-4643B54E6338}" sqref="D29" showErrorMessage="1" errorTitle="An invalid feedback was entered" error="Please choose feedback from drop down only.">
      <formula1>"Yes,No,FlexRET"</formula1>
    </dataValidation>
    <dataValidation type="list" xr:uid="{64C4452D-66FB-4D7B-85F4-E34A5255F417}" sqref="E29" showErrorMessage="1" errorTitle="An invalid feedback was entered" error="Please choose feedback from drop down only.">
      <formula1>"Yes,No,FlexRET"</formula1>
    </dataValidation>
    <dataValidation type="list" xr:uid="{EF5BB5CA-956B-4298-A63D-FFA9368B55E4}" sqref="F29" showErrorMessage="1" errorTitle="An invalid feedback was entered" error="Please choose feedback from drop down only.">
      <formula1>"Yes,No,FlexRET"</formula1>
    </dataValidation>
    <dataValidation type="list" xr:uid="{0F533D90-DF4B-4E61-991E-130C69F5EA72}" sqref="G29" showErrorMessage="1" errorTitle="An invalid feedback was entered" error="Please choose feedback from drop down only.">
      <formula1>"Yes,No,FlexRET"</formula1>
    </dataValidation>
    <dataValidation type="list" xr:uid="{428CF035-753A-42EE-A22B-5C424A661391}" sqref="H29" showErrorMessage="1" errorTitle="An invalid feedback was entered" error="Please choose feedback from drop down only.">
      <formula1>"Yes,No,FlexRET"</formula1>
    </dataValidation>
    <dataValidation type="list" xr:uid="{44BF5C11-964A-4864-9266-C624064ED824}" sqref="I29" showErrorMessage="1" errorTitle="An invalid feedback was entered" error="Please choose feedback from drop down only.">
      <formula1>"Yes,No,FlexRET"</formula1>
    </dataValidation>
    <dataValidation type="list" xr:uid="{A9E27E84-92AF-4CD6-91FE-8DE38B0CAE72}" sqref="J29" showErrorMessage="1" errorTitle="An invalid feedback was entered" error="Please choose feedback from drop down only.">
      <formula1>"Yes,No,FlexRET"</formula1>
    </dataValidation>
    <dataValidation type="list" xr:uid="{015EDE3E-1FC0-4604-9CB0-892515A171E4}" sqref="K29" showErrorMessage="1" errorTitle="An invalid feedback was entered" error="Please choose feedback from drop down only.">
      <formula1>"Yes,No,FlexRET"</formula1>
    </dataValidation>
    <dataValidation type="list" xr:uid="{1D850838-5417-4878-AAA5-9456D8DB038E}" sqref="L29" showErrorMessage="1" errorTitle="An invalid feedback was entered" error="Please choose feedback from drop down only.">
      <formula1>"Yes,No,FlexRET"</formula1>
    </dataValidation>
    <dataValidation type="list" xr:uid="{E8DCEC2C-2F27-49C6-B888-A8A86644F41D}" sqref="M29" showErrorMessage="1" errorTitle="An invalid feedback was entered" error="Please choose feedback from drop down only.">
      <formula1>"Yes,No,FlexRET"</formula1>
    </dataValidation>
    <dataValidation type="list" xr:uid="{130D6998-CDCB-4BDB-90F2-B0AD9469402F}" sqref="N29" showErrorMessage="1" errorTitle="An invalid feedback was entered" error="Please choose feedback from drop down only.">
      <formula1>"Yes,No,FlexRET"</formula1>
    </dataValidation>
    <dataValidation type="list" xr:uid="{2EAA74B4-A280-4995-B1F9-678FA048C967}" sqref="O29" showErrorMessage="1" errorTitle="An invalid feedback was entered" error="Please choose feedback from drop down only.">
      <formula1>"Yes,No,FlexRET"</formula1>
    </dataValidation>
    <dataValidation type="list" xr:uid="{5D4A7CE3-BB8E-467D-8AE4-C85377F4B708}" sqref="P29" showErrorMessage="1" errorTitle="An invalid feedback was entered" error="Please choose feedback from drop down only.">
      <formula1>"Yes,No,FlexRET"</formula1>
    </dataValidation>
    <dataValidation type="list" xr:uid="{14770359-2434-4E1A-B9BB-44078E1DA688}" sqref="Q29" showErrorMessage="1" errorTitle="An invalid feedback was entered" error="Please choose feedback from drop down only.">
      <formula1>"Yes,No,FlexRET"</formula1>
    </dataValidation>
    <dataValidation type="list" xr:uid="{E31A6B24-A6CE-433B-AA31-4B2C352AA20A}" sqref="C25" showErrorMessage="1" errorTitle="An invalid feedback was entered" error="Please choose feedback from drop down only.">
      <formula1>"G,U,L,NR,GU,UL,GL,GUL,LNR,ULNR,None"</formula1>
    </dataValidation>
    <dataValidation type="list" xr:uid="{6D34B42B-BDA2-471D-B315-391A63850F63}" sqref="D25" showErrorMessage="1" errorTitle="An invalid feedback was entered" error="Please choose feedback from drop down only.">
      <formula1>"G,U,L,NR,GU,UL,GL,GUL,LNR,ULNR,None"</formula1>
    </dataValidation>
    <dataValidation type="list" xr:uid="{E580CFF2-0D27-46BB-B49A-E5D98E107436}" sqref="E25" showErrorMessage="1" errorTitle="An invalid feedback was entered" error="Please choose feedback from drop down only.">
      <formula1>"G,U,L,NR,GU,UL,GL,GUL,LNR,ULNR,None"</formula1>
    </dataValidation>
    <dataValidation type="list" xr:uid="{8B3DF72C-85FB-4730-8687-D6194942B90C}" sqref="F25" showErrorMessage="1" errorTitle="An invalid feedback was entered" error="Please choose feedback from drop down only.">
      <formula1>"G,U,L,NR,GU,UL,GL,GUL,LNR,ULNR,None"</formula1>
    </dataValidation>
    <dataValidation type="list" xr:uid="{BF410AD5-80CE-403D-A7B5-B8FF0238C3DC}" sqref="G25" showErrorMessage="1" errorTitle="An invalid feedback was entered" error="Please choose feedback from drop down only.">
      <formula1>"G,U,L,NR,GU,UL,GL,GUL,LNR,ULNR,None"</formula1>
    </dataValidation>
    <dataValidation type="list" xr:uid="{AD0FE409-CC3C-4FAC-82BE-C285F2B97375}" sqref="H25" showErrorMessage="1" errorTitle="An invalid feedback was entered" error="Please choose feedback from drop down only.">
      <formula1>"G,U,L,NR,GU,UL,GL,GUL,LNR,ULNR,None"</formula1>
    </dataValidation>
    <dataValidation type="list" xr:uid="{25026AE0-C089-4BC4-A297-D91B0B732E10}" sqref="I25" showErrorMessage="1" errorTitle="An invalid feedback was entered" error="Please choose feedback from drop down only.">
      <formula1>"G,U,L,NR,GU,UL,GL,GUL,LNR,ULNR,None"</formula1>
    </dataValidation>
    <dataValidation type="list" xr:uid="{BD71560D-A8F3-4732-9452-C122A61201F3}" sqref="J25" showErrorMessage="1" errorTitle="An invalid feedback was entered" error="Please choose feedback from drop down only.">
      <formula1>"G,U,L,NR,GU,UL,GL,GUL,LNR,ULNR,None"</formula1>
    </dataValidation>
    <dataValidation type="list" xr:uid="{8FB326BC-310A-4002-A24F-24684CC6ACEA}" sqref="K25" showErrorMessage="1" errorTitle="An invalid feedback was entered" error="Please choose feedback from drop down only.">
      <formula1>"G,U,L,NR,GU,UL,GL,GUL,LNR,ULNR,None"</formula1>
    </dataValidation>
    <dataValidation type="list" xr:uid="{F16ECC5F-13F3-4804-BF29-91D1E2ECB9B5}" sqref="L25" showErrorMessage="1" errorTitle="An invalid feedback was entered" error="Please choose feedback from drop down only.">
      <formula1>"G,U,L,NR,GU,UL,GL,GUL,LNR,ULNR,None"</formula1>
    </dataValidation>
    <dataValidation type="list" xr:uid="{5125657C-A4ED-44A0-8D07-A79283CA0FB1}" sqref="M25" showErrorMessage="1" errorTitle="An invalid feedback was entered" error="Please choose feedback from drop down only.">
      <formula1>"G,U,L,NR,GU,UL,GL,GUL,LNR,ULNR,None"</formula1>
    </dataValidation>
    <dataValidation type="list" xr:uid="{DCAB8F15-41E7-44FC-A010-240A65FA2A14}" sqref="N25" showErrorMessage="1" errorTitle="An invalid feedback was entered" error="Please choose feedback from drop down only.">
      <formula1>"G,U,L,NR,GU,UL,GL,GUL,LNR,ULNR,None"</formula1>
    </dataValidation>
    <dataValidation type="list" xr:uid="{9C7321A8-9EA6-4F4B-BAB6-D188622B2C4C}" sqref="O25" showErrorMessage="1" errorTitle="An invalid feedback was entered" error="Please choose feedback from drop down only.">
      <formula1>"G,U,L,NR,GU,UL,GL,GUL,LNR,ULNR,None"</formula1>
    </dataValidation>
    <dataValidation type="list" xr:uid="{544A83B9-7E2A-4BEB-A48F-20DA7BB09C3A}" sqref="P25" showErrorMessage="1" errorTitle="An invalid feedback was entered" error="Please choose feedback from drop down only.">
      <formula1>"G,U,L,NR,GU,UL,GL,GUL,LNR,ULNR,None"</formula1>
    </dataValidation>
    <dataValidation type="list" xr:uid="{98705105-3DAF-47EC-8754-6FA4C85EE25D}" sqref="Q25" showErrorMessage="1" errorTitle="An invalid feedback was entered" error="Please choose feedback from drop down only.">
      <formula1>"G,U,L,NR,GU,UL,GL,GUL,LNR,ULNR,None"</formula1>
    </dataValidation>
    <dataValidation type="list" xr:uid="{7E386F4F-444A-45E9-B435-E0E1C12518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D537E1-E80D-443D-9B76-A64ADDB7882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95F5E2-B65B-4066-93B3-AF0000E9E58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A961C2-9C78-4E00-A619-9A5FD891601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960F5-65BD-41D8-8701-1CEE8F514F2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15919B-247E-46A2-88A8-CB5FBB8C4A4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0E9B4-D9BB-4317-A520-34F40F3BE2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8D29C2-F094-4D71-8B09-2D9136D9913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3138F-4B63-4A8C-B22B-4D14F2A517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AFC1B4-0A71-48E3-896C-99B739CA5A2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30CE30-5E3B-4708-B5C1-55152517EB3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0AC63F-5EC9-4518-A816-F6890D1B29F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BBCAAB-AA82-455D-BAB5-9653923EB1A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291486-F04C-401F-A451-DA8288BA2A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71F2E-BA2E-407C-A39E-67497F46832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3E11B71-0A11-4716-9DD1-092DD4A0C07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198E77A-8347-4484-8F5D-B1072FE2673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27C038-0A0D-4C00-8628-D556353895E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D9EFE4E-341C-4DC9-8000-AD2B6D45456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5590FA5-B02F-4498-8B4D-7BBB9062267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C1F111-C64C-404B-8EB1-08484EA2C0D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370ACD-FCE2-4CA0-9F28-0A547E2C607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AA25470-57F4-4AAD-B8DA-0A591418F40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764FEE3-31F6-4073-AA51-FD9AFFBBA8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623ADD7-1176-47C8-B64B-D6C735384A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9959CDA-4FE6-43FF-B532-55633862327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A11C402-5F87-4972-85E4-6911EDC2CEA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1F18448-EDA7-4FBE-BF4A-51D2719DE6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12B6D6-BCFC-457B-8443-27059C11B66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8530A83-86A7-45CC-900A-19E2D1AE8FA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3A28E1E-E881-4A07-BB37-8623F3A94A5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31295A6-FFDF-4A22-84B1-FFDD5BC23B5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3BDD157-406A-4F30-8E2C-11B170694C3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551C9A-3BF0-41AA-9093-5F546B44DCF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8183AB4-4EEA-41D1-8CC7-4D93A8F98F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7E3A85A-AD08-4B37-BE65-4ADB1063B68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FFDA9B-8D6C-441E-9D26-6C342EDB09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1386C2-C54C-414F-BA05-389414DCB73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E11B0C4-EA2C-4115-9706-978E129736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0F63C5E-3B16-4E3F-817F-DE9832AFD5E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9B4ACA9-2547-4FC0-94B5-5B33E388425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5261707-C9EC-408C-A4F3-F5AEBB0DB04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7DC4CEB-BED9-4EC2-AAF7-731B0FDFAF8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A812B39-16E4-46CC-BCA1-47C8AA100D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157C2AC-7A7E-4207-9381-D46A255910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E0FE7B-FA8B-4D01-ADB5-36CA5EE222F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18EFA9-B87D-4B03-A3D5-9857FAB268C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EF27CC-84E8-475B-B1F6-AF7B62C0359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4E55515-EF3D-465E-A6F1-4AC703F03F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43961F5-81D4-468C-9315-1D94E85173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2A52A1F-DDB5-492C-855E-F3F316A3FF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030C94E-3F68-48D4-8C0E-3090FEB29DA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2E6151-618A-412A-A5D6-88AF40CB67A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D00D582-6A34-43E8-920D-415599BE92E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A3F97B-A3CB-465A-9D9E-3D1C8B63B4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B0DA66A-DB5B-4C2D-9C41-3762EBA340E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61B608A-316E-4C18-9151-4A490D488F0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7105492-CDB2-4CE8-935B-64F21E75F8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71CB541-27BD-4869-A65C-A9418685A20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ACB9456-406A-46DC-83BE-7A10306E03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59134A4-C462-455A-B38C-A2E987AE42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C8F14FC-28E7-4A14-A4D1-1987AAB42AE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48231B7-9F8E-4C41-8BA4-388F2A3D70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4F52446-16DE-4010-9F3B-7ABD57D43D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0859E41-D4C2-4899-8E70-380889653FE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A8C3147-B77A-477F-824F-4E590BF79E1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9D56AE2-A3E8-4A20-9F15-BCCEDE9DAF7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8244188-856A-40BE-9426-55BC635573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C62272-B14A-4E39-9E04-2AF395B3BC0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F74B85A-023B-4818-A76D-DA5D01BCB15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DAEED5D-63EB-41FB-958F-1681910BB35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D648EA-5B15-46A9-905B-F706E51B88F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337A53-7728-4EE2-A0F8-D48C76A5B10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F69751-6CD6-4DEC-AA27-0CFA3477534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FCFF9CB-8366-43D0-ADFC-A963B132310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20C681-F7EB-440F-A8AF-0C6428C0ABEF}" sqref="C2" showErrorMessage="1" errorTitle="An invalid feedback was entered" error="Please choose feedback from drop down only.">
      <formula1>"1,2,3"</formula1>
    </dataValidation>
    <dataValidation type="list" xr:uid="{5DABDFF6-6730-4011-9C56-553D75D047AE}" sqref="D2" showErrorMessage="1" errorTitle="An invalid feedback was entered" error="Please choose feedback from drop down only.">
      <formula1>"1,2,3"</formula1>
    </dataValidation>
    <dataValidation type="list" xr:uid="{D1988151-9B12-4A00-A44D-E305CD99091F}" sqref="E2" showErrorMessage="1" errorTitle="An invalid feedback was entered" error="Please choose feedback from drop down only.">
      <formula1>"1,2,3"</formula1>
    </dataValidation>
    <dataValidation type="list" xr:uid="{E512F2A8-F9FA-42A6-9A97-B1FA73B6E797}" sqref="F2" showErrorMessage="1" errorTitle="An invalid feedback was entered" error="Please choose feedback from drop down only.">
      <formula1>"1,2,3"</formula1>
    </dataValidation>
    <dataValidation type="list" xr:uid="{BC61AF46-D441-4C94-B32C-EDBB556A6410}" sqref="G2" showErrorMessage="1" errorTitle="An invalid feedback was entered" error="Please choose feedback from drop down only.">
      <formula1>"1,2,3"</formula1>
    </dataValidation>
    <dataValidation type="list" xr:uid="{09EFE974-4094-40FA-9E7A-2D9A4DFC4D94}" sqref="H2" showErrorMessage="1" errorTitle="An invalid feedback was entered" error="Please choose feedback from drop down only.">
      <formula1>"1,2,3"</formula1>
    </dataValidation>
    <dataValidation type="list" xr:uid="{F3C76204-C03D-4280-B768-F9E15054273C}" sqref="I2" showErrorMessage="1" errorTitle="An invalid feedback was entered" error="Please choose feedback from drop down only.">
      <formula1>"1,2,3"</formula1>
    </dataValidation>
    <dataValidation type="list" xr:uid="{00F8F2AC-2502-4819-AB4B-873743552293}" sqref="J2" showErrorMessage="1" errorTitle="An invalid feedback was entered" error="Please choose feedback from drop down only.">
      <formula1>"1,2,3"</formula1>
    </dataValidation>
    <dataValidation type="list" xr:uid="{2E17F08F-0950-422A-A666-49C6C02C4078}" sqref="K2" showErrorMessage="1" errorTitle="An invalid feedback was entered" error="Please choose feedback from drop down only.">
      <formula1>"1,2,3"</formula1>
    </dataValidation>
    <dataValidation type="list" xr:uid="{746A077A-CE05-429F-B5E3-EEC7BFB5CCD9}" sqref="L2" showErrorMessage="1" errorTitle="An invalid feedback was entered" error="Please choose feedback from drop down only.">
      <formula1>"1,2,3"</formula1>
    </dataValidation>
    <dataValidation type="list" xr:uid="{016E1FAA-2278-4AA7-8A74-B4DE037C2FDB}" sqref="M2" showErrorMessage="1" errorTitle="An invalid feedback was entered" error="Please choose feedback from drop down only.">
      <formula1>"1,2,3"</formula1>
    </dataValidation>
    <dataValidation type="list" xr:uid="{5095BCE6-A0FE-412D-B8E8-03A4A8DC9C85}" sqref="N2" showErrorMessage="1" errorTitle="An invalid feedback was entered" error="Please choose feedback from drop down only.">
      <formula1>"1,2,3"</formula1>
    </dataValidation>
    <dataValidation type="list" xr:uid="{46266BB0-5E47-4BBA-80EC-2FEA642BB62A}" sqref="O2" showErrorMessage="1" errorTitle="An invalid feedback was entered" error="Please choose feedback from drop down only.">
      <formula1>"1,2,3"</formula1>
    </dataValidation>
    <dataValidation type="list" xr:uid="{6F328905-C93D-47A1-AC6D-12BAD35FF890}" sqref="P2" showErrorMessage="1" errorTitle="An invalid feedback was entered" error="Please choose feedback from drop down only.">
      <formula1>"1,2,3"</formula1>
    </dataValidation>
    <dataValidation type="list" xr:uid="{D6185FAC-5B8F-4901-ADEC-7883D86F1EB3}" sqref="Q2" showErrorMessage="1" errorTitle="An invalid feedback was entered" error="Please choose feedback from drop down only.">
      <formula1>"1,2,3"</formula1>
    </dataValidation>
    <dataValidation type="list" xr:uid="{0F670BD1-69EB-47F9-B104-CD178230D8C7}" sqref="C17" showErrorMessage="1" errorTitle="An invalid feedback was entered" error="Please choose feedback from drop down only.">
      <formula1>"1-2,3-4,5-6,7-8,9-10,N/A"</formula1>
    </dataValidation>
    <dataValidation type="list" xr:uid="{2F8D6D32-7F0B-483C-BCF2-7E840834000B}" sqref="D17" showErrorMessage="1" errorTitle="An invalid feedback was entered" error="Please choose feedback from drop down only.">
      <formula1>"1-2,3-4,5-6,7-8,9-10,N/A"</formula1>
    </dataValidation>
    <dataValidation type="list" xr:uid="{4487E0D9-C117-4A79-AC95-A119ABE8B8E1}" sqref="E17" showErrorMessage="1" errorTitle="An invalid feedback was entered" error="Please choose feedback from drop down only.">
      <formula1>"1-2,3-4,5-6,7-8,9-10,N/A"</formula1>
    </dataValidation>
    <dataValidation type="list" xr:uid="{9656DD34-33EF-4FFA-A6C1-653E3ABE45F9}" sqref="F17" showErrorMessage="1" errorTitle="An invalid feedback was entered" error="Please choose feedback from drop down only.">
      <formula1>"1-2,3-4,5-6,7-8,9-10,N/A"</formula1>
    </dataValidation>
    <dataValidation type="list" xr:uid="{F91E83EB-BC47-4764-A459-DFF15DC678A2}" sqref="G17" showErrorMessage="1" errorTitle="An invalid feedback was entered" error="Please choose feedback from drop down only.">
      <formula1>"1-2,3-4,5-6,7-8,9-10,N/A"</formula1>
    </dataValidation>
    <dataValidation type="list" xr:uid="{8B494004-63D5-4486-92D4-1E5212661563}" sqref="H17" showErrorMessage="1" errorTitle="An invalid feedback was entered" error="Please choose feedback from drop down only.">
      <formula1>"1-2,3-4,5-6,7-8,9-10,N/A"</formula1>
    </dataValidation>
    <dataValidation type="list" xr:uid="{AF11FB18-31AA-4DF1-BC1F-26012D9FBB6E}" sqref="I17" showErrorMessage="1" errorTitle="An invalid feedback was entered" error="Please choose feedback from drop down only.">
      <formula1>"1-2,3-4,5-6,7-8,9-10,N/A"</formula1>
    </dataValidation>
    <dataValidation type="list" xr:uid="{B36798A2-845E-4A0C-891E-FE9C4930FA1F}" sqref="J17" showErrorMessage="1" errorTitle="An invalid feedback was entered" error="Please choose feedback from drop down only.">
      <formula1>"1-2,3-4,5-6,7-8,9-10,N/A"</formula1>
    </dataValidation>
    <dataValidation type="list" xr:uid="{C43B8145-FE95-4467-B495-88467605D524}" sqref="K17" showErrorMessage="1" errorTitle="An invalid feedback was entered" error="Please choose feedback from drop down only.">
      <formula1>"1-2,3-4,5-6,7-8,9-10,N/A"</formula1>
    </dataValidation>
    <dataValidation type="list" xr:uid="{79A25E89-263A-46B1-81CC-0A00BFD8DA66}" sqref="L17" showErrorMessage="1" errorTitle="An invalid feedback was entered" error="Please choose feedback from drop down only.">
      <formula1>"1-2,3-4,5-6,7-8,9-10,N/A"</formula1>
    </dataValidation>
    <dataValidation type="list" xr:uid="{8BB961C8-8096-4E9F-9A52-25CDB8D5780B}" sqref="M17" showErrorMessage="1" errorTitle="An invalid feedback was entered" error="Please choose feedback from drop down only.">
      <formula1>"1-2,3-4,5-6,7-8,9-10,N/A"</formula1>
    </dataValidation>
    <dataValidation type="list" xr:uid="{999F57DD-6DFB-458E-A5F1-7BC55398FE82}" sqref="N17" showErrorMessage="1" errorTitle="An invalid feedback was entered" error="Please choose feedback from drop down only.">
      <formula1>"1-2,3-4,5-6,7-8,9-10,N/A"</formula1>
    </dataValidation>
    <dataValidation type="list" xr:uid="{A8BD90A9-9CFE-46F8-A278-D358EFF1D88E}" sqref="O17" showErrorMessage="1" errorTitle="An invalid feedback was entered" error="Please choose feedback from drop down only.">
      <formula1>"1-2,3-4,5-6,7-8,9-10,N/A"</formula1>
    </dataValidation>
    <dataValidation type="list" xr:uid="{C3FE94B6-699F-4CB7-A200-9BAA594E913B}" sqref="P17" showErrorMessage="1" errorTitle="An invalid feedback was entered" error="Please choose feedback from drop down only.">
      <formula1>"1-2,3-4,5-6,7-8,9-10,N/A"</formula1>
    </dataValidation>
    <dataValidation type="list" xr:uid="{DD581BC7-1675-425D-B67E-607D685D3412}" sqref="Q17" showErrorMessage="1" errorTitle="An invalid feedback was entered" error="Please choose feedback from drop down only.">
      <formula1>"1-2,3-4,5-6,7-8,9-10,N/A"</formula1>
    </dataValidation>
    <dataValidation type="list" xr:uid="{B4AEB80E-5175-47CC-88E0-839148B1C4C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3D3AEA-28C1-4230-A5E5-F3E235780DD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9B26DBC-2B02-403A-B9FE-54882CFE213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0AF2992-4B37-4EBF-B527-2724D18DDB0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07583D-1CC5-4D0D-9BBE-6F3F4962D23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BFCA699-CD41-4B75-9A81-8E2474A507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5B899CA-1911-4228-B8A9-AEF54798F4E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CAD2156-A60D-4AAC-B8E5-3217232C7E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64F7216-709C-4A97-9792-2FA720DDC4E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8BB74F8-76AF-4E5B-B5E0-85FEB557BF5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517973B-9D83-48CC-8AFF-ACA5982D22F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B665F0A-5442-4C11-BA79-161A55063FF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6D43503-CE69-4B52-B98A-B6D3C8B8058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61EB4F3-9380-4788-B282-9B52C875AD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20D96B-C44B-4B97-BB40-5230C6E9215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258707D-E471-4E99-B8DA-5F8E239CBF32}" sqref="C23" showErrorMessage="1" errorTitle="An invalid feedback was entered" error="Please choose feedback from drop down only.">
      <formula1>"Yetel,Bulsatcom,A1,Yetel&amp;A1,N/A"</formula1>
    </dataValidation>
    <dataValidation type="list" xr:uid="{0C774CAC-D161-4514-9162-5970826A0D53}" sqref="D23" showErrorMessage="1" errorTitle="An invalid feedback was entered" error="Please choose feedback from drop down only.">
      <formula1>"Yetel,Bulsatcom,A1,Yetel&amp;A1,N/A"</formula1>
    </dataValidation>
    <dataValidation type="list" xr:uid="{89708ABE-AE6A-4958-A70F-F8243D2028D3}" sqref="E23" showErrorMessage="1" errorTitle="An invalid feedback was entered" error="Please choose feedback from drop down only.">
      <formula1>"Yetel,Bulsatcom,A1,Yetel&amp;A1,N/A"</formula1>
    </dataValidation>
    <dataValidation type="list" xr:uid="{E654FC24-2BCA-4665-967E-D62089C9D253}" sqref="F23" showErrorMessage="1" errorTitle="An invalid feedback was entered" error="Please choose feedback from drop down only.">
      <formula1>"Yetel,Bulsatcom,A1,Yetel&amp;A1,N/A"</formula1>
    </dataValidation>
    <dataValidation type="list" xr:uid="{95EBC5B2-147C-4A12-B448-AEBAD1EDDD89}" sqref="G23" showErrorMessage="1" errorTitle="An invalid feedback was entered" error="Please choose feedback from drop down only.">
      <formula1>"Yetel,Bulsatcom,A1,Yetel&amp;A1,N/A"</formula1>
    </dataValidation>
    <dataValidation type="list" xr:uid="{80725E04-EA22-4073-A2D0-CD6752D6F3CB}" sqref="H23" showErrorMessage="1" errorTitle="An invalid feedback was entered" error="Please choose feedback from drop down only.">
      <formula1>"Yetel,Bulsatcom,A1,Yetel&amp;A1,N/A"</formula1>
    </dataValidation>
    <dataValidation type="list" xr:uid="{01A67490-0DE5-4FF8-89B1-0F8713D41530}" sqref="I23" showErrorMessage="1" errorTitle="An invalid feedback was entered" error="Please choose feedback from drop down only.">
      <formula1>"Yetel,Bulsatcom,A1,Yetel&amp;A1,N/A"</formula1>
    </dataValidation>
    <dataValidation type="list" xr:uid="{CCCD058A-AD77-4BF6-96F3-8781BD9C89B0}" sqref="J23" showErrorMessage="1" errorTitle="An invalid feedback was entered" error="Please choose feedback from drop down only.">
      <formula1>"Yetel,Bulsatcom,A1,Yetel&amp;A1,N/A"</formula1>
    </dataValidation>
    <dataValidation type="list" xr:uid="{47252F23-A69C-4852-BC31-F7377B32B048}" sqref="K23" showErrorMessage="1" errorTitle="An invalid feedback was entered" error="Please choose feedback from drop down only.">
      <formula1>"Yetel,Bulsatcom,A1,Yetel&amp;A1,N/A"</formula1>
    </dataValidation>
    <dataValidation type="list" xr:uid="{C6EA85F5-56FE-4335-B466-F21B3F8C057A}" sqref="L23" showErrorMessage="1" errorTitle="An invalid feedback was entered" error="Please choose feedback from drop down only.">
      <formula1>"Yetel,Bulsatcom,A1,Yetel&amp;A1,N/A"</formula1>
    </dataValidation>
    <dataValidation type="list" xr:uid="{8A657FDB-6467-49AE-94BA-46781F66074B}" sqref="M23" showErrorMessage="1" errorTitle="An invalid feedback was entered" error="Please choose feedback from drop down only.">
      <formula1>"Yetel,Bulsatcom,A1,Yetel&amp;A1,N/A"</formula1>
    </dataValidation>
    <dataValidation type="list" xr:uid="{A50CA312-32D3-4962-93ED-1E8A0AE5F40C}" sqref="N23" showErrorMessage="1" errorTitle="An invalid feedback was entered" error="Please choose feedback from drop down only.">
      <formula1>"Yetel,Bulsatcom,A1,Yetel&amp;A1,N/A"</formula1>
    </dataValidation>
    <dataValidation type="list" xr:uid="{C118C8E0-396B-40FC-BA40-8B15D67A940C}" sqref="O23" showErrorMessage="1" errorTitle="An invalid feedback was entered" error="Please choose feedback from drop down only.">
      <formula1>"Yetel,Bulsatcom,A1,Yetel&amp;A1,N/A"</formula1>
    </dataValidation>
    <dataValidation type="list" xr:uid="{1C2860BE-8F93-443F-B598-937C57363460}" sqref="P23" showErrorMessage="1" errorTitle="An invalid feedback was entered" error="Please choose feedback from drop down only.">
      <formula1>"Yetel,Bulsatcom,A1,Yetel&amp;A1,N/A"</formula1>
    </dataValidation>
    <dataValidation type="list" xr:uid="{841E847E-01C8-4382-8986-AC7B00C3B06E}" sqref="Q23" showErrorMessage="1" errorTitle="An invalid feedback was entered" error="Please choose feedback from drop down only.">
      <formula1>"Yetel,Bulsatcom,A1,Yetel&amp;A1,N/A"</formula1>
    </dataValidation>
    <dataValidation type="list" xr:uid="{2FF92506-D754-4987-A183-6C98921ADF19}" sqref="C31" showErrorMessage="1" errorTitle="An invalid feedback was entered" error="Please choose feedback from drop down only.">
      <formula1>"1/2,5/4,7/8,RRU TOP JUMPER,N/A"</formula1>
    </dataValidation>
    <dataValidation type="list" xr:uid="{E84CB73C-9F01-4B8D-9A4C-DA650DA5A76A}" sqref="D31" showErrorMessage="1" errorTitle="An invalid feedback was entered" error="Please choose feedback from drop down only.">
      <formula1>"1/2,5/4,7/8,RRU TOP JUMPER,N/A"</formula1>
    </dataValidation>
    <dataValidation type="list" xr:uid="{0FC1683F-EBB0-4E00-B355-26D0BC85F94A}" sqref="E31" showErrorMessage="1" errorTitle="An invalid feedback was entered" error="Please choose feedback from drop down only.">
      <formula1>"1/2,5/4,7/8,RRU TOP JUMPER,N/A"</formula1>
    </dataValidation>
    <dataValidation type="list" xr:uid="{B0F5A377-506A-4E5D-BA67-A1553B8C5A8F}" sqref="F31" showErrorMessage="1" errorTitle="An invalid feedback was entered" error="Please choose feedback from drop down only.">
      <formula1>"1/2,5/4,7/8,RRU TOP JUMPER,N/A"</formula1>
    </dataValidation>
    <dataValidation type="list" xr:uid="{F59FD5BE-AFC1-4D05-8082-207681AF6EB6}" sqref="G31" showErrorMessage="1" errorTitle="An invalid feedback was entered" error="Please choose feedback from drop down only.">
      <formula1>"1/2,5/4,7/8,RRU TOP JUMPER,N/A"</formula1>
    </dataValidation>
    <dataValidation type="list" xr:uid="{31A52303-0DBC-4C90-857D-75E3AB0A5A35}" sqref="H31" showErrorMessage="1" errorTitle="An invalid feedback was entered" error="Please choose feedback from drop down only.">
      <formula1>"1/2,5/4,7/8,RRU TOP JUMPER,N/A"</formula1>
    </dataValidation>
    <dataValidation type="list" xr:uid="{BF101A86-B7EA-40E3-BE3B-3EC983D79A97}" sqref="I31" showErrorMessage="1" errorTitle="An invalid feedback was entered" error="Please choose feedback from drop down only.">
      <formula1>"1/2,5/4,7/8,RRU TOP JUMPER,N/A"</formula1>
    </dataValidation>
    <dataValidation type="list" xr:uid="{6CC92FCC-93B7-4D30-BFA9-046202F343A0}" sqref="J31" showErrorMessage="1" errorTitle="An invalid feedback was entered" error="Please choose feedback from drop down only.">
      <formula1>"1/2,5/4,7/8,RRU TOP JUMPER,N/A"</formula1>
    </dataValidation>
    <dataValidation type="list" xr:uid="{93B837B4-5C26-4B0A-9F99-F4C632B59773}" sqref="K31" showErrorMessage="1" errorTitle="An invalid feedback was entered" error="Please choose feedback from drop down only.">
      <formula1>"1/2,5/4,7/8,RRU TOP JUMPER,N/A"</formula1>
    </dataValidation>
    <dataValidation type="list" xr:uid="{983DE5C4-32D3-4B3A-B320-5273CFE0F794}" sqref="L31" showErrorMessage="1" errorTitle="An invalid feedback was entered" error="Please choose feedback from drop down only.">
      <formula1>"1/2,5/4,7/8,RRU TOP JUMPER,N/A"</formula1>
    </dataValidation>
    <dataValidation type="list" xr:uid="{49AAB4BE-3F54-41E1-9565-9F643264B267}" sqref="M31" showErrorMessage="1" errorTitle="An invalid feedback was entered" error="Please choose feedback from drop down only.">
      <formula1>"1/2,5/4,7/8,RRU TOP JUMPER,N/A"</formula1>
    </dataValidation>
    <dataValidation type="list" xr:uid="{A4D6A459-95FC-4230-BDE6-702356013B84}" sqref="N31" showErrorMessage="1" errorTitle="An invalid feedback was entered" error="Please choose feedback from drop down only.">
      <formula1>"1/2,5/4,7/8,RRU TOP JUMPER,N/A"</formula1>
    </dataValidation>
    <dataValidation type="list" xr:uid="{4C61C242-EAA1-485A-9B22-960244CEA73A}" sqref="O31" showErrorMessage="1" errorTitle="An invalid feedback was entered" error="Please choose feedback from drop down only.">
      <formula1>"1/2,5/4,7/8,RRU TOP JUMPER,N/A"</formula1>
    </dataValidation>
    <dataValidation type="list" xr:uid="{DCB02C12-2F78-4D26-A397-49169493E8F7}" sqref="P31" showErrorMessage="1" errorTitle="An invalid feedback was entered" error="Please choose feedback from drop down only.">
      <formula1>"1/2,5/4,7/8,RRU TOP JUMPER,N/A"</formula1>
    </dataValidation>
    <dataValidation type="list" xr:uid="{6FDFC50E-B03B-4F69-B34F-DA0058BA808D}" sqref="Q31" showErrorMessage="1" errorTitle="An invalid feedback was entered" error="Please choose feedback from drop down only.">
      <formula1>"1/2,5/4,7/8,RRU TOP JUMPER,N/A"</formula1>
    </dataValidation>
    <dataValidation type="list" xr:uid="{CBA3BD1E-B05B-405D-AF8D-1E4E1A83C6DE}" sqref="C4" showErrorMessage="1" errorTitle="An invalid feedback was entered" error="Please choose feedback from drop down only.">
      <formula1>"1,2,3,4,5,6,N/A"</formula1>
    </dataValidation>
    <dataValidation type="list" xr:uid="{ADC76529-6AA8-44B5-AF7A-B590B64108D9}" sqref="D4" showErrorMessage="1" errorTitle="An invalid feedback was entered" error="Please choose feedback from drop down only.">
      <formula1>"1,2,3,4,5,6,N/A"</formula1>
    </dataValidation>
    <dataValidation type="list" xr:uid="{CC333D90-E47F-4030-9AEB-90DDDE5A79E2}" sqref="E4" showErrorMessage="1" errorTitle="An invalid feedback was entered" error="Please choose feedback from drop down only.">
      <formula1>"1,2,3,4,5,6,N/A"</formula1>
    </dataValidation>
    <dataValidation type="list" xr:uid="{3E14D4CB-E262-48E1-842E-3E61CDADD8C2}" sqref="F4" showErrorMessage="1" errorTitle="An invalid feedback was entered" error="Please choose feedback from drop down only.">
      <formula1>"1,2,3,4,5,6,N/A"</formula1>
    </dataValidation>
    <dataValidation type="list" xr:uid="{DC32DCA7-8297-4544-82F1-B485F4C17E78}" sqref="G4" showErrorMessage="1" errorTitle="An invalid feedback was entered" error="Please choose feedback from drop down only.">
      <formula1>"1,2,3,4,5,6,N/A"</formula1>
    </dataValidation>
    <dataValidation type="list" xr:uid="{4F37E8E3-51F4-49B4-80ED-692CC1464141}" sqref="H4" showErrorMessage="1" errorTitle="An invalid feedback was entered" error="Please choose feedback from drop down only.">
      <formula1>"1,2,3,4,5,6,N/A"</formula1>
    </dataValidation>
    <dataValidation type="list" xr:uid="{69DF5312-62B8-4644-9E09-912F87A7A2C2}" sqref="I4" showErrorMessage="1" errorTitle="An invalid feedback was entered" error="Please choose feedback from drop down only.">
      <formula1>"1,2,3,4,5,6,N/A"</formula1>
    </dataValidation>
    <dataValidation type="list" xr:uid="{DD14177C-BE66-48B2-A615-404F6B4951DF}" sqref="J4" showErrorMessage="1" errorTitle="An invalid feedback was entered" error="Please choose feedback from drop down only.">
      <formula1>"1,2,3,4,5,6,N/A"</formula1>
    </dataValidation>
    <dataValidation type="list" xr:uid="{FE17D4AD-122C-42BF-9549-069EF13566CC}" sqref="K4" showErrorMessage="1" errorTitle="An invalid feedback was entered" error="Please choose feedback from drop down only.">
      <formula1>"1,2,3,4,5,6,N/A"</formula1>
    </dataValidation>
    <dataValidation type="list" xr:uid="{C4A8A0B1-EA37-404B-90D3-6671972A8026}" sqref="L4" showErrorMessage="1" errorTitle="An invalid feedback was entered" error="Please choose feedback from drop down only.">
      <formula1>"1,2,3,4,5,6,N/A"</formula1>
    </dataValidation>
    <dataValidation type="list" xr:uid="{77311AC4-0E54-49E1-BD15-0C62D054E65D}" sqref="M4" showErrorMessage="1" errorTitle="An invalid feedback was entered" error="Please choose feedback from drop down only.">
      <formula1>"1,2,3,4,5,6,N/A"</formula1>
    </dataValidation>
    <dataValidation type="list" xr:uid="{C90FD7A9-AF22-4B33-B3F3-3C7BD1576F2F}" sqref="N4" showErrorMessage="1" errorTitle="An invalid feedback was entered" error="Please choose feedback from drop down only.">
      <formula1>"1,2,3,4,5,6,N/A"</formula1>
    </dataValidation>
    <dataValidation type="list" xr:uid="{4157705B-313F-4688-B4FD-DA261A1C4D46}" sqref="O4" showErrorMessage="1" errorTitle="An invalid feedback was entered" error="Please choose feedback from drop down only.">
      <formula1>"1,2,3,4,5,6,N/A"</formula1>
    </dataValidation>
    <dataValidation type="list" xr:uid="{921F7E62-2A8D-4DDA-A07B-C4DEB56118A8}" sqref="P4" showErrorMessage="1" errorTitle="An invalid feedback was entered" error="Please choose feedback from drop down only.">
      <formula1>"1,2,3,4,5,6,N/A"</formula1>
    </dataValidation>
    <dataValidation type="list" xr:uid="{AD267C36-47F0-4B8B-BAB8-C60CD7032377}" sqref="Q4" showErrorMessage="1" errorTitle="An invalid feedback was entered" error="Please choose feedback from drop down only.">
      <formula1>"1,2,3,4,5,6,N/A"</formula1>
    </dataValidation>
    <dataValidation type="list" xr:uid="{EBD15320-1A6A-437F-A4B7-9FC468E9CBA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12496B-5128-4880-972F-BD93159EBE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1071BE-FCB8-4705-892F-36A3E4A0471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2CAA7-518B-405C-A774-90CD0B39BD4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82C958-5D2F-4806-96E8-CF8172C95C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FE8C0-114B-4DC3-9348-7449CD2681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8D0B6-D18E-4FC7-898E-9642A8D553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9733F1-5E41-4E7E-AC82-747DE61536D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5B51A4-0664-42CF-A60C-1004C3D698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4E6F64-4C5F-40CA-B182-1B7A1C2BA9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A13808-753E-4156-87CA-7C8E951B28A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5D5F5E-4AD3-46CC-85B2-72EAB07C25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84325E-8255-4A35-85A5-D660B18AF1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DF90F-5235-4C61-A0E6-F10B082E84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C5AE69-D473-438F-AB76-888E148434B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3263AC-2E5D-4D49-8AD6-273591B0E0E3}" sqref="C28" showErrorMessage="1" errorTitle="An invalid feedback was entered" error="Please choose feedback from drop down only.">
      <formula1>"Yes,No,FlexRET"</formula1>
    </dataValidation>
    <dataValidation type="list" xr:uid="{42E610A8-0E3C-4764-9FD1-BD00554DC6E4}" sqref="D28" showErrorMessage="1" errorTitle="An invalid feedback was entered" error="Please choose feedback from drop down only.">
      <formula1>"Yes,No,FlexRET"</formula1>
    </dataValidation>
    <dataValidation type="list" xr:uid="{798785BC-F915-4B9C-A3C8-F5076230347C}" sqref="E28" showErrorMessage="1" errorTitle="An invalid feedback was entered" error="Please choose feedback from drop down only.">
      <formula1>"Yes,No,FlexRET"</formula1>
    </dataValidation>
    <dataValidation type="list" xr:uid="{1FA46283-5C6D-4452-81B4-E09DE51B9C4B}" sqref="F28" showErrorMessage="1" errorTitle="An invalid feedback was entered" error="Please choose feedback from drop down only.">
      <formula1>"Yes,No,FlexRET"</formula1>
    </dataValidation>
    <dataValidation type="list" xr:uid="{E522BE07-4688-4882-A716-72C5CE0021CE}" sqref="G28" showErrorMessage="1" errorTitle="An invalid feedback was entered" error="Please choose feedback from drop down only.">
      <formula1>"Yes,No,FlexRET"</formula1>
    </dataValidation>
    <dataValidation type="list" xr:uid="{C8C2995C-0A34-49C4-BFB6-5C4028725D1C}" sqref="H28" showErrorMessage="1" errorTitle="An invalid feedback was entered" error="Please choose feedback from drop down only.">
      <formula1>"Yes,No,FlexRET"</formula1>
    </dataValidation>
    <dataValidation type="list" xr:uid="{1BDF7173-055B-40F0-BFC7-E45068BA0CD2}" sqref="I28" showErrorMessage="1" errorTitle="An invalid feedback was entered" error="Please choose feedback from drop down only.">
      <formula1>"Yes,No,FlexRET"</formula1>
    </dataValidation>
    <dataValidation type="list" xr:uid="{5502EE4F-D2AE-40D9-8002-00CA0AAFE5BD}" sqref="J28" showErrorMessage="1" errorTitle="An invalid feedback was entered" error="Please choose feedback from drop down only.">
      <formula1>"Yes,No,FlexRET"</formula1>
    </dataValidation>
    <dataValidation type="list" xr:uid="{36DD0ACF-E685-4387-903B-C21BC196E760}" sqref="K28" showErrorMessage="1" errorTitle="An invalid feedback was entered" error="Please choose feedback from drop down only.">
      <formula1>"Yes,No,FlexRET"</formula1>
    </dataValidation>
    <dataValidation type="list" xr:uid="{7BC16B27-A797-415C-8C6D-CC711BBBF90D}" sqref="L28" showErrorMessage="1" errorTitle="An invalid feedback was entered" error="Please choose feedback from drop down only.">
      <formula1>"Yes,No,FlexRET"</formula1>
    </dataValidation>
    <dataValidation type="list" xr:uid="{09B39AA1-87BC-4234-8763-DE9ACFEE3CC3}" sqref="M28" showErrorMessage="1" errorTitle="An invalid feedback was entered" error="Please choose feedback from drop down only.">
      <formula1>"Yes,No,FlexRET"</formula1>
    </dataValidation>
    <dataValidation type="list" xr:uid="{352389FA-3281-4C54-964F-953FC2FBE8CA}" sqref="N28" showErrorMessage="1" errorTitle="An invalid feedback was entered" error="Please choose feedback from drop down only.">
      <formula1>"Yes,No,FlexRET"</formula1>
    </dataValidation>
    <dataValidation type="list" xr:uid="{F178BE6E-D7E1-430D-9C09-6D9A5E0A8036}" sqref="O28" showErrorMessage="1" errorTitle="An invalid feedback was entered" error="Please choose feedback from drop down only.">
      <formula1>"Yes,No,FlexRET"</formula1>
    </dataValidation>
    <dataValidation type="list" xr:uid="{DCAF8EC6-81A1-4056-8075-C832D2DB5154}" sqref="P28" showErrorMessage="1" errorTitle="An invalid feedback was entered" error="Please choose feedback from drop down only.">
      <formula1>"Yes,No,FlexRET"</formula1>
    </dataValidation>
    <dataValidation type="list" xr:uid="{9FF88B3F-1202-4EEF-8D12-AB0B20798649}" sqref="Q28" showErrorMessage="1" errorTitle="An invalid feedback was entered" error="Please choose feedback from drop down only.">
      <formula1>"Yes,No,FlexRET"</formula1>
    </dataValidation>
    <dataValidation type="list" xr:uid="{6EEE3A5C-99AF-4711-9962-B7A62259E0CE}" sqref="C29" showErrorMessage="1" errorTitle="An invalid feedback was entered" error="Please choose feedback from drop down only.">
      <formula1>"Yes,No,FlexRET"</formula1>
    </dataValidation>
    <dataValidation type="list" xr:uid="{66F29431-64E2-40A0-B222-967822CCE5A4}" sqref="D29" showErrorMessage="1" errorTitle="An invalid feedback was entered" error="Please choose feedback from drop down only.">
      <formula1>"Yes,No,FlexRET"</formula1>
    </dataValidation>
    <dataValidation type="list" xr:uid="{4D779CB3-5311-4947-B91A-373FA06AB08B}" sqref="E29" showErrorMessage="1" errorTitle="An invalid feedback was entered" error="Please choose feedback from drop down only.">
      <formula1>"Yes,No,FlexRET"</formula1>
    </dataValidation>
    <dataValidation type="list" xr:uid="{70F140B6-A44C-41FF-80B7-A5AA875152CB}" sqref="F29" showErrorMessage="1" errorTitle="An invalid feedback was entered" error="Please choose feedback from drop down only.">
      <formula1>"Yes,No,FlexRET"</formula1>
    </dataValidation>
    <dataValidation type="list" xr:uid="{4C16380B-D2D7-454D-8DF8-182CDCBAA76F}" sqref="G29" showErrorMessage="1" errorTitle="An invalid feedback was entered" error="Please choose feedback from drop down only.">
      <formula1>"Yes,No,FlexRET"</formula1>
    </dataValidation>
    <dataValidation type="list" xr:uid="{A1AEC88C-DD3E-41A6-8974-9A8B664A1083}" sqref="H29" showErrorMessage="1" errorTitle="An invalid feedback was entered" error="Please choose feedback from drop down only.">
      <formula1>"Yes,No,FlexRET"</formula1>
    </dataValidation>
    <dataValidation type="list" xr:uid="{33E7140E-E606-4F6F-B055-BC9162FFA887}" sqref="I29" showErrorMessage="1" errorTitle="An invalid feedback was entered" error="Please choose feedback from drop down only.">
      <formula1>"Yes,No,FlexRET"</formula1>
    </dataValidation>
    <dataValidation type="list" xr:uid="{8C7E93F4-A133-43C3-B784-4933AF199629}" sqref="J29" showErrorMessage="1" errorTitle="An invalid feedback was entered" error="Please choose feedback from drop down only.">
      <formula1>"Yes,No,FlexRET"</formula1>
    </dataValidation>
    <dataValidation type="list" xr:uid="{F77A8843-2FB9-4A2C-A1D7-9FEF73B54739}" sqref="K29" showErrorMessage="1" errorTitle="An invalid feedback was entered" error="Please choose feedback from drop down only.">
      <formula1>"Yes,No,FlexRET"</formula1>
    </dataValidation>
    <dataValidation type="list" xr:uid="{DF8DC7D7-B5AD-4551-962F-97D4CDBA4C6C}" sqref="L29" showErrorMessage="1" errorTitle="An invalid feedback was entered" error="Please choose feedback from drop down only.">
      <formula1>"Yes,No,FlexRET"</formula1>
    </dataValidation>
    <dataValidation type="list" xr:uid="{A454464C-AF13-48F7-9AE9-F71034565308}" sqref="M29" showErrorMessage="1" errorTitle="An invalid feedback was entered" error="Please choose feedback from drop down only.">
      <formula1>"Yes,No,FlexRET"</formula1>
    </dataValidation>
    <dataValidation type="list" xr:uid="{82B63D4B-173E-4EF4-B0CD-0C1DEDDC3111}" sqref="N29" showErrorMessage="1" errorTitle="An invalid feedback was entered" error="Please choose feedback from drop down only.">
      <formula1>"Yes,No,FlexRET"</formula1>
    </dataValidation>
    <dataValidation type="list" xr:uid="{466146AE-63B7-40D3-B6BD-5ACB71295A54}" sqref="O29" showErrorMessage="1" errorTitle="An invalid feedback was entered" error="Please choose feedback from drop down only.">
      <formula1>"Yes,No,FlexRET"</formula1>
    </dataValidation>
    <dataValidation type="list" xr:uid="{500A85E8-012E-4E71-8A9E-42849ECC73AC}" sqref="P29" showErrorMessage="1" errorTitle="An invalid feedback was entered" error="Please choose feedback from drop down only.">
      <formula1>"Yes,No,FlexRET"</formula1>
    </dataValidation>
    <dataValidation type="list" xr:uid="{C9037298-CF69-401A-BDFC-1A37A9B9F618}" sqref="Q29" showErrorMessage="1" errorTitle="An invalid feedback was entered" error="Please choose feedback from drop down only.">
      <formula1>"Yes,No,FlexRET"</formula1>
    </dataValidation>
    <dataValidation type="list" xr:uid="{9C51F660-6C66-472F-BF6D-439F9A8681E6}" sqref="C25" showErrorMessage="1" errorTitle="An invalid feedback was entered" error="Please choose feedback from drop down only.">
      <formula1>"G,U,L,NR,GU,UL,GL,GUL,LNR,ULNR,None"</formula1>
    </dataValidation>
    <dataValidation type="list" xr:uid="{00C9325D-713A-49F4-9352-0821D4258305}" sqref="D25" showErrorMessage="1" errorTitle="An invalid feedback was entered" error="Please choose feedback from drop down only.">
      <formula1>"G,U,L,NR,GU,UL,GL,GUL,LNR,ULNR,None"</formula1>
    </dataValidation>
    <dataValidation type="list" xr:uid="{0B6471BD-B1DB-4047-B6AF-E644CC85D20A}" sqref="E25" showErrorMessage="1" errorTitle="An invalid feedback was entered" error="Please choose feedback from drop down only.">
      <formula1>"G,U,L,NR,GU,UL,GL,GUL,LNR,ULNR,None"</formula1>
    </dataValidation>
    <dataValidation type="list" xr:uid="{BD30F33E-8976-49ED-BB30-872FA5AEB58F}" sqref="F25" showErrorMessage="1" errorTitle="An invalid feedback was entered" error="Please choose feedback from drop down only.">
      <formula1>"G,U,L,NR,GU,UL,GL,GUL,LNR,ULNR,None"</formula1>
    </dataValidation>
    <dataValidation type="list" xr:uid="{46F485A2-29FE-487B-9DF9-65EA5A584623}" sqref="G25" showErrorMessage="1" errorTitle="An invalid feedback was entered" error="Please choose feedback from drop down only.">
      <formula1>"G,U,L,NR,GU,UL,GL,GUL,LNR,ULNR,None"</formula1>
    </dataValidation>
    <dataValidation type="list" xr:uid="{0BDEC760-9259-406B-A9B5-669FCEF9248C}" sqref="H25" showErrorMessage="1" errorTitle="An invalid feedback was entered" error="Please choose feedback from drop down only.">
      <formula1>"G,U,L,NR,GU,UL,GL,GUL,LNR,ULNR,None"</formula1>
    </dataValidation>
    <dataValidation type="list" xr:uid="{8AD98C9A-00E1-4FCD-AA43-13DEEBC1C75D}" sqref="I25" showErrorMessage="1" errorTitle="An invalid feedback was entered" error="Please choose feedback from drop down only.">
      <formula1>"G,U,L,NR,GU,UL,GL,GUL,LNR,ULNR,None"</formula1>
    </dataValidation>
    <dataValidation type="list" xr:uid="{A92CA7C7-59E0-479E-8CC9-259AB32495FB}" sqref="J25" showErrorMessage="1" errorTitle="An invalid feedback was entered" error="Please choose feedback from drop down only.">
      <formula1>"G,U,L,NR,GU,UL,GL,GUL,LNR,ULNR,None"</formula1>
    </dataValidation>
    <dataValidation type="list" xr:uid="{3D42492C-0B4B-4296-A75F-9F636D38E4B6}" sqref="K25" showErrorMessage="1" errorTitle="An invalid feedback was entered" error="Please choose feedback from drop down only.">
      <formula1>"G,U,L,NR,GU,UL,GL,GUL,LNR,ULNR,None"</formula1>
    </dataValidation>
    <dataValidation type="list" xr:uid="{B92AF7F4-D739-4C6F-89FF-A0A4EBB50FC7}" sqref="L25" showErrorMessage="1" errorTitle="An invalid feedback was entered" error="Please choose feedback from drop down only.">
      <formula1>"G,U,L,NR,GU,UL,GL,GUL,LNR,ULNR,None"</formula1>
    </dataValidation>
    <dataValidation type="list" xr:uid="{E9D34805-8C31-4485-A2F5-BF7EC86DA486}" sqref="M25" showErrorMessage="1" errorTitle="An invalid feedback was entered" error="Please choose feedback from drop down only.">
      <formula1>"G,U,L,NR,GU,UL,GL,GUL,LNR,ULNR,None"</formula1>
    </dataValidation>
    <dataValidation type="list" xr:uid="{52A8838E-F447-4E65-AB4F-AD1B95A18891}" sqref="N25" showErrorMessage="1" errorTitle="An invalid feedback was entered" error="Please choose feedback from drop down only.">
      <formula1>"G,U,L,NR,GU,UL,GL,GUL,LNR,ULNR,None"</formula1>
    </dataValidation>
    <dataValidation type="list" xr:uid="{BEC0BD74-7E9B-4F9B-AEBD-6871222FD6EF}" sqref="O25" showErrorMessage="1" errorTitle="An invalid feedback was entered" error="Please choose feedback from drop down only.">
      <formula1>"G,U,L,NR,GU,UL,GL,GUL,LNR,ULNR,None"</formula1>
    </dataValidation>
    <dataValidation type="list" xr:uid="{20F612F5-15C4-4F0A-9823-24D03FE6D436}" sqref="P25" showErrorMessage="1" errorTitle="An invalid feedback was entered" error="Please choose feedback from drop down only.">
      <formula1>"G,U,L,NR,GU,UL,GL,GUL,LNR,ULNR,None"</formula1>
    </dataValidation>
    <dataValidation type="list" xr:uid="{02EAF382-CC63-44CA-AECC-D23A677C0E9C}" sqref="Q25" showErrorMessage="1" errorTitle="An invalid feedback was entered" error="Please choose feedback from drop down only.">
      <formula1>"G,U,L,NR,GU,UL,GL,GUL,LNR,ULNR,None"</formula1>
    </dataValidation>
    <dataValidation type="list" xr:uid="{13704D79-848D-4581-B273-ECEC016D1F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AD7A38-6290-425F-8BBD-098A55D2F62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95C374-5C2F-4933-91F9-FF89330558B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B34C24-EFCB-4B17-A127-976BA953A34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6C0A9D-2BBF-4CCF-8747-BC40C268F9B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ABCBF1-D9F1-4FE5-B261-D851328B92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9DDA66-C86E-4765-855E-85CF6BF215E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25DEF5-418D-4BCB-912A-B65C38A0049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12CAA8-27A4-4C2F-9C50-B80DB39A94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91EB7-78FB-491B-BFBF-F9B56F227AF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D2F32F-20A6-4E3A-AE0D-BCEEFDFCC13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4CFA9F-FA04-43DA-B3F5-0718FF9167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04AD45-8C7B-426B-AC35-57B903E9B1A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FD20E-60BE-40F2-8C33-7EFD9BBB74C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67393-08C3-4215-9DEB-06EE04F4F60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7E496CB-5FF1-4FA0-83A2-85CC88459C9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93CC5A-11A2-4216-BBAD-ADAB9C80C9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02124B5-65C3-474E-B43F-7A7B76812DF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3992E01-1937-4DA9-B55A-969895369E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A094817-B6DE-4747-9C39-B34AD26A7D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FE98ABC-0474-44B4-9C9C-EA4C3A139B7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18F5BF6-3105-40E8-B277-6B5D0EE731A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3EB639E-CBB7-48CF-8243-75B5F7BD3DD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B9F43AE-5259-43A8-A06A-8330CCE50FF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1C949A-0640-4CAA-853E-2176B4E4F63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3B6615-5136-473B-B2C8-1BB5D0B6774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8CA5EC-BA80-42FC-AD2B-A23A89441A7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FA2517C-4461-4CC9-8E83-06C31EAEF04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33B3FB3-0AE9-47B4-8058-81240AE5FF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CF651A8-5763-4FB3-9297-706E080EEB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BF246DB-B1A3-4F0A-A299-F70AC59A80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7C515BB-C436-4550-9C86-DD56F39BBE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4A361DA-2185-40C9-B45B-6C27526667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04B25C3-8EE2-41D5-AD59-83F9C2BCF1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1AE110A-85A5-42EB-AE3B-0E9B8F519D1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7312432-0692-4433-89CB-B7A0B911DA7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7C7D4DC-E61C-44D0-BC16-BC3542816DD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C27FD9-FB69-49A6-8DC0-A29E7F882C7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0AAD1AF-EA4B-4CC5-B5F6-F480B0EFBDC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E9BB4AB-C367-47F0-80E2-9E2FD7582D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6CED269-3A34-4829-B271-A64EFDD337B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CC5658-FF3B-491D-A60C-6B1AE50D1E5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60D7E4E-C1D6-403E-B57B-D42FCB5F80D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7169A1A-4BB6-4BF2-BD0E-E51FFC50269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A3FB9FE-AB3F-4C8A-9A67-E2628981BB9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B2D6766-D65E-4B21-B3D6-2CC3B5365B8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BFC8537-7060-43AB-A848-64D28758C6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DA8E3CE-05DD-4E44-898A-4BCF82D6ED8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AFDD7FB-8FC1-4E33-A3FF-C42BCB5DE46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291590-D66F-4881-949E-DD84F79A07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F6BB970-CF52-401D-9813-7BC6EEA916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BBAB25A-5103-4195-B170-193F10DC265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13EB32-49D4-47D7-A86C-3129AA70BFE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9784D6-2B06-47D8-946D-AE194783945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36B983B-16D3-4B43-A660-F179789704F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CA29E2E-DBE3-47AD-9545-98DBF0CC0CA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DA9260-95F0-4B9C-AC76-6C5A7FDF497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C9B663-1941-46F6-BDF3-3C72F36BEC5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0428031-949A-43EB-8DD1-B5A4CB2F1DB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83B1F38-25A5-4F4A-9808-8A346BBE84D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432C244-EC5A-4CA5-B115-ED2B4CFDDA8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D970DD1-1FC6-4FBE-BBE0-10479B70559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1205D11-B900-484C-8193-52398832AB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A17B408-285F-4BB7-8ED3-F09522F74EC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0179463-56BB-4983-9C24-824B0AA525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A5C7610-2352-42A3-9EBE-02D2F5EC3CE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5992694-DC4B-4C9B-92AF-D447E6FD526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AF84199-EBB8-4CE6-B4B1-FFD24C8ED10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1A12E82-EF08-4074-A239-15E13C6292C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2994C9-4133-4713-AFD0-DBAEEE62AA4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729CD75-037F-4668-BC2E-8168CE55AD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84225C9-D405-4F9D-A1BD-44BCF9CD81E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6C6BCE0-298C-4560-8A4F-478B1FD9A8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CDC55C-DD10-4460-8CCA-A676919610C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C2CABE-9501-445C-B3CC-884072F1E19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570</v>
      </c>
      <c r="C1" s="146" t="s">
        <v>571</v>
      </c>
      <c r="D1" s="147" t="s">
        <v>572</v>
      </c>
    </row>
    <row r="2" ht="14.25">
      <c r="A2" s="148" t="s">
        <v>573</v>
      </c>
      <c r="B2" s="149">
        <v>10026893</v>
      </c>
      <c r="C2" s="150" t="s">
        <v>574</v>
      </c>
      <c r="D2" s="151"/>
    </row>
    <row r="3" ht="14.25">
      <c r="A3" s="152" t="s">
        <v>573</v>
      </c>
      <c r="B3" s="153">
        <v>10027419</v>
      </c>
      <c r="C3" s="154" t="s">
        <v>575</v>
      </c>
      <c r="D3" s="155"/>
    </row>
    <row r="4" ht="14.25">
      <c r="A4" s="152" t="s">
        <v>573</v>
      </c>
      <c r="B4" s="153">
        <v>10026032</v>
      </c>
      <c r="C4" s="154" t="s">
        <v>576</v>
      </c>
      <c r="D4" s="155"/>
    </row>
    <row r="5" ht="14.25">
      <c r="A5" s="152" t="s">
        <v>573</v>
      </c>
      <c r="B5" s="153">
        <v>10026035</v>
      </c>
      <c r="C5" s="154" t="s">
        <v>577</v>
      </c>
      <c r="D5" s="155"/>
    </row>
    <row r="6" ht="14.65">
      <c r="A6" s="156" t="s">
        <v>573</v>
      </c>
      <c r="B6" s="157">
        <v>10027363</v>
      </c>
      <c r="C6" s="158" t="s">
        <v>578</v>
      </c>
      <c r="D6" s="159"/>
    </row>
    <row r="7" ht="14.25">
      <c r="A7" s="148" t="s">
        <v>579</v>
      </c>
      <c r="B7" s="149">
        <v>10027278</v>
      </c>
      <c r="C7" s="150" t="s">
        <v>580</v>
      </c>
      <c r="D7" s="151"/>
    </row>
    <row r="8" ht="14.25">
      <c r="A8" s="152" t="s">
        <v>581</v>
      </c>
      <c r="B8" s="153">
        <v>10027361</v>
      </c>
      <c r="C8" s="154" t="s">
        <v>582</v>
      </c>
      <c r="D8" s="155"/>
    </row>
    <row r="9" ht="14.65">
      <c r="A9" s="156" t="s">
        <v>583</v>
      </c>
      <c r="B9" s="157">
        <v>10027360</v>
      </c>
      <c r="C9" s="158" t="s">
        <v>584</v>
      </c>
      <c r="D9" s="159"/>
    </row>
    <row r="10" ht="14.25">
      <c r="A10" s="148" t="s">
        <v>585</v>
      </c>
      <c r="B10" s="149">
        <v>10027352</v>
      </c>
      <c r="C10" s="150" t="s">
        <v>586</v>
      </c>
      <c r="D10" s="151"/>
    </row>
    <row r="11" ht="14.25">
      <c r="A11" s="152" t="s">
        <v>585</v>
      </c>
      <c r="B11" s="153">
        <v>10027510</v>
      </c>
      <c r="C11" s="154" t="s">
        <v>587</v>
      </c>
      <c r="D11" s="155"/>
    </row>
    <row r="12" ht="14.25">
      <c r="A12" s="152" t="s">
        <v>585</v>
      </c>
      <c r="B12" s="153">
        <v>10027508</v>
      </c>
      <c r="C12" s="154" t="s">
        <v>588</v>
      </c>
      <c r="D12" s="155"/>
    </row>
    <row r="13" ht="14.25">
      <c r="A13" s="152" t="s">
        <v>589</v>
      </c>
      <c r="B13" s="153">
        <v>10027269</v>
      </c>
      <c r="C13" s="154" t="s">
        <v>206</v>
      </c>
      <c r="D13" s="155"/>
    </row>
    <row r="14" ht="14.25">
      <c r="A14" s="152" t="s">
        <v>590</v>
      </c>
      <c r="B14" s="153">
        <v>10029116</v>
      </c>
      <c r="C14" s="154" t="s">
        <v>248</v>
      </c>
      <c r="D14" s="155"/>
    </row>
    <row r="15" ht="14.25">
      <c r="A15" s="152" t="s">
        <v>214</v>
      </c>
      <c r="B15" s="153">
        <v>10031384</v>
      </c>
      <c r="C15" s="154" t="s">
        <v>214</v>
      </c>
      <c r="D15" s="155"/>
    </row>
    <row r="16" ht="14.25">
      <c r="A16" s="152" t="s">
        <v>205</v>
      </c>
      <c r="B16" s="153">
        <v>10031147</v>
      </c>
      <c r="C16" s="154" t="s">
        <v>591</v>
      </c>
      <c r="D16" s="155"/>
    </row>
    <row r="17" ht="14.25">
      <c r="A17" s="152" t="s">
        <v>205</v>
      </c>
      <c r="B17" s="153">
        <v>10031386</v>
      </c>
      <c r="C17" s="154" t="s">
        <v>592</v>
      </c>
      <c r="D17" s="155"/>
    </row>
    <row r="18" ht="14.25">
      <c r="A18" s="152" t="s">
        <v>205</v>
      </c>
      <c r="B18" s="153">
        <v>10022756</v>
      </c>
      <c r="C18" s="154" t="s">
        <v>593</v>
      </c>
      <c r="D18" s="155"/>
    </row>
    <row r="19" ht="14.25">
      <c r="A19" s="152" t="s">
        <v>205</v>
      </c>
      <c r="B19" s="153">
        <v>10022753</v>
      </c>
      <c r="C19" s="154" t="s">
        <v>594</v>
      </c>
      <c r="D19" s="155"/>
    </row>
    <row r="20" ht="14.25">
      <c r="A20" s="152" t="s">
        <v>205</v>
      </c>
      <c r="B20" s="153">
        <v>10022754</v>
      </c>
      <c r="C20" s="154" t="s">
        <v>595</v>
      </c>
      <c r="D20" s="155"/>
    </row>
    <row r="21" ht="14.25">
      <c r="A21" s="152" t="s">
        <v>205</v>
      </c>
      <c r="B21" s="153">
        <v>10022757</v>
      </c>
      <c r="C21" s="154" t="s">
        <v>596</v>
      </c>
      <c r="D21" s="155"/>
    </row>
    <row r="22" ht="14.25">
      <c r="A22" s="152" t="s">
        <v>205</v>
      </c>
      <c r="B22" s="153">
        <v>10026413</v>
      </c>
      <c r="C22" s="154" t="s">
        <v>226</v>
      </c>
      <c r="D22" s="155"/>
    </row>
    <row r="23" ht="14.25">
      <c r="A23" s="152" t="s">
        <v>205</v>
      </c>
      <c r="B23" s="153">
        <v>10027273</v>
      </c>
      <c r="C23" s="154" t="s">
        <v>220</v>
      </c>
      <c r="D23" s="155"/>
    </row>
    <row r="24" ht="14.25">
      <c r="A24" s="152" t="s">
        <v>597</v>
      </c>
      <c r="B24" s="153">
        <v>10025643</v>
      </c>
      <c r="C24" s="154" t="s">
        <v>598</v>
      </c>
      <c r="D24" s="155"/>
    </row>
    <row r="25" ht="14.25">
      <c r="A25" s="152" t="s">
        <v>599</v>
      </c>
      <c r="B25" s="153">
        <v>10028663</v>
      </c>
      <c r="C25" s="154" t="s">
        <v>238</v>
      </c>
      <c r="D25" s="155"/>
    </row>
    <row r="26" ht="14.25">
      <c r="A26" s="152" t="s">
        <v>600</v>
      </c>
      <c r="B26" s="153">
        <v>10031088</v>
      </c>
      <c r="C26" s="154" t="s">
        <v>190</v>
      </c>
      <c r="D26" s="155"/>
    </row>
    <row r="27" ht="14.25">
      <c r="A27" s="152" t="s">
        <v>600</v>
      </c>
      <c r="B27" s="153">
        <v>10031387</v>
      </c>
      <c r="C27" s="154" t="s">
        <v>601</v>
      </c>
      <c r="D27" s="155"/>
    </row>
    <row r="28" ht="14.25">
      <c r="A28" s="152" t="s">
        <v>602</v>
      </c>
      <c r="B28" s="153">
        <v>10027270</v>
      </c>
      <c r="C28" s="154" t="s">
        <v>603</v>
      </c>
      <c r="D28" s="155"/>
    </row>
    <row r="29" ht="14.25">
      <c r="A29" s="152" t="s">
        <v>602</v>
      </c>
      <c r="B29" s="153">
        <v>10022130</v>
      </c>
      <c r="C29" s="154" t="s">
        <v>243</v>
      </c>
      <c r="D29" s="155"/>
    </row>
    <row r="30" ht="14.25">
      <c r="A30" s="152" t="s">
        <v>602</v>
      </c>
      <c r="B30" s="153">
        <v>10024385</v>
      </c>
      <c r="C30" s="154" t="s">
        <v>246</v>
      </c>
      <c r="D30" s="155"/>
    </row>
    <row r="31" ht="14.25">
      <c r="A31" s="152" t="s">
        <v>602</v>
      </c>
      <c r="B31" s="153">
        <v>10027340</v>
      </c>
      <c r="C31" s="154" t="s">
        <v>193</v>
      </c>
      <c r="D31" s="155"/>
    </row>
    <row r="32" ht="14.25">
      <c r="A32" s="152" t="s">
        <v>602</v>
      </c>
      <c r="B32" s="153">
        <v>10027271</v>
      </c>
      <c r="C32" s="154" t="s">
        <v>196</v>
      </c>
      <c r="D32" s="155"/>
    </row>
    <row r="33" ht="14.25">
      <c r="A33" s="160" t="s">
        <v>602</v>
      </c>
      <c r="B33" s="153">
        <v>10026709</v>
      </c>
      <c r="C33" s="154" t="s">
        <v>199</v>
      </c>
      <c r="D33" s="155"/>
    </row>
    <row r="34" ht="14.25">
      <c r="A34" s="160" t="s">
        <v>602</v>
      </c>
      <c r="B34" s="153">
        <v>10031393</v>
      </c>
      <c r="C34" s="154" t="s">
        <v>604</v>
      </c>
      <c r="D34" s="155"/>
    </row>
    <row r="35" ht="14.25">
      <c r="A35" s="160" t="s">
        <v>602</v>
      </c>
      <c r="B35" s="153">
        <v>10031089</v>
      </c>
      <c r="C35" s="154" t="s">
        <v>605</v>
      </c>
      <c r="D35" s="155"/>
    </row>
    <row r="36" ht="14.65">
      <c r="A36" s="161" t="s">
        <v>602</v>
      </c>
      <c r="B36" s="162">
        <v>10031385</v>
      </c>
      <c r="C36" s="163" t="s">
        <v>202</v>
      </c>
      <c r="D36" s="164"/>
    </row>
    <row r="37" ht="14.65">
      <c r="A37" s="165" t="s">
        <v>606</v>
      </c>
      <c r="B37" s="166">
        <v>10027656</v>
      </c>
      <c r="C37" s="167" t="s">
        <v>607</v>
      </c>
      <c r="D37" s="168"/>
    </row>
    <row r="38" ht="14.25">
      <c r="A38" s="148" t="s">
        <v>608</v>
      </c>
      <c r="B38" s="149">
        <v>10026879</v>
      </c>
      <c r="C38" s="150" t="s">
        <v>609</v>
      </c>
      <c r="D38" s="151"/>
    </row>
    <row r="39" ht="14.25">
      <c r="A39" s="169" t="s">
        <v>608</v>
      </c>
      <c r="B39" s="170"/>
      <c r="C39" s="171" t="s">
        <v>610</v>
      </c>
      <c r="D39" s="172"/>
    </row>
    <row r="40" ht="14.25">
      <c r="A40" s="169" t="s">
        <v>608</v>
      </c>
      <c r="B40" s="170"/>
      <c r="C40" s="171" t="s">
        <v>283</v>
      </c>
      <c r="D40" s="172"/>
    </row>
    <row r="41" ht="14.25">
      <c r="A41" s="169" t="s">
        <v>608</v>
      </c>
      <c r="B41" s="170"/>
      <c r="C41" s="171" t="s">
        <v>284</v>
      </c>
      <c r="D41" s="172"/>
    </row>
    <row r="42" ht="14.25">
      <c r="A42" s="152" t="s">
        <v>608</v>
      </c>
      <c r="B42" s="153">
        <v>10026880</v>
      </c>
      <c r="C42" s="154" t="s">
        <v>611</v>
      </c>
      <c r="D42" s="155"/>
    </row>
    <row r="43" ht="14.25">
      <c r="A43" s="152" t="s">
        <v>608</v>
      </c>
      <c r="B43" s="153">
        <v>10026881</v>
      </c>
      <c r="C43" s="154" t="s">
        <v>612</v>
      </c>
      <c r="D43" s="155"/>
    </row>
    <row r="44" ht="14.25">
      <c r="A44" s="152" t="s">
        <v>608</v>
      </c>
      <c r="B44" s="153">
        <v>10026882</v>
      </c>
      <c r="C44" s="154" t="s">
        <v>613</v>
      </c>
      <c r="D44" s="155"/>
    </row>
    <row r="45" ht="14.25">
      <c r="A45" s="152" t="s">
        <v>608</v>
      </c>
      <c r="B45" s="153">
        <v>10026883</v>
      </c>
      <c r="C45" s="154" t="s">
        <v>614</v>
      </c>
      <c r="D45" s="155"/>
    </row>
    <row r="46" ht="14.65">
      <c r="A46" s="156" t="s">
        <v>608</v>
      </c>
      <c r="B46" s="157">
        <v>10026884</v>
      </c>
      <c r="C46" s="158" t="s">
        <v>615</v>
      </c>
      <c r="D46" s="159"/>
    </row>
    <row r="47" ht="14.25">
      <c r="A47" s="152" t="s">
        <v>616</v>
      </c>
      <c r="B47" s="153">
        <v>10031395</v>
      </c>
      <c r="C47" s="154" t="s">
        <v>617</v>
      </c>
      <c r="D47" s="155"/>
    </row>
    <row r="48" ht="14.25">
      <c r="A48" s="152" t="s">
        <v>616</v>
      </c>
      <c r="B48" s="153">
        <v>10031394</v>
      </c>
      <c r="C48" s="154" t="s">
        <v>618</v>
      </c>
      <c r="D48" s="155"/>
    </row>
    <row r="49" ht="14.25">
      <c r="A49" s="152" t="s">
        <v>616</v>
      </c>
      <c r="B49" s="153">
        <v>10023733</v>
      </c>
      <c r="C49" s="154" t="s">
        <v>619</v>
      </c>
      <c r="D49" s="155"/>
    </row>
    <row r="50" ht="14.25">
      <c r="A50" s="152" t="s">
        <v>616</v>
      </c>
      <c r="B50" s="153">
        <v>10024251</v>
      </c>
      <c r="C50" s="154" t="s">
        <v>620</v>
      </c>
      <c r="D50" s="155"/>
    </row>
    <row r="51" ht="14.25">
      <c r="A51" s="152" t="s">
        <v>616</v>
      </c>
      <c r="B51" s="153">
        <v>10027275</v>
      </c>
      <c r="C51" s="154" t="s">
        <v>621</v>
      </c>
      <c r="D51" s="155"/>
    </row>
    <row r="52" ht="14.25">
      <c r="A52" s="152" t="s">
        <v>616</v>
      </c>
      <c r="B52" s="153">
        <v>10030661</v>
      </c>
      <c r="C52" s="154" t="s">
        <v>622</v>
      </c>
      <c r="D52" s="155"/>
    </row>
    <row r="53" ht="14.25">
      <c r="A53" s="152" t="s">
        <v>616</v>
      </c>
      <c r="B53" s="153">
        <v>10027274</v>
      </c>
      <c r="C53" s="154" t="s">
        <v>623</v>
      </c>
      <c r="D53" s="155"/>
    </row>
    <row r="54" ht="14.25">
      <c r="A54" s="152" t="s">
        <v>616</v>
      </c>
      <c r="B54" s="153">
        <v>10027276</v>
      </c>
      <c r="C54" s="154" t="s">
        <v>624</v>
      </c>
      <c r="D54" s="155"/>
    </row>
    <row r="55" ht="14.25">
      <c r="A55" s="152" t="s">
        <v>616</v>
      </c>
      <c r="B55" s="153">
        <v>10030662</v>
      </c>
      <c r="C55" s="154" t="s">
        <v>625</v>
      </c>
      <c r="D55" s="155"/>
    </row>
    <row r="56" ht="14.25">
      <c r="A56" s="152" t="s">
        <v>616</v>
      </c>
      <c r="B56" s="153">
        <v>10031146</v>
      </c>
      <c r="C56" s="154" t="s">
        <v>626</v>
      </c>
      <c r="D56" s="155"/>
    </row>
    <row r="57" ht="14.25">
      <c r="A57" s="152" t="s">
        <v>616</v>
      </c>
      <c r="B57" s="153">
        <v>10031396</v>
      </c>
      <c r="C57" s="154" t="s">
        <v>627</v>
      </c>
      <c r="D57" s="155"/>
    </row>
    <row r="58" ht="14.25">
      <c r="A58" s="152" t="s">
        <v>616</v>
      </c>
      <c r="B58" s="153">
        <v>10023703</v>
      </c>
      <c r="C58" s="154" t="s">
        <v>229</v>
      </c>
      <c r="D58" s="155"/>
    </row>
    <row r="59" ht="14.25">
      <c r="A59" s="152" t="s">
        <v>628</v>
      </c>
      <c r="B59" s="153">
        <v>10027420</v>
      </c>
      <c r="C59" s="154" t="s">
        <v>629</v>
      </c>
      <c r="D59" s="155"/>
    </row>
    <row r="60" ht="14.25">
      <c r="A60" s="152" t="s">
        <v>630</v>
      </c>
      <c r="B60" s="153">
        <v>10023494</v>
      </c>
      <c r="C60" s="154" t="s">
        <v>631</v>
      </c>
      <c r="D60" s="155"/>
    </row>
    <row r="61" ht="14.25">
      <c r="A61" s="152" t="s">
        <v>616</v>
      </c>
      <c r="B61" s="153">
        <v>10029705</v>
      </c>
      <c r="C61" s="154" t="s">
        <v>632</v>
      </c>
      <c r="D61" s="155"/>
    </row>
    <row r="62" ht="14.25">
      <c r="A62" s="152" t="s">
        <v>616</v>
      </c>
      <c r="B62" s="153">
        <v>10030914</v>
      </c>
      <c r="C62" s="154" t="s">
        <v>633</v>
      </c>
      <c r="D62" s="155"/>
    </row>
    <row r="63" ht="14.25">
      <c r="A63" s="152" t="s">
        <v>616</v>
      </c>
      <c r="B63" s="153"/>
      <c r="C63" s="154" t="s">
        <v>634</v>
      </c>
      <c r="D63" s="155"/>
    </row>
    <row r="64" ht="14.25">
      <c r="A64" s="152" t="s">
        <v>616</v>
      </c>
      <c r="B64" s="153">
        <v>10030566</v>
      </c>
      <c r="C64" s="154" t="s">
        <v>635</v>
      </c>
      <c r="D64" s="155"/>
    </row>
    <row r="65" ht="14.25">
      <c r="A65" s="152" t="s">
        <v>616</v>
      </c>
      <c r="B65" s="188">
        <v>10032823</v>
      </c>
      <c r="C65" s="154" t="s">
        <v>636</v>
      </c>
      <c r="D65" s="155"/>
      <c r="E65" s="143"/>
      <c r="F65" s="143"/>
      <c r="G65" s="143"/>
      <c r="H65" s="143"/>
    </row>
    <row r="66" ht="14.25">
      <c r="A66" s="152" t="s">
        <v>637</v>
      </c>
      <c r="B66" s="153">
        <v>10023684</v>
      </c>
      <c r="C66" s="154" t="s">
        <v>638</v>
      </c>
      <c r="D66" s="155"/>
      <c r="E66" s="143"/>
      <c r="F66" s="143"/>
      <c r="G66" s="143"/>
      <c r="H66" s="143"/>
    </row>
    <row r="67" ht="14.25">
      <c r="A67" s="152" t="s">
        <v>639</v>
      </c>
      <c r="B67" s="153">
        <v>10027546</v>
      </c>
      <c r="C67" s="154" t="s">
        <v>640</v>
      </c>
      <c r="D67" s="155"/>
      <c r="E67" s="143"/>
      <c r="F67" s="173"/>
      <c r="G67" s="143"/>
      <c r="H67" s="173"/>
    </row>
    <row r="68" ht="14.25">
      <c r="A68" s="152" t="s">
        <v>641</v>
      </c>
      <c r="B68" s="153">
        <v>10028353</v>
      </c>
      <c r="C68" s="154" t="s">
        <v>642</v>
      </c>
      <c r="D68" s="155"/>
      <c r="E68" s="143"/>
      <c r="F68" s="173"/>
      <c r="G68" s="143"/>
      <c r="H68" s="173"/>
    </row>
    <row r="69" ht="14.25">
      <c r="A69" s="152" t="s">
        <v>641</v>
      </c>
      <c r="B69" s="153">
        <v>10026455</v>
      </c>
      <c r="C69" s="154" t="s">
        <v>643</v>
      </c>
      <c r="D69" s="155"/>
      <c r="E69" s="143"/>
      <c r="F69" s="173"/>
      <c r="G69" s="143"/>
      <c r="H69" s="173"/>
    </row>
    <row r="70" ht="14.25">
      <c r="A70" s="152" t="s">
        <v>644</v>
      </c>
      <c r="B70" s="153">
        <v>10026454</v>
      </c>
      <c r="C70" s="154" t="s">
        <v>645</v>
      </c>
      <c r="D70" s="155"/>
      <c r="E70" s="143"/>
      <c r="F70" s="173"/>
      <c r="G70" s="143"/>
      <c r="H70" s="173"/>
    </row>
    <row r="71" ht="14.25">
      <c r="A71" s="152" t="s">
        <v>616</v>
      </c>
      <c r="B71" s="153"/>
      <c r="C71" s="154" t="s">
        <v>646</v>
      </c>
      <c r="D71" s="155"/>
      <c r="E71" s="143"/>
      <c r="F71" s="173"/>
      <c r="G71" s="143"/>
      <c r="H71" s="173"/>
    </row>
    <row r="72" ht="14.25">
      <c r="A72" s="152" t="s">
        <v>616</v>
      </c>
      <c r="B72" s="153"/>
      <c r="C72" s="154" t="s">
        <v>647</v>
      </c>
      <c r="D72" s="155"/>
      <c r="E72" s="143"/>
      <c r="F72" s="173"/>
      <c r="G72" s="143"/>
      <c r="H72" s="173"/>
    </row>
    <row r="73" ht="14.25">
      <c r="A73" s="152" t="s">
        <v>616</v>
      </c>
      <c r="B73" s="153">
        <v>10027511</v>
      </c>
      <c r="C73" s="154" t="s">
        <v>648</v>
      </c>
      <c r="D73" s="155"/>
      <c r="E73" s="143"/>
      <c r="F73" s="173"/>
      <c r="G73" s="143"/>
      <c r="H73" s="173"/>
    </row>
    <row r="74" ht="14.25">
      <c r="A74" s="152" t="s">
        <v>616</v>
      </c>
      <c r="B74" s="153"/>
      <c r="C74" s="154" t="s">
        <v>649</v>
      </c>
      <c r="D74" s="155"/>
      <c r="E74" s="143"/>
      <c r="F74" s="173"/>
      <c r="G74" s="143"/>
      <c r="H74" s="173"/>
    </row>
    <row r="75" ht="14.25">
      <c r="A75" s="152" t="s">
        <v>616</v>
      </c>
      <c r="B75" s="153"/>
      <c r="C75" s="154" t="s">
        <v>650</v>
      </c>
      <c r="D75" s="155"/>
      <c r="E75" s="143"/>
      <c r="F75" s="173"/>
      <c r="G75" s="143"/>
      <c r="H75" s="173"/>
    </row>
    <row r="76" ht="14.25">
      <c r="A76" s="152" t="s">
        <v>616</v>
      </c>
      <c r="B76" s="153"/>
      <c r="C76" s="154" t="s">
        <v>651</v>
      </c>
      <c r="D76" s="155"/>
      <c r="E76" s="143"/>
      <c r="F76" s="173"/>
      <c r="G76" s="143"/>
      <c r="H76" s="173"/>
    </row>
    <row r="77" ht="14.65">
      <c r="A77" s="152" t="s">
        <v>652</v>
      </c>
      <c r="B77" s="153"/>
      <c r="C77" s="154" t="s">
        <v>653</v>
      </c>
      <c r="D77" s="155"/>
      <c r="E77" s="143"/>
      <c r="F77" s="173"/>
      <c r="G77" s="143"/>
      <c r="H77" s="173"/>
    </row>
    <row r="78" ht="14.25">
      <c r="A78" s="148" t="s">
        <v>654</v>
      </c>
      <c r="B78" s="149"/>
      <c r="C78" s="150" t="s">
        <v>655</v>
      </c>
      <c r="D78" s="151"/>
      <c r="E78" s="143"/>
      <c r="F78" s="173"/>
      <c r="G78" s="143"/>
      <c r="H78" s="173"/>
    </row>
    <row r="79" ht="14.25">
      <c r="A79" s="160" t="s">
        <v>656</v>
      </c>
      <c r="B79" s="153"/>
      <c r="C79" s="154" t="s">
        <v>657</v>
      </c>
      <c r="D79" s="155"/>
      <c r="E79" s="143"/>
      <c r="F79" s="143"/>
      <c r="G79" s="143"/>
      <c r="H79" s="143"/>
    </row>
    <row r="80" ht="14.25">
      <c r="A80" s="160" t="s">
        <v>658</v>
      </c>
      <c r="B80" s="153"/>
      <c r="C80" s="154" t="s">
        <v>659</v>
      </c>
      <c r="D80" s="155"/>
      <c r="E80" s="143"/>
      <c r="F80" s="143"/>
      <c r="G80" s="143"/>
      <c r="H80" s="143"/>
    </row>
    <row r="81" ht="14.65">
      <c r="A81" s="174" t="s">
        <v>660</v>
      </c>
      <c r="B81" s="175"/>
      <c r="C81" s="176" t="s">
        <v>661</v>
      </c>
      <c r="D81" s="177"/>
    </row>
    <row r="82" ht="14.25">
      <c r="A82" s="148" t="s">
        <v>662</v>
      </c>
      <c r="B82" s="149">
        <v>10027470</v>
      </c>
      <c r="C82" s="150" t="s">
        <v>663</v>
      </c>
      <c r="D82" s="151"/>
    </row>
    <row r="83" ht="14.25">
      <c r="A83" s="152" t="s">
        <v>662</v>
      </c>
      <c r="B83" s="153">
        <v>10027473</v>
      </c>
      <c r="C83" s="154" t="s">
        <v>664</v>
      </c>
      <c r="D83" s="155"/>
    </row>
    <row r="84" ht="14.25">
      <c r="A84" s="152" t="s">
        <v>662</v>
      </c>
      <c r="B84" s="153">
        <v>10027472</v>
      </c>
      <c r="C84" s="154" t="s">
        <v>665</v>
      </c>
      <c r="D84" s="155"/>
    </row>
    <row r="85" ht="14.65">
      <c r="A85" s="156" t="s">
        <v>666</v>
      </c>
      <c r="B85" s="157">
        <v>10028664</v>
      </c>
      <c r="C85" s="158" t="s">
        <v>667</v>
      </c>
      <c r="D85" s="159"/>
    </row>
    <row r="86" ht="14.25">
      <c r="A86" s="148" t="s">
        <v>668</v>
      </c>
      <c r="B86" s="149">
        <v>10027451</v>
      </c>
      <c r="C86" s="150" t="s">
        <v>669</v>
      </c>
      <c r="D86" s="151"/>
    </row>
    <row r="87" ht="14.25">
      <c r="A87" s="152" t="s">
        <v>668</v>
      </c>
      <c r="B87" s="153">
        <v>10027453</v>
      </c>
      <c r="C87" s="154" t="s">
        <v>670</v>
      </c>
      <c r="D87" s="155"/>
    </row>
    <row r="88" ht="14.25">
      <c r="A88" s="152" t="s">
        <v>668</v>
      </c>
      <c r="B88" s="153">
        <v>10027455</v>
      </c>
      <c r="C88" s="154" t="s">
        <v>595</v>
      </c>
      <c r="D88" s="155"/>
    </row>
    <row r="89" ht="14.25">
      <c r="A89" s="152" t="s">
        <v>668</v>
      </c>
      <c r="B89" s="153">
        <v>10028708</v>
      </c>
      <c r="C89" s="154" t="s">
        <v>671</v>
      </c>
      <c r="D89" s="155"/>
    </row>
    <row r="90" ht="14.25">
      <c r="A90" s="152" t="s">
        <v>672</v>
      </c>
      <c r="B90" s="153"/>
      <c r="C90" s="154" t="s">
        <v>673</v>
      </c>
      <c r="D90" s="155"/>
    </row>
    <row r="91" ht="14.65">
      <c r="A91" s="156" t="s">
        <v>674</v>
      </c>
      <c r="B91" s="157">
        <v>10028665</v>
      </c>
      <c r="C91" s="158" t="s">
        <v>675</v>
      </c>
      <c r="D91" s="159"/>
    </row>
    <row r="92" ht="14.25">
      <c r="A92" s="152" t="s">
        <v>676</v>
      </c>
      <c r="B92" s="153">
        <v>10023117</v>
      </c>
      <c r="C92" s="154" t="s">
        <v>677</v>
      </c>
      <c r="D92" s="155"/>
    </row>
    <row r="93" ht="14.25">
      <c r="A93" s="178" t="s">
        <v>678</v>
      </c>
      <c r="B93" s="162">
        <v>10022081</v>
      </c>
      <c r="C93" s="163" t="s">
        <v>679</v>
      </c>
      <c r="D93" s="164"/>
    </row>
    <row r="94" ht="14.25">
      <c r="A94" s="178" t="s">
        <v>680</v>
      </c>
      <c r="B94" s="162">
        <v>10029943</v>
      </c>
      <c r="C94" s="163" t="s">
        <v>681</v>
      </c>
      <c r="D94" s="164"/>
    </row>
    <row r="95" ht="14.25">
      <c r="A95" s="178" t="s">
        <v>682</v>
      </c>
      <c r="B95" s="162">
        <v>10031510</v>
      </c>
      <c r="C95" s="163" t="s">
        <v>683</v>
      </c>
      <c r="D95" s="164"/>
    </row>
    <row r="96" ht="14.25">
      <c r="A96" s="178" t="s">
        <v>684</v>
      </c>
      <c r="B96" s="162">
        <v>10030034</v>
      </c>
      <c r="C96" s="163" t="s">
        <v>685</v>
      </c>
      <c r="D96" s="164"/>
    </row>
    <row r="97" ht="14.25">
      <c r="A97" s="178" t="s">
        <v>686</v>
      </c>
      <c r="B97" s="162">
        <v>10033081</v>
      </c>
      <c r="C97" s="163" t="s">
        <v>687</v>
      </c>
      <c r="D97" s="164"/>
    </row>
    <row r="98" ht="14.25">
      <c r="A98" s="178" t="s">
        <v>688</v>
      </c>
      <c r="B98" s="162">
        <v>10030949</v>
      </c>
      <c r="C98" s="163" t="s">
        <v>689</v>
      </c>
      <c r="D98" s="164"/>
    </row>
    <row r="99" ht="14.25">
      <c r="A99" s="178" t="s">
        <v>690</v>
      </c>
      <c r="B99" s="162">
        <v>10021933</v>
      </c>
      <c r="C99" s="163" t="s">
        <v>691</v>
      </c>
      <c r="D99" s="164"/>
    </row>
    <row r="100" ht="14.25">
      <c r="A100" s="178" t="s">
        <v>692</v>
      </c>
      <c r="B100" s="162">
        <v>10026568</v>
      </c>
      <c r="C100" s="163" t="s">
        <v>693</v>
      </c>
      <c r="D100" s="164"/>
    </row>
    <row r="101" ht="14.25">
      <c r="A101" s="178" t="s">
        <v>694</v>
      </c>
      <c r="B101" s="162">
        <v>10029831</v>
      </c>
      <c r="C101" s="163" t="s">
        <v>695</v>
      </c>
      <c r="D101" s="164"/>
    </row>
    <row r="102" ht="14.25">
      <c r="A102" s="178" t="s">
        <v>696</v>
      </c>
      <c r="B102" s="162">
        <v>10027558</v>
      </c>
      <c r="C102" s="163" t="s">
        <v>697</v>
      </c>
      <c r="D102" s="164"/>
    </row>
    <row r="103" ht="14.25">
      <c r="A103" s="178" t="s">
        <v>698</v>
      </c>
      <c r="B103" s="162">
        <v>10029642</v>
      </c>
      <c r="C103" s="163" t="s">
        <v>699</v>
      </c>
      <c r="D103" s="164"/>
    </row>
    <row r="104" ht="14.25">
      <c r="A104" s="178" t="s">
        <v>700</v>
      </c>
      <c r="B104" s="162">
        <v>10030100</v>
      </c>
      <c r="C104" s="163" t="s">
        <v>701</v>
      </c>
      <c r="D104" s="164"/>
    </row>
    <row r="105" ht="14.25">
      <c r="A105" s="178" t="s">
        <v>702</v>
      </c>
      <c r="B105" s="162">
        <v>10021347</v>
      </c>
      <c r="C105" s="163" t="s">
        <v>703</v>
      </c>
      <c r="D105" s="164"/>
    </row>
    <row r="106" ht="14.25">
      <c r="A106" s="178" t="s">
        <v>704</v>
      </c>
      <c r="B106" s="162">
        <v>10031030</v>
      </c>
      <c r="C106" s="163" t="s">
        <v>705</v>
      </c>
      <c r="D106" s="164"/>
    </row>
    <row r="107" ht="14.25">
      <c r="A107" s="178" t="s">
        <v>706</v>
      </c>
      <c r="B107" s="162">
        <v>10031031</v>
      </c>
      <c r="C107" s="163" t="s">
        <v>707</v>
      </c>
      <c r="D107" s="164"/>
    </row>
    <row r="108" ht="14.25">
      <c r="A108" s="178" t="s">
        <v>708</v>
      </c>
      <c r="B108" s="162">
        <v>10032530</v>
      </c>
      <c r="C108" s="163" t="s">
        <v>709</v>
      </c>
      <c r="D108" s="164"/>
    </row>
    <row r="109" ht="14.25">
      <c r="A109" s="178" t="s">
        <v>710</v>
      </c>
      <c r="B109" s="162">
        <v>10013256</v>
      </c>
      <c r="C109" s="163" t="s">
        <v>711</v>
      </c>
      <c r="D109" s="164"/>
    </row>
    <row r="110" ht="14.25">
      <c r="A110" s="178" t="s">
        <v>712</v>
      </c>
      <c r="B110" s="162">
        <v>10023086</v>
      </c>
      <c r="C110" s="163" t="s">
        <v>713</v>
      </c>
      <c r="D110" s="164"/>
    </row>
    <row r="111" ht="14.25">
      <c r="A111" s="178" t="s">
        <v>714</v>
      </c>
      <c r="B111" s="162">
        <v>10022092</v>
      </c>
      <c r="C111" s="163" t="s">
        <v>715</v>
      </c>
      <c r="D111" s="164"/>
    </row>
    <row r="112" ht="14.25">
      <c r="A112" s="178" t="s">
        <v>716</v>
      </c>
      <c r="B112" s="162">
        <v>10022093</v>
      </c>
      <c r="C112" s="163" t="s">
        <v>717</v>
      </c>
      <c r="D112" s="164"/>
    </row>
    <row r="113" ht="14.25">
      <c r="A113" s="178" t="s">
        <v>718</v>
      </c>
      <c r="B113" s="162">
        <v>10029911</v>
      </c>
      <c r="C113" s="163" t="s">
        <v>719</v>
      </c>
      <c r="D113" s="164"/>
    </row>
    <row r="114" ht="14.25">
      <c r="A114" s="178" t="s">
        <v>720</v>
      </c>
      <c r="B114" s="162">
        <v>10030405</v>
      </c>
      <c r="C114" s="163" t="s">
        <v>721</v>
      </c>
      <c r="D114" s="164"/>
    </row>
    <row r="115" ht="14.25">
      <c r="A115" s="178" t="s">
        <v>722</v>
      </c>
      <c r="B115" s="162">
        <v>10030986</v>
      </c>
      <c r="C115" s="163" t="s">
        <v>723</v>
      </c>
      <c r="D115" s="164"/>
    </row>
    <row r="116" ht="14.25">
      <c r="A116" s="178" t="s">
        <v>724</v>
      </c>
      <c r="B116" s="162">
        <v>10030809</v>
      </c>
      <c r="C116" s="163" t="s">
        <v>725</v>
      </c>
      <c r="D116" s="164"/>
    </row>
    <row r="117" ht="14.25">
      <c r="A117" s="178" t="s">
        <v>726</v>
      </c>
      <c r="B117" s="162">
        <v>10031596</v>
      </c>
      <c r="C117" s="163" t="s">
        <v>727</v>
      </c>
      <c r="D117" s="164"/>
    </row>
    <row r="118" ht="14.25">
      <c r="A118" s="178" t="s">
        <v>728</v>
      </c>
      <c r="B118" s="162">
        <v>10032286</v>
      </c>
      <c r="C118" s="163" t="s">
        <v>729</v>
      </c>
      <c r="D118" s="164"/>
    </row>
    <row r="119" ht="14.25">
      <c r="A119" s="178" t="s">
        <v>730</v>
      </c>
      <c r="B119" s="162">
        <v>10032287</v>
      </c>
      <c r="C119" s="163" t="s">
        <v>731</v>
      </c>
      <c r="D119" s="164"/>
    </row>
    <row r="120" ht="14.25">
      <c r="A120" s="178" t="s">
        <v>732</v>
      </c>
      <c r="B120" s="162">
        <v>10031597</v>
      </c>
      <c r="C120" s="163" t="s">
        <v>733</v>
      </c>
      <c r="D120" s="164"/>
    </row>
    <row r="121" ht="14.25">
      <c r="A121" s="178" t="s">
        <v>734</v>
      </c>
      <c r="B121" s="162">
        <v>10027557</v>
      </c>
      <c r="C121" s="163" t="s">
        <v>735</v>
      </c>
      <c r="D121" s="164"/>
    </row>
    <row r="122" ht="14.25">
      <c r="A122" s="178" t="s">
        <v>736</v>
      </c>
      <c r="B122" s="162">
        <v>10021306</v>
      </c>
      <c r="C122" s="163" t="s">
        <v>737</v>
      </c>
      <c r="D122" s="164"/>
    </row>
    <row r="123" ht="14.25">
      <c r="A123" s="178" t="s">
        <v>738</v>
      </c>
      <c r="B123" s="162">
        <v>10030821</v>
      </c>
      <c r="C123" s="163" t="s">
        <v>739</v>
      </c>
      <c r="D123" s="164"/>
    </row>
    <row r="124" ht="14.25">
      <c r="A124" s="178" t="s">
        <v>740</v>
      </c>
      <c r="B124" s="162">
        <v>10027555</v>
      </c>
      <c r="C124" s="163" t="s">
        <v>741</v>
      </c>
      <c r="D124" s="164"/>
    </row>
    <row r="125" ht="14.65">
      <c r="A125" s="178" t="s">
        <v>742</v>
      </c>
      <c r="B125" s="162">
        <v>10027556</v>
      </c>
      <c r="C125" s="163" t="s">
        <v>743</v>
      </c>
      <c r="D125" s="164"/>
    </row>
    <row r="126" ht="14.25">
      <c r="A126" s="179" t="s">
        <v>744</v>
      </c>
      <c r="B126" s="180">
        <v>10026565</v>
      </c>
      <c r="C126" s="181" t="s">
        <v>745</v>
      </c>
      <c r="D126" s="182"/>
    </row>
    <row r="127" ht="14.25">
      <c r="A127" s="160" t="s">
        <v>746</v>
      </c>
      <c r="B127" s="153">
        <v>10030033</v>
      </c>
      <c r="C127" s="154" t="s">
        <v>747</v>
      </c>
      <c r="D127" s="155"/>
    </row>
    <row r="128" ht="14.25">
      <c r="A128" s="160" t="s">
        <v>748</v>
      </c>
      <c r="B128" s="153">
        <v>10022107</v>
      </c>
      <c r="C128" s="154" t="s">
        <v>749</v>
      </c>
      <c r="D128" s="164"/>
    </row>
    <row r="129" ht="14.25">
      <c r="A129" s="160" t="s">
        <v>750</v>
      </c>
      <c r="B129" s="153">
        <v>10031511</v>
      </c>
      <c r="C129" s="154" t="s">
        <v>751</v>
      </c>
      <c r="D129" s="164"/>
    </row>
    <row r="130" ht="14.25">
      <c r="A130" s="160" t="s">
        <v>752</v>
      </c>
      <c r="B130" s="153">
        <v>10032941</v>
      </c>
      <c r="C130" s="154" t="s">
        <v>753</v>
      </c>
      <c r="D130" s="164"/>
    </row>
    <row r="131" ht="14.25">
      <c r="A131" s="160" t="s">
        <v>754</v>
      </c>
      <c r="B131" s="153">
        <v>10017344</v>
      </c>
      <c r="C131" s="154" t="s">
        <v>755</v>
      </c>
      <c r="D131" s="164"/>
    </row>
    <row r="132" ht="14.65">
      <c r="A132" s="183" t="s">
        <v>756</v>
      </c>
      <c r="B132" s="153">
        <v>10032809</v>
      </c>
      <c r="C132" s="184" t="s">
        <v>757</v>
      </c>
      <c r="D132" s="159"/>
    </row>
    <row r="133" ht="14.65">
      <c r="A133" s="165" t="s">
        <v>758</v>
      </c>
      <c r="B133" s="166">
        <v>10029819</v>
      </c>
      <c r="C133" s="167" t="s">
        <v>759</v>
      </c>
      <c r="D133" s="168"/>
    </row>
    <row r="134" ht="14.25">
      <c r="A134" s="169" t="s">
        <v>760</v>
      </c>
      <c r="B134" s="170">
        <v>10029408</v>
      </c>
      <c r="C134" s="171" t="s">
        <v>761</v>
      </c>
      <c r="D134" s="172"/>
    </row>
    <row r="135" ht="14.25">
      <c r="A135" s="169" t="s">
        <v>762</v>
      </c>
      <c r="B135" s="170">
        <v>10028459</v>
      </c>
      <c r="C135" s="171" t="s">
        <v>763</v>
      </c>
      <c r="D135" s="172"/>
    </row>
    <row r="136" ht="14.25">
      <c r="A136" s="169" t="s">
        <v>764</v>
      </c>
      <c r="B136" s="170">
        <v>10028489</v>
      </c>
      <c r="C136" s="171" t="s">
        <v>765</v>
      </c>
      <c r="D136" s="172"/>
    </row>
    <row r="137" ht="14.25">
      <c r="A137" s="152" t="s">
        <v>766</v>
      </c>
      <c r="B137" s="153">
        <v>10028467</v>
      </c>
      <c r="C137" s="154" t="s">
        <v>767</v>
      </c>
      <c r="D137" s="155"/>
    </row>
    <row r="138" ht="14.25">
      <c r="A138" s="152" t="s">
        <v>766</v>
      </c>
      <c r="B138" s="162">
        <v>10028468</v>
      </c>
      <c r="C138" s="163" t="s">
        <v>768</v>
      </c>
      <c r="D138" s="164"/>
    </row>
    <row r="139" ht="52.9">
      <c r="A139" s="185" t="s">
        <v>766</v>
      </c>
      <c r="B139" s="157"/>
      <c r="C139" s="158" t="s">
        <v>769</v>
      </c>
      <c r="D139" s="186" t="s">
        <v>770</v>
      </c>
    </row>
    <row r="140" ht="14.25">
      <c r="A140" s="169" t="s">
        <v>771</v>
      </c>
      <c r="B140" s="170">
        <v>10023102</v>
      </c>
      <c r="C140" s="171" t="s">
        <v>772</v>
      </c>
      <c r="D140" s="172"/>
    </row>
    <row r="141" ht="14.25">
      <c r="A141" s="169" t="s">
        <v>773</v>
      </c>
      <c r="B141" s="170">
        <v>10021514</v>
      </c>
      <c r="C141" s="171" t="s">
        <v>774</v>
      </c>
      <c r="D141" s="172"/>
    </row>
    <row r="142" ht="14.25">
      <c r="A142" s="169" t="s">
        <v>775</v>
      </c>
      <c r="B142" s="170">
        <v>10027548</v>
      </c>
      <c r="C142" s="171" t="s">
        <v>776</v>
      </c>
      <c r="D142" s="172"/>
    </row>
    <row r="143" ht="14.25">
      <c r="A143" s="152" t="s">
        <v>777</v>
      </c>
      <c r="B143" s="153">
        <v>10026564</v>
      </c>
      <c r="C143" s="154" t="s">
        <v>778</v>
      </c>
      <c r="D143" s="155"/>
    </row>
    <row r="144" ht="14.25">
      <c r="A144" s="178" t="s">
        <v>779</v>
      </c>
      <c r="B144" s="162">
        <v>10022424</v>
      </c>
      <c r="C144" s="163" t="s">
        <v>780</v>
      </c>
      <c r="D144" s="164"/>
    </row>
    <row r="145" ht="14.25">
      <c r="A145" s="152" t="s">
        <v>781</v>
      </c>
      <c r="B145" s="153">
        <v>10028420</v>
      </c>
      <c r="C145" s="154" t="s">
        <v>782</v>
      </c>
      <c r="D145" s="155"/>
    </row>
    <row r="146" ht="14.25">
      <c r="A146" s="152" t="s">
        <v>783</v>
      </c>
      <c r="B146" s="153">
        <v>10023104</v>
      </c>
      <c r="C146" s="154" t="s">
        <v>784</v>
      </c>
      <c r="D146" s="155"/>
    </row>
    <row r="147" ht="14.25">
      <c r="A147" s="152" t="s">
        <v>785</v>
      </c>
      <c r="B147" s="153">
        <v>10029818</v>
      </c>
      <c r="C147" s="154" t="s">
        <v>786</v>
      </c>
      <c r="D147" s="155"/>
    </row>
    <row r="148" ht="14.25">
      <c r="A148" s="152" t="s">
        <v>787</v>
      </c>
      <c r="B148" s="153">
        <v>10032364</v>
      </c>
      <c r="C148" s="154" t="s">
        <v>788</v>
      </c>
      <c r="D148" s="155"/>
    </row>
    <row r="149" ht="14.25">
      <c r="A149" s="152" t="s">
        <v>789</v>
      </c>
      <c r="B149" s="153">
        <v>10028458</v>
      </c>
      <c r="C149" s="154" t="s">
        <v>790</v>
      </c>
      <c r="D149" s="155"/>
    </row>
    <row r="150" ht="14.25">
      <c r="A150" s="152" t="s">
        <v>791</v>
      </c>
      <c r="B150" s="153">
        <v>10026368</v>
      </c>
      <c r="C150" s="154" t="s">
        <v>792</v>
      </c>
      <c r="D150" s="155"/>
    </row>
    <row r="151" ht="14.25">
      <c r="A151" s="152" t="s">
        <v>793</v>
      </c>
      <c r="B151" s="153">
        <v>10026366</v>
      </c>
      <c r="C151" s="154" t="s">
        <v>794</v>
      </c>
      <c r="D151" s="155"/>
    </row>
    <row r="152" ht="14.25">
      <c r="A152" s="152" t="s">
        <v>795</v>
      </c>
      <c r="B152" s="153">
        <v>10022550</v>
      </c>
      <c r="C152" s="154" t="s">
        <v>796</v>
      </c>
      <c r="D152" s="155"/>
    </row>
    <row r="153" ht="14.25">
      <c r="A153" s="152" t="s">
        <v>797</v>
      </c>
      <c r="B153" s="153">
        <v>10023609</v>
      </c>
      <c r="C153" s="154" t="s">
        <v>798</v>
      </c>
      <c r="D153" s="155"/>
    </row>
    <row r="154" ht="14.25">
      <c r="A154" s="152" t="s">
        <v>799</v>
      </c>
      <c r="B154" s="153">
        <v>10023610</v>
      </c>
      <c r="C154" s="154" t="s">
        <v>800</v>
      </c>
      <c r="D154" s="155"/>
    </row>
    <row r="155" ht="14.25">
      <c r="A155" s="152" t="s">
        <v>801</v>
      </c>
      <c r="B155" s="153">
        <v>10023902</v>
      </c>
      <c r="C155" s="154" t="s">
        <v>802</v>
      </c>
      <c r="D155" s="155"/>
    </row>
    <row r="156" ht="14.25">
      <c r="A156" s="152" t="s">
        <v>803</v>
      </c>
      <c r="B156" s="153">
        <v>10026566</v>
      </c>
      <c r="C156" s="154" t="s">
        <v>804</v>
      </c>
      <c r="D156" s="155"/>
    </row>
    <row r="157" ht="14.25">
      <c r="A157" s="169" t="s">
        <v>805</v>
      </c>
      <c r="B157" s="170">
        <v>10030356</v>
      </c>
      <c r="C157" s="171" t="s">
        <v>806</v>
      </c>
      <c r="D157" s="172"/>
    </row>
    <row r="158" ht="14.25">
      <c r="A158" s="169" t="s">
        <v>807</v>
      </c>
      <c r="B158" s="170">
        <v>10030384</v>
      </c>
      <c r="C158" s="171" t="s">
        <v>808</v>
      </c>
      <c r="D158" s="172"/>
    </row>
    <row r="159" ht="14.25">
      <c r="A159" s="152" t="s">
        <v>809</v>
      </c>
      <c r="B159" s="153">
        <v>10030278</v>
      </c>
      <c r="C159" s="154" t="s">
        <v>810</v>
      </c>
      <c r="D159" s="155"/>
    </row>
    <row r="160" ht="14.25">
      <c r="A160" s="152" t="s">
        <v>811</v>
      </c>
      <c r="B160" s="153" t="s">
        <v>812</v>
      </c>
      <c r="C160" s="154" t="s">
        <v>813</v>
      </c>
      <c r="D160" s="155"/>
    </row>
    <row r="161" ht="14.25">
      <c r="A161" s="152" t="s">
        <v>814</v>
      </c>
      <c r="B161" s="153" t="s">
        <v>815</v>
      </c>
      <c r="C161" s="154" t="s">
        <v>816</v>
      </c>
      <c r="D161" s="155"/>
    </row>
    <row r="162" ht="14.65">
      <c r="A162" s="152" t="s">
        <v>817</v>
      </c>
      <c r="B162" s="153">
        <v>10030620</v>
      </c>
      <c r="C162" s="154" t="s">
        <v>818</v>
      </c>
      <c r="D162" s="155"/>
    </row>
    <row r="163" ht="14.25">
      <c r="A163" s="148" t="s">
        <v>819</v>
      </c>
      <c r="B163" s="149">
        <v>10028421</v>
      </c>
      <c r="C163" s="150" t="s">
        <v>820</v>
      </c>
      <c r="D163" s="151"/>
    </row>
    <row r="164" ht="14.25">
      <c r="A164" s="169" t="s">
        <v>821</v>
      </c>
      <c r="B164" s="170">
        <v>10027465</v>
      </c>
      <c r="C164" s="171" t="s">
        <v>822</v>
      </c>
      <c r="D164" s="172"/>
    </row>
    <row r="165" ht="14.25">
      <c r="A165" s="152" t="s">
        <v>823</v>
      </c>
      <c r="B165" s="153">
        <v>10027549</v>
      </c>
      <c r="C165" s="154" t="s">
        <v>824</v>
      </c>
      <c r="D165" s="155"/>
    </row>
    <row r="166" ht="14.25">
      <c r="A166" s="152" t="s">
        <v>825</v>
      </c>
      <c r="B166" s="153">
        <v>10024424</v>
      </c>
      <c r="C166" s="154" t="s">
        <v>826</v>
      </c>
      <c r="D166" s="155"/>
    </row>
    <row r="167" ht="14.25">
      <c r="A167" s="152" t="s">
        <v>827</v>
      </c>
      <c r="B167" s="153">
        <v>10017992</v>
      </c>
      <c r="C167" s="154" t="s">
        <v>828</v>
      </c>
      <c r="D167" s="155"/>
    </row>
    <row r="168" ht="14.25">
      <c r="A168" s="152" t="s">
        <v>829</v>
      </c>
      <c r="B168" s="153">
        <v>10024393</v>
      </c>
      <c r="C168" s="154" t="s">
        <v>830</v>
      </c>
      <c r="D168" s="155"/>
    </row>
    <row r="169" ht="14.25">
      <c r="A169" s="152" t="s">
        <v>831</v>
      </c>
      <c r="B169" s="153">
        <v>10024394</v>
      </c>
      <c r="C169" s="154" t="s">
        <v>832</v>
      </c>
      <c r="D169" s="155"/>
    </row>
    <row r="170" ht="14.65">
      <c r="A170" s="152" t="s">
        <v>833</v>
      </c>
      <c r="B170" s="153">
        <v>10022531</v>
      </c>
      <c r="C170" s="154" t="s">
        <v>834</v>
      </c>
      <c r="D170" s="155"/>
    </row>
    <row r="171" ht="14.25">
      <c r="A171" s="148" t="s">
        <v>835</v>
      </c>
      <c r="B171" s="149">
        <v>10027554</v>
      </c>
      <c r="C171" s="150" t="s">
        <v>836</v>
      </c>
      <c r="D171" s="151"/>
    </row>
    <row r="172" ht="14.25">
      <c r="A172" s="152" t="s">
        <v>837</v>
      </c>
      <c r="B172" s="153">
        <v>10017994</v>
      </c>
      <c r="C172" s="154" t="s">
        <v>838</v>
      </c>
      <c r="D172" s="155"/>
    </row>
    <row r="173" ht="14.25">
      <c r="A173" s="152" t="s">
        <v>839</v>
      </c>
      <c r="B173" s="153">
        <v>10024391</v>
      </c>
      <c r="C173" s="154" t="s">
        <v>840</v>
      </c>
      <c r="D173" s="155"/>
    </row>
    <row r="174" ht="14.25">
      <c r="A174" s="152" t="s">
        <v>841</v>
      </c>
      <c r="B174" s="153">
        <v>10022423</v>
      </c>
      <c r="C174" s="154" t="s">
        <v>842</v>
      </c>
      <c r="D174" s="155"/>
    </row>
    <row r="175" ht="14.25">
      <c r="A175" s="152" t="s">
        <v>843</v>
      </c>
      <c r="B175" s="153">
        <v>10024392</v>
      </c>
      <c r="C175" s="154" t="s">
        <v>842</v>
      </c>
      <c r="D175" s="155"/>
    </row>
    <row r="176" ht="14.25">
      <c r="A176" s="152" t="s">
        <v>844</v>
      </c>
      <c r="B176" s="153">
        <v>10026567</v>
      </c>
      <c r="C176" s="154" t="s">
        <v>845</v>
      </c>
      <c r="D176" s="155"/>
    </row>
    <row r="177" ht="14.25">
      <c r="A177" s="152" t="s">
        <v>846</v>
      </c>
      <c r="B177" s="153">
        <v>10030404</v>
      </c>
      <c r="C177" s="154" t="s">
        <v>847</v>
      </c>
      <c r="D177" s="155"/>
    </row>
    <row r="178" ht="14.25">
      <c r="A178" s="152" t="s">
        <v>848</v>
      </c>
      <c r="B178" s="153">
        <v>10029910</v>
      </c>
      <c r="C178" s="154" t="s">
        <v>849</v>
      </c>
      <c r="D178" s="155"/>
    </row>
    <row r="179" ht="14.25">
      <c r="A179" s="152" t="s">
        <v>850</v>
      </c>
      <c r="B179" s="153">
        <v>10030228</v>
      </c>
      <c r="C179" s="154" t="s">
        <v>851</v>
      </c>
      <c r="D179" s="155"/>
    </row>
    <row r="180" ht="14.25">
      <c r="A180" s="152" t="s">
        <v>852</v>
      </c>
      <c r="B180" s="153">
        <v>10030229</v>
      </c>
      <c r="C180" s="154" t="s">
        <v>853</v>
      </c>
      <c r="D180" s="155"/>
    </row>
    <row r="181" ht="14.25">
      <c r="A181" s="152" t="s">
        <v>854</v>
      </c>
      <c r="B181" s="153">
        <v>10024252</v>
      </c>
      <c r="C181" s="154" t="s">
        <v>855</v>
      </c>
      <c r="D181" s="155"/>
    </row>
    <row r="182" ht="14.25">
      <c r="A182" s="178" t="s">
        <v>856</v>
      </c>
      <c r="B182" s="162">
        <v>10029817</v>
      </c>
      <c r="C182" s="163" t="s">
        <v>857</v>
      </c>
      <c r="D182" s="164"/>
    </row>
    <row r="183" ht="14.25">
      <c r="A183" s="178" t="s">
        <v>858</v>
      </c>
      <c r="B183" s="162">
        <v>10029938</v>
      </c>
      <c r="C183" s="163" t="s">
        <v>859</v>
      </c>
      <c r="D183" s="164"/>
    </row>
    <row r="184" ht="14.25">
      <c r="A184" s="178" t="s">
        <v>860</v>
      </c>
      <c r="B184" s="162">
        <v>10029896</v>
      </c>
      <c r="C184" s="163" t="s">
        <v>861</v>
      </c>
      <c r="D184" s="164"/>
    </row>
    <row r="185" ht="14.25">
      <c r="A185" s="178" t="s">
        <v>862</v>
      </c>
      <c r="B185" s="162">
        <v>10030319</v>
      </c>
      <c r="C185" s="163" t="s">
        <v>863</v>
      </c>
      <c r="D185" s="164"/>
    </row>
    <row r="186" ht="14.25">
      <c r="A186" s="178" t="s">
        <v>864</v>
      </c>
      <c r="B186" s="162">
        <v>10029895</v>
      </c>
      <c r="C186" s="163" t="s">
        <v>865</v>
      </c>
      <c r="D186" s="164"/>
    </row>
    <row r="187" ht="14.25">
      <c r="A187" s="178" t="s">
        <v>866</v>
      </c>
      <c r="B187" s="162">
        <v>10032529</v>
      </c>
      <c r="C187" s="163" t="s">
        <v>867</v>
      </c>
      <c r="D187" s="164"/>
    </row>
    <row r="188" ht="14.25">
      <c r="A188" s="178" t="s">
        <v>868</v>
      </c>
      <c r="B188" s="162">
        <v>10030373</v>
      </c>
      <c r="C188" s="163" t="s">
        <v>869</v>
      </c>
      <c r="D188" s="164"/>
    </row>
    <row r="189" ht="14.25">
      <c r="A189" s="178" t="s">
        <v>870</v>
      </c>
      <c r="B189" s="162">
        <v>10030374</v>
      </c>
      <c r="C189" s="163" t="s">
        <v>871</v>
      </c>
      <c r="D189" s="164"/>
    </row>
    <row r="190" ht="14.25">
      <c r="A190" s="178" t="s">
        <v>872</v>
      </c>
      <c r="B190" s="162">
        <v>10030371</v>
      </c>
      <c r="C190" s="163" t="s">
        <v>873</v>
      </c>
      <c r="D190" s="164"/>
    </row>
    <row r="191" ht="14.25">
      <c r="A191" s="178" t="s">
        <v>874</v>
      </c>
      <c r="B191" s="162">
        <v>10031484</v>
      </c>
      <c r="C191" s="163" t="s">
        <v>875</v>
      </c>
      <c r="D191" s="164"/>
    </row>
    <row r="192" ht="14.25">
      <c r="A192" s="178" t="s">
        <v>876</v>
      </c>
      <c r="B192" s="162">
        <v>10030372</v>
      </c>
      <c r="C192" s="163" t="s">
        <v>877</v>
      </c>
      <c r="D192" s="164"/>
    </row>
    <row r="193" ht="14.25">
      <c r="A193" s="178" t="s">
        <v>878</v>
      </c>
      <c r="B193" s="162">
        <v>10031595</v>
      </c>
      <c r="C193" s="163" t="s">
        <v>879</v>
      </c>
      <c r="D193" s="164"/>
    </row>
    <row r="194" ht="14.25">
      <c r="A194" s="178" t="s">
        <v>880</v>
      </c>
      <c r="B194" s="162">
        <v>10031482</v>
      </c>
      <c r="C194" s="163" t="s">
        <v>881</v>
      </c>
      <c r="D194" s="164"/>
    </row>
    <row r="195" ht="14.25">
      <c r="A195" s="178" t="s">
        <v>882</v>
      </c>
      <c r="B195" s="162">
        <v>10031512</v>
      </c>
      <c r="C195" s="163" t="s">
        <v>883</v>
      </c>
      <c r="D195" s="164"/>
    </row>
    <row r="196" ht="14.25">
      <c r="A196" s="178" t="s">
        <v>884</v>
      </c>
      <c r="B196" s="162">
        <v>10031483</v>
      </c>
      <c r="C196" s="163" t="s">
        <v>885</v>
      </c>
      <c r="D196" s="164"/>
    </row>
    <row r="197" ht="14.25">
      <c r="A197" s="178" t="s">
        <v>886</v>
      </c>
      <c r="B197" s="162">
        <v>10031485</v>
      </c>
      <c r="C197" s="163" t="s">
        <v>887</v>
      </c>
      <c r="D197" s="164"/>
    </row>
    <row r="198" ht="14.25">
      <c r="A198" s="178" t="s">
        <v>888</v>
      </c>
      <c r="B198" s="162">
        <v>10032291</v>
      </c>
      <c r="C198" s="163" t="s">
        <v>889</v>
      </c>
      <c r="D198" s="164"/>
    </row>
    <row r="199" ht="14.25">
      <c r="A199" s="178" t="s">
        <v>890</v>
      </c>
      <c r="B199" s="162">
        <v>10032290</v>
      </c>
      <c r="C199" s="163" t="s">
        <v>889</v>
      </c>
      <c r="D199" s="164"/>
    </row>
    <row r="200" ht="14.65">
      <c r="A200" s="156" t="s">
        <v>891</v>
      </c>
      <c r="B200" s="157">
        <v>10030277</v>
      </c>
      <c r="C200" s="158" t="s">
        <v>892</v>
      </c>
      <c r="D200" s="159"/>
    </row>
    <row r="201" ht="14.25">
      <c r="A201" s="152" t="s">
        <v>893</v>
      </c>
      <c r="B201" s="153">
        <v>10022362</v>
      </c>
      <c r="C201" s="154" t="s">
        <v>894</v>
      </c>
      <c r="D201" s="155"/>
    </row>
    <row r="202" ht="14.25">
      <c r="A202" s="152" t="s">
        <v>895</v>
      </c>
      <c r="B202" s="153">
        <v>10027463</v>
      </c>
      <c r="C202" s="154" t="s">
        <v>896</v>
      </c>
      <c r="D202" s="155"/>
    </row>
    <row r="203" ht="14.25">
      <c r="A203" s="152" t="s">
        <v>897</v>
      </c>
      <c r="B203" s="153">
        <v>10026563</v>
      </c>
      <c r="C203" s="154" t="s">
        <v>898</v>
      </c>
      <c r="D203" s="155"/>
    </row>
    <row r="204" ht="14.25">
      <c r="A204" s="152" t="s">
        <v>899</v>
      </c>
      <c r="B204" s="153">
        <v>10027462</v>
      </c>
      <c r="C204" s="154" t="s">
        <v>900</v>
      </c>
      <c r="D204" s="155"/>
    </row>
    <row r="205" ht="14.25">
      <c r="A205" s="152" t="s">
        <v>901</v>
      </c>
      <c r="B205" s="153">
        <v>10022513</v>
      </c>
      <c r="C205" s="154" t="s">
        <v>902</v>
      </c>
      <c r="D205" s="155"/>
    </row>
    <row r="206" ht="14.25">
      <c r="A206" s="152" t="s">
        <v>903</v>
      </c>
      <c r="B206" s="153">
        <v>10027464</v>
      </c>
      <c r="C206" s="154" t="s">
        <v>904</v>
      </c>
      <c r="D206" s="155"/>
    </row>
    <row r="207" ht="14.25">
      <c r="A207" s="152" t="s">
        <v>905</v>
      </c>
      <c r="B207" s="153">
        <v>10026371</v>
      </c>
      <c r="C207" s="154" t="s">
        <v>906</v>
      </c>
      <c r="D207" s="155"/>
    </row>
    <row r="208" ht="14.25">
      <c r="A208" s="152" t="s">
        <v>907</v>
      </c>
      <c r="B208" s="153">
        <v>10017996</v>
      </c>
      <c r="C208" s="154" t="s">
        <v>908</v>
      </c>
      <c r="D208" s="155"/>
    </row>
    <row r="209" ht="14.65">
      <c r="A209" s="174" t="s">
        <v>909</v>
      </c>
      <c r="B209" s="175">
        <v>10029397</v>
      </c>
      <c r="C209" s="176" t="s">
        <v>910</v>
      </c>
      <c r="D209" s="177"/>
    </row>
    <row r="210" ht="14.25">
      <c r="A210" s="179" t="s">
        <v>911</v>
      </c>
      <c r="B210" s="180">
        <v>10027550</v>
      </c>
      <c r="C210" s="181" t="s">
        <v>912</v>
      </c>
      <c r="D210" s="182"/>
    </row>
    <row r="211" ht="14.25">
      <c r="A211" s="178" t="s">
        <v>913</v>
      </c>
      <c r="B211" s="162">
        <v>10025645</v>
      </c>
      <c r="C211" s="163" t="s">
        <v>914</v>
      </c>
      <c r="D211" s="164"/>
    </row>
    <row r="212" ht="14.25">
      <c r="A212" s="178" t="s">
        <v>915</v>
      </c>
      <c r="B212" s="162">
        <v>10025644</v>
      </c>
      <c r="C212" s="163" t="s">
        <v>916</v>
      </c>
      <c r="D212" s="164"/>
    </row>
    <row r="213" ht="14.25">
      <c r="A213" s="178" t="s">
        <v>917</v>
      </c>
      <c r="B213" s="162">
        <v>10023904</v>
      </c>
      <c r="C213" s="163" t="s">
        <v>918</v>
      </c>
      <c r="D213" s="164"/>
    </row>
    <row r="214" ht="14.25">
      <c r="A214" s="152" t="s">
        <v>919</v>
      </c>
      <c r="B214" s="153">
        <v>10023128</v>
      </c>
      <c r="C214" s="154" t="s">
        <v>920</v>
      </c>
      <c r="D214" s="155"/>
    </row>
    <row r="215" ht="14.25">
      <c r="A215" s="152" t="s">
        <v>921</v>
      </c>
      <c r="B215" s="153">
        <v>10026369</v>
      </c>
      <c r="C215" s="154" t="s">
        <v>922</v>
      </c>
      <c r="D215" s="155"/>
    </row>
    <row r="216" ht="14.25">
      <c r="A216" s="178" t="s">
        <v>923</v>
      </c>
      <c r="B216" s="162">
        <v>10030232</v>
      </c>
      <c r="C216" s="163" t="s">
        <v>924</v>
      </c>
      <c r="D216" s="164"/>
    </row>
    <row r="217" ht="14.25">
      <c r="A217" s="178" t="s">
        <v>925</v>
      </c>
      <c r="B217" s="162">
        <v>10030233</v>
      </c>
      <c r="C217" s="163" t="s">
        <v>926</v>
      </c>
      <c r="D217" s="164"/>
    </row>
    <row r="218" ht="14.25">
      <c r="A218" s="178" t="s">
        <v>927</v>
      </c>
      <c r="B218" s="162">
        <v>10026370</v>
      </c>
      <c r="C218" s="163" t="s">
        <v>928</v>
      </c>
      <c r="D218" s="164"/>
    </row>
    <row r="219" ht="14.25">
      <c r="A219" s="178" t="s">
        <v>929</v>
      </c>
      <c r="B219" s="162">
        <v>10030231</v>
      </c>
      <c r="C219" s="163" t="s">
        <v>930</v>
      </c>
      <c r="D219" s="164"/>
    </row>
    <row r="220" ht="14.25">
      <c r="A220" s="178" t="s">
        <v>931</v>
      </c>
      <c r="B220" s="162">
        <v>10030427</v>
      </c>
      <c r="C220" s="163" t="s">
        <v>932</v>
      </c>
      <c r="D220" s="164"/>
    </row>
    <row r="221" ht="14.25">
      <c r="A221" s="178" t="s">
        <v>931</v>
      </c>
      <c r="B221" s="162">
        <v>10030385</v>
      </c>
      <c r="C221" s="163" t="s">
        <v>933</v>
      </c>
      <c r="D221" s="164"/>
    </row>
    <row r="222" ht="14.25">
      <c r="A222" s="178" t="s">
        <v>931</v>
      </c>
      <c r="B222" s="162">
        <v>10030230</v>
      </c>
      <c r="C222" s="163" t="s">
        <v>934</v>
      </c>
      <c r="D222" s="164"/>
    </row>
    <row r="223" ht="14.65">
      <c r="A223" s="178" t="s">
        <v>935</v>
      </c>
      <c r="B223" s="162">
        <v>10030386</v>
      </c>
      <c r="C223" s="163" t="s">
        <v>936</v>
      </c>
      <c r="D223" s="164"/>
    </row>
    <row r="224" ht="14.25">
      <c r="A224" s="148" t="s">
        <v>937</v>
      </c>
      <c r="B224" s="149">
        <v>10025853</v>
      </c>
      <c r="C224" s="150" t="s">
        <v>938</v>
      </c>
      <c r="D224" s="151"/>
    </row>
    <row r="225" ht="14.25">
      <c r="A225" s="152" t="s">
        <v>939</v>
      </c>
      <c r="B225" s="153">
        <v>10023103</v>
      </c>
      <c r="C225" s="154" t="s">
        <v>940</v>
      </c>
      <c r="D225" s="155"/>
    </row>
    <row r="226" ht="14.25">
      <c r="A226" s="152" t="s">
        <v>941</v>
      </c>
      <c r="B226" s="153">
        <v>10022357</v>
      </c>
      <c r="C226" s="154" t="s">
        <v>942</v>
      </c>
      <c r="D226" s="155"/>
    </row>
    <row r="227" ht="14.25">
      <c r="A227" s="152" t="s">
        <v>943</v>
      </c>
      <c r="B227" s="153">
        <v>10029406</v>
      </c>
      <c r="C227" s="154" t="s">
        <v>944</v>
      </c>
      <c r="D227" s="155"/>
    </row>
    <row r="228" ht="14.25">
      <c r="A228" s="152" t="s">
        <v>945</v>
      </c>
      <c r="B228" s="153">
        <v>10027551</v>
      </c>
      <c r="C228" s="154" t="s">
        <v>946</v>
      </c>
      <c r="D228" s="155"/>
    </row>
    <row r="229" ht="14.65">
      <c r="A229" s="152" t="s">
        <v>947</v>
      </c>
      <c r="B229" s="153">
        <v>10029407</v>
      </c>
      <c r="C229" s="154" t="s">
        <v>948</v>
      </c>
      <c r="D229" s="155"/>
    </row>
    <row r="230" ht="14.25">
      <c r="A230" s="148" t="s">
        <v>949</v>
      </c>
      <c r="B230" s="149">
        <v>10029751</v>
      </c>
      <c r="C230" s="150" t="s">
        <v>950</v>
      </c>
      <c r="D230" s="151"/>
    </row>
    <row r="231" ht="14.25">
      <c r="A231" s="169" t="s">
        <v>951</v>
      </c>
      <c r="B231" s="170">
        <v>10029752</v>
      </c>
      <c r="C231" s="171" t="s">
        <v>952</v>
      </c>
      <c r="D231" s="172"/>
    </row>
    <row r="232" ht="14.25">
      <c r="A232" s="169" t="s">
        <v>951</v>
      </c>
      <c r="B232" s="170">
        <v>10029754</v>
      </c>
      <c r="C232" s="171" t="s">
        <v>953</v>
      </c>
      <c r="D232" s="172"/>
    </row>
    <row r="233" ht="14.25">
      <c r="A233" s="169" t="s">
        <v>951</v>
      </c>
      <c r="B233" s="170">
        <v>10030383</v>
      </c>
      <c r="C233" s="171" t="s">
        <v>954</v>
      </c>
      <c r="D233" s="172"/>
    </row>
    <row r="234" ht="14.25">
      <c r="A234" s="169" t="s">
        <v>955</v>
      </c>
      <c r="B234" s="170">
        <v>10029750</v>
      </c>
      <c r="C234" s="171" t="s">
        <v>956</v>
      </c>
      <c r="D234" s="172"/>
    </row>
    <row r="235" ht="14.65">
      <c r="A235" s="156" t="s">
        <v>955</v>
      </c>
      <c r="B235" s="157">
        <v>10029864</v>
      </c>
      <c r="C235" s="158" t="s">
        <v>957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143</v>
      </c>
      <c r="B1" s="117" t="s">
        <v>144</v>
      </c>
      <c r="C1" s="117" t="s">
        <v>145</v>
      </c>
      <c r="D1" s="117" t="s">
        <v>146</v>
      </c>
      <c r="E1" s="117" t="s">
        <v>147</v>
      </c>
      <c r="F1" s="117" t="s">
        <v>148</v>
      </c>
      <c r="G1" s="118" t="s">
        <v>149</v>
      </c>
      <c r="H1" s="117" t="s">
        <v>150</v>
      </c>
      <c r="I1" s="118" t="s">
        <v>151</v>
      </c>
      <c r="J1" s="130" t="s">
        <v>152</v>
      </c>
      <c r="K1" s="114"/>
      <c r="L1" s="114"/>
    </row>
    <row r="2" ht="14.25">
      <c r="A2" s="112" t="s">
        <v>153</v>
      </c>
      <c r="B2" s="119">
        <v>10027276</v>
      </c>
      <c r="C2" s="119" t="s">
        <v>154</v>
      </c>
      <c r="D2" s="119" t="s">
        <v>155</v>
      </c>
      <c r="E2" s="119" t="s">
        <v>156</v>
      </c>
      <c r="F2" s="120" t="s">
        <v>157</v>
      </c>
      <c r="G2" s="119"/>
      <c r="H2" s="119"/>
      <c r="I2" s="119"/>
      <c r="J2" s="131" t="s">
        <v>158</v>
      </c>
      <c r="K2" s="114"/>
      <c r="L2" s="114"/>
    </row>
    <row r="3" ht="14.25">
      <c r="A3" s="112" t="s">
        <v>159</v>
      </c>
      <c r="B3" s="119">
        <v>10030662</v>
      </c>
      <c r="C3" s="119" t="s">
        <v>154</v>
      </c>
      <c r="D3" s="119" t="s">
        <v>160</v>
      </c>
      <c r="E3" s="119" t="s">
        <v>156</v>
      </c>
      <c r="F3" s="120" t="s">
        <v>157</v>
      </c>
      <c r="G3" s="119"/>
      <c r="H3" s="119"/>
      <c r="I3" s="119"/>
      <c r="J3" s="131" t="s">
        <v>158</v>
      </c>
      <c r="K3" s="114"/>
      <c r="L3" s="114"/>
    </row>
    <row r="4" ht="14.25">
      <c r="A4" s="112" t="s">
        <v>161</v>
      </c>
      <c r="B4" s="119">
        <v>10027272</v>
      </c>
      <c r="C4" s="119" t="s">
        <v>154</v>
      </c>
      <c r="D4" s="119" t="s">
        <v>162</v>
      </c>
      <c r="E4" s="119" t="s">
        <v>156</v>
      </c>
      <c r="F4" s="120" t="s">
        <v>157</v>
      </c>
      <c r="G4" s="119"/>
      <c r="H4" s="119"/>
      <c r="I4" s="119"/>
      <c r="J4" s="131" t="s">
        <v>158</v>
      </c>
      <c r="K4" s="114"/>
      <c r="L4" s="114"/>
    </row>
    <row r="5" ht="14.25">
      <c r="A5" s="112" t="s">
        <v>163</v>
      </c>
      <c r="B5" s="119">
        <v>10030658</v>
      </c>
      <c r="C5" s="119" t="s">
        <v>154</v>
      </c>
      <c r="D5" s="119" t="s">
        <v>164</v>
      </c>
      <c r="E5" s="119" t="s">
        <v>156</v>
      </c>
      <c r="F5" s="120" t="s">
        <v>157</v>
      </c>
      <c r="G5" s="119"/>
      <c r="H5" s="119"/>
      <c r="I5" s="119"/>
      <c r="J5" s="131" t="s">
        <v>158</v>
      </c>
      <c r="K5" s="114"/>
      <c r="L5" s="114"/>
    </row>
    <row r="6" ht="14.25">
      <c r="A6" s="112" t="s">
        <v>165</v>
      </c>
      <c r="B6" s="119">
        <v>10029705</v>
      </c>
      <c r="C6" s="119" t="s">
        <v>166</v>
      </c>
      <c r="D6" s="119" t="s">
        <v>155</v>
      </c>
      <c r="E6" s="119" t="s">
        <v>156</v>
      </c>
      <c r="F6" s="120" t="s">
        <v>157</v>
      </c>
      <c r="G6" s="119"/>
      <c r="H6" s="119"/>
      <c r="I6" s="119"/>
      <c r="J6" s="131" t="s">
        <v>158</v>
      </c>
      <c r="K6" s="114"/>
      <c r="L6" s="114"/>
    </row>
    <row r="7" ht="14.25">
      <c r="A7" s="112" t="s">
        <v>167</v>
      </c>
      <c r="B7" s="119">
        <v>10030566</v>
      </c>
      <c r="C7" s="119" t="s">
        <v>168</v>
      </c>
      <c r="D7" s="119" t="s">
        <v>169</v>
      </c>
      <c r="E7" s="119" t="s">
        <v>156</v>
      </c>
      <c r="F7" s="120" t="s">
        <v>157</v>
      </c>
      <c r="G7" s="119"/>
      <c r="H7" s="119"/>
      <c r="I7" s="119"/>
      <c r="J7" s="131" t="s">
        <v>158</v>
      </c>
      <c r="K7" s="114"/>
      <c r="L7" s="114"/>
    </row>
    <row r="8" ht="14.25">
      <c r="A8" s="112" t="s">
        <v>170</v>
      </c>
      <c r="B8" s="119">
        <v>10029714</v>
      </c>
      <c r="C8" s="119" t="s">
        <v>168</v>
      </c>
      <c r="D8" s="119" t="s">
        <v>171</v>
      </c>
      <c r="E8" s="119" t="s">
        <v>156</v>
      </c>
      <c r="F8" s="120" t="s">
        <v>157</v>
      </c>
      <c r="G8" s="119"/>
      <c r="H8" s="119"/>
      <c r="I8" s="119"/>
      <c r="J8" s="131" t="s">
        <v>158</v>
      </c>
      <c r="K8" s="114"/>
      <c r="L8" s="114"/>
    </row>
    <row r="9" ht="14.25">
      <c r="A9" s="112" t="s">
        <v>172</v>
      </c>
      <c r="B9" s="119">
        <v>10029713</v>
      </c>
      <c r="C9" s="119" t="s">
        <v>168</v>
      </c>
      <c r="D9" s="119" t="s">
        <v>173</v>
      </c>
      <c r="E9" s="119" t="s">
        <v>156</v>
      </c>
      <c r="F9" s="120" t="s">
        <v>157</v>
      </c>
      <c r="G9" s="119"/>
      <c r="H9" s="119"/>
      <c r="I9" s="119"/>
      <c r="J9" s="131" t="s">
        <v>158</v>
      </c>
      <c r="K9" s="114"/>
      <c r="L9" s="114"/>
    </row>
    <row r="10" ht="14.25">
      <c r="A10" s="112" t="s">
        <v>174</v>
      </c>
      <c r="B10" s="119">
        <v>10031468</v>
      </c>
      <c r="C10" s="119" t="s">
        <v>175</v>
      </c>
      <c r="D10" s="119" t="s">
        <v>176</v>
      </c>
      <c r="E10" s="119" t="s">
        <v>156</v>
      </c>
      <c r="F10" s="120" t="s">
        <v>157</v>
      </c>
      <c r="G10" s="119"/>
      <c r="H10" s="119"/>
      <c r="I10" s="119"/>
      <c r="J10" s="131"/>
      <c r="K10" s="114"/>
      <c r="L10" s="114"/>
    </row>
    <row r="11" ht="14.25">
      <c r="A11" s="112" t="s">
        <v>177</v>
      </c>
      <c r="B11" s="119">
        <v>10031469</v>
      </c>
      <c r="C11" s="119" t="s">
        <v>175</v>
      </c>
      <c r="D11" s="119" t="s">
        <v>178</v>
      </c>
      <c r="E11" s="119" t="s">
        <v>156</v>
      </c>
      <c r="F11" s="120" t="s">
        <v>157</v>
      </c>
      <c r="G11" s="119"/>
      <c r="H11" s="119"/>
      <c r="I11" s="119"/>
      <c r="J11" s="131"/>
      <c r="K11" s="114"/>
      <c r="L11" s="114"/>
    </row>
    <row r="12" ht="14.25">
      <c r="A12" s="112" t="s">
        <v>179</v>
      </c>
      <c r="B12" s="119">
        <v>10027275</v>
      </c>
      <c r="C12" s="119" t="s">
        <v>180</v>
      </c>
      <c r="D12" s="119" t="s">
        <v>155</v>
      </c>
      <c r="E12" s="119" t="s">
        <v>156</v>
      </c>
      <c r="F12" s="120" t="s">
        <v>157</v>
      </c>
      <c r="G12" s="119"/>
      <c r="H12" s="119"/>
      <c r="I12" s="119"/>
      <c r="J12" s="131"/>
      <c r="K12" s="114"/>
      <c r="L12" s="114"/>
    </row>
    <row r="13" ht="14.25">
      <c r="A13" s="112" t="s">
        <v>181</v>
      </c>
      <c r="B13" s="119">
        <v>10024251</v>
      </c>
      <c r="C13" s="119" t="s">
        <v>180</v>
      </c>
      <c r="D13" s="119" t="s">
        <v>182</v>
      </c>
      <c r="E13" s="119" t="s">
        <v>156</v>
      </c>
      <c r="F13" s="120" t="s">
        <v>157</v>
      </c>
      <c r="G13" s="119"/>
      <c r="H13" s="119"/>
      <c r="I13" s="119"/>
      <c r="J13" s="131"/>
      <c r="K13" s="114"/>
      <c r="L13" s="114"/>
    </row>
    <row r="14" ht="14.25">
      <c r="A14" s="112" t="s">
        <v>183</v>
      </c>
      <c r="B14" s="119">
        <v>10030661</v>
      </c>
      <c r="C14" s="119" t="s">
        <v>180</v>
      </c>
      <c r="D14" s="119" t="s">
        <v>160</v>
      </c>
      <c r="E14" s="119" t="s">
        <v>156</v>
      </c>
      <c r="F14" s="120" t="s">
        <v>157</v>
      </c>
      <c r="G14" s="119"/>
      <c r="H14" s="119"/>
      <c r="I14" s="119"/>
      <c r="J14" s="131"/>
      <c r="K14" s="114"/>
      <c r="L14" s="114"/>
    </row>
    <row r="15" ht="14.25">
      <c r="A15" s="112" t="s">
        <v>184</v>
      </c>
      <c r="B15" s="119">
        <v>10026879</v>
      </c>
      <c r="C15" s="119" t="s">
        <v>185</v>
      </c>
      <c r="D15" s="119" t="s">
        <v>186</v>
      </c>
      <c r="E15" s="119" t="s">
        <v>156</v>
      </c>
      <c r="F15" s="120" t="s">
        <v>157</v>
      </c>
      <c r="G15" s="119"/>
      <c r="H15" s="119"/>
      <c r="I15" s="119"/>
      <c r="J15" s="131"/>
      <c r="K15" s="114"/>
      <c r="L15" s="115" t="s">
        <v>187</v>
      </c>
    </row>
    <row r="16" ht="14.25">
      <c r="A16" s="111" t="s">
        <v>188</v>
      </c>
      <c r="B16" s="121">
        <v>10031088</v>
      </c>
      <c r="C16" s="119" t="s">
        <v>189</v>
      </c>
      <c r="D16" s="119" t="s">
        <v>190</v>
      </c>
      <c r="E16" s="119" t="s">
        <v>156</v>
      </c>
      <c r="F16" s="120" t="s">
        <v>157</v>
      </c>
      <c r="G16" s="119"/>
      <c r="H16" s="119"/>
      <c r="I16" s="119"/>
      <c r="J16" s="131"/>
      <c r="K16" s="114"/>
      <c r="L16" s="115" t="s">
        <v>191</v>
      </c>
    </row>
    <row r="17" ht="28.5">
      <c r="A17" s="110" t="s">
        <v>192</v>
      </c>
      <c r="B17" s="122">
        <v>10027340</v>
      </c>
      <c r="C17" s="123" t="s">
        <v>189</v>
      </c>
      <c r="D17" s="123" t="s">
        <v>193</v>
      </c>
      <c r="E17" s="123" t="s">
        <v>156</v>
      </c>
      <c r="F17" s="124" t="s">
        <v>157</v>
      </c>
      <c r="G17" s="119"/>
      <c r="H17" s="119"/>
      <c r="I17" s="119"/>
      <c r="J17" s="131"/>
      <c r="K17" s="114"/>
      <c r="L17" s="116" t="s">
        <v>194</v>
      </c>
    </row>
    <row r="18" ht="14.25">
      <c r="A18" s="110" t="s">
        <v>195</v>
      </c>
      <c r="B18" s="122">
        <v>10027271</v>
      </c>
      <c r="C18" s="123" t="s">
        <v>189</v>
      </c>
      <c r="D18" s="123" t="s">
        <v>196</v>
      </c>
      <c r="E18" s="123" t="s">
        <v>156</v>
      </c>
      <c r="F18" s="124" t="s">
        <v>157</v>
      </c>
      <c r="G18" s="119"/>
      <c r="H18" s="119"/>
      <c r="I18" s="119"/>
      <c r="J18" s="131"/>
      <c r="K18" s="114"/>
      <c r="L18" s="115" t="s">
        <v>197</v>
      </c>
    </row>
    <row r="19" ht="14.25">
      <c r="A19" s="110" t="s">
        <v>198</v>
      </c>
      <c r="B19" s="122">
        <v>10026709</v>
      </c>
      <c r="C19" s="123" t="s">
        <v>189</v>
      </c>
      <c r="D19" s="123" t="s">
        <v>199</v>
      </c>
      <c r="E19" s="123" t="s">
        <v>156</v>
      </c>
      <c r="F19" s="124" t="s">
        <v>157</v>
      </c>
      <c r="G19" s="119"/>
      <c r="H19" s="119"/>
      <c r="I19" s="119"/>
      <c r="J19" s="131"/>
      <c r="K19" s="114"/>
      <c r="L19" s="115" t="s">
        <v>200</v>
      </c>
    </row>
    <row r="20" ht="14.25">
      <c r="A20" s="110" t="s">
        <v>201</v>
      </c>
      <c r="B20" s="122">
        <v>10031385</v>
      </c>
      <c r="C20" s="123" t="s">
        <v>189</v>
      </c>
      <c r="D20" s="123" t="s">
        <v>202</v>
      </c>
      <c r="E20" s="123" t="s">
        <v>156</v>
      </c>
      <c r="F20" s="124" t="s">
        <v>157</v>
      </c>
      <c r="G20" s="119"/>
      <c r="H20" s="119"/>
      <c r="I20" s="119"/>
      <c r="J20" s="131"/>
      <c r="K20" s="114"/>
      <c r="L20" s="115" t="s">
        <v>203</v>
      </c>
    </row>
    <row r="21" ht="14.25">
      <c r="A21" s="109" t="s">
        <v>204</v>
      </c>
      <c r="B21" s="123">
        <v>10027269</v>
      </c>
      <c r="C21" s="123" t="s">
        <v>205</v>
      </c>
      <c r="D21" s="123" t="s">
        <v>206</v>
      </c>
      <c r="E21" s="123" t="s">
        <v>156</v>
      </c>
      <c r="F21" s="124" t="s">
        <v>157</v>
      </c>
      <c r="G21" s="119"/>
      <c r="H21" s="119"/>
      <c r="I21" s="119"/>
      <c r="J21" s="131" t="s">
        <v>207</v>
      </c>
      <c r="K21" s="114"/>
      <c r="L21" s="115" t="s">
        <v>208</v>
      </c>
    </row>
    <row r="22" ht="14.25">
      <c r="A22" s="109" t="s">
        <v>204</v>
      </c>
      <c r="B22" s="123" t="s">
        <v>209</v>
      </c>
      <c r="C22" s="123" t="s">
        <v>205</v>
      </c>
      <c r="D22" s="123" t="s">
        <v>206</v>
      </c>
      <c r="E22" s="123" t="s">
        <v>156</v>
      </c>
      <c r="F22" s="124" t="s">
        <v>210</v>
      </c>
      <c r="G22" s="119"/>
      <c r="H22" s="119"/>
      <c r="I22" s="119"/>
      <c r="J22" s="131" t="s">
        <v>211</v>
      </c>
      <c r="K22" s="114"/>
      <c r="L22" s="115" t="s">
        <v>212</v>
      </c>
    </row>
    <row r="23" ht="14.25">
      <c r="A23" s="109" t="s">
        <v>213</v>
      </c>
      <c r="B23" s="123">
        <v>10031384</v>
      </c>
      <c r="C23" s="123" t="s">
        <v>205</v>
      </c>
      <c r="D23" s="123" t="s">
        <v>214</v>
      </c>
      <c r="E23" s="123" t="s">
        <v>156</v>
      </c>
      <c r="F23" s="124" t="s">
        <v>157</v>
      </c>
      <c r="G23" s="119"/>
      <c r="H23" s="119"/>
      <c r="I23" s="119"/>
      <c r="J23" s="131" t="s">
        <v>215</v>
      </c>
      <c r="K23" s="114"/>
      <c r="L23" s="115" t="s">
        <v>216</v>
      </c>
    </row>
    <row r="24" ht="14.25">
      <c r="A24" s="109" t="s">
        <v>213</v>
      </c>
      <c r="B24" s="123" t="s">
        <v>209</v>
      </c>
      <c r="C24" s="123" t="s">
        <v>205</v>
      </c>
      <c r="D24" s="123" t="s">
        <v>214</v>
      </c>
      <c r="E24" s="123" t="s">
        <v>156</v>
      </c>
      <c r="F24" s="124" t="s">
        <v>210</v>
      </c>
      <c r="G24" s="119"/>
      <c r="H24" s="119"/>
      <c r="I24" s="119"/>
      <c r="J24" s="131" t="s">
        <v>217</v>
      </c>
      <c r="K24" s="114"/>
      <c r="L24" s="115" t="s">
        <v>218</v>
      </c>
    </row>
    <row r="25" ht="14.25">
      <c r="A25" s="109" t="s">
        <v>219</v>
      </c>
      <c r="B25" s="123">
        <v>10027273</v>
      </c>
      <c r="C25" s="123"/>
      <c r="D25" s="123" t="s">
        <v>220</v>
      </c>
      <c r="E25" s="123" t="s">
        <v>156</v>
      </c>
      <c r="F25" s="124" t="s">
        <v>157</v>
      </c>
      <c r="G25" s="119"/>
      <c r="H25" s="119"/>
      <c r="I25" s="119"/>
      <c r="J25" s="131" t="s">
        <v>221</v>
      </c>
      <c r="K25" s="114"/>
      <c r="L25" s="114"/>
    </row>
    <row r="26" ht="14.25">
      <c r="A26" s="109" t="s">
        <v>222</v>
      </c>
      <c r="B26" s="123"/>
      <c r="C26" s="123" t="s">
        <v>154</v>
      </c>
      <c r="D26" s="123" t="s">
        <v>182</v>
      </c>
      <c r="E26" s="123" t="s">
        <v>156</v>
      </c>
      <c r="F26" s="124" t="s">
        <v>157</v>
      </c>
      <c r="G26" s="119"/>
      <c r="H26" s="119"/>
      <c r="I26" s="119"/>
      <c r="J26" s="131"/>
      <c r="K26" s="114"/>
      <c r="L26" s="114"/>
    </row>
    <row r="27" ht="14.25">
      <c r="A27" s="109" t="s">
        <v>223</v>
      </c>
      <c r="B27" s="123">
        <v>10027420</v>
      </c>
      <c r="C27" s="123" t="s">
        <v>166</v>
      </c>
      <c r="D27" s="123" t="s">
        <v>224</v>
      </c>
      <c r="E27" s="123" t="s">
        <v>156</v>
      </c>
      <c r="F27" s="124" t="s">
        <v>157</v>
      </c>
      <c r="G27" s="119"/>
      <c r="H27" s="119"/>
      <c r="I27" s="119"/>
      <c r="J27" s="131"/>
      <c r="K27" s="114"/>
      <c r="L27" s="114"/>
    </row>
    <row r="28" ht="14.25">
      <c r="A28" s="109" t="s">
        <v>181</v>
      </c>
      <c r="B28" s="123">
        <v>10024251</v>
      </c>
      <c r="C28" s="123" t="s">
        <v>180</v>
      </c>
      <c r="D28" s="123" t="s">
        <v>182</v>
      </c>
      <c r="E28" s="123" t="s">
        <v>156</v>
      </c>
      <c r="F28" s="124" t="s">
        <v>157</v>
      </c>
      <c r="G28" s="119"/>
      <c r="H28" s="119"/>
      <c r="I28" s="119"/>
      <c r="J28" s="131"/>
      <c r="K28" s="114"/>
      <c r="L28" s="114"/>
    </row>
    <row r="29" ht="14.25">
      <c r="A29" s="112" t="s">
        <v>225</v>
      </c>
      <c r="B29" s="119"/>
      <c r="C29" s="119"/>
      <c r="D29" s="119" t="s">
        <v>226</v>
      </c>
      <c r="E29" s="123" t="s">
        <v>156</v>
      </c>
      <c r="F29" s="124" t="s">
        <v>157</v>
      </c>
      <c r="G29" s="119"/>
      <c r="H29" s="119"/>
      <c r="I29" s="119"/>
      <c r="J29" s="131"/>
      <c r="K29" s="114"/>
      <c r="L29" s="114"/>
    </row>
    <row r="30" ht="14.25">
      <c r="A30" s="112" t="s">
        <v>227</v>
      </c>
      <c r="B30" s="119"/>
      <c r="C30" s="119" t="s">
        <v>166</v>
      </c>
      <c r="D30" s="119" t="s">
        <v>224</v>
      </c>
      <c r="E30" s="123" t="s">
        <v>156</v>
      </c>
      <c r="F30" s="124" t="s">
        <v>157</v>
      </c>
      <c r="G30" s="119"/>
      <c r="H30" s="119"/>
      <c r="I30" s="119"/>
      <c r="J30" s="131"/>
      <c r="K30" s="114"/>
      <c r="L30" s="114"/>
    </row>
    <row r="31" ht="14.25">
      <c r="A31" s="108" t="s">
        <v>228</v>
      </c>
      <c r="B31" s="125"/>
      <c r="C31" s="119" t="s">
        <v>166</v>
      </c>
      <c r="D31" s="119" t="s">
        <v>229</v>
      </c>
      <c r="E31" s="123" t="s">
        <v>156</v>
      </c>
      <c r="F31" s="124" t="s">
        <v>157</v>
      </c>
      <c r="G31" s="119"/>
      <c r="H31" s="119"/>
      <c r="I31" s="119"/>
      <c r="J31" s="131"/>
      <c r="K31" s="114"/>
      <c r="L31" s="114"/>
    </row>
    <row r="32" ht="14.25">
      <c r="A32" s="112" t="s">
        <v>230</v>
      </c>
      <c r="B32" s="119"/>
      <c r="C32" s="119" t="s">
        <v>166</v>
      </c>
      <c r="D32" s="119" t="s">
        <v>231</v>
      </c>
      <c r="E32" s="123" t="s">
        <v>156</v>
      </c>
      <c r="F32" s="124" t="s">
        <v>157</v>
      </c>
      <c r="G32" s="119"/>
      <c r="H32" s="119"/>
      <c r="I32" s="119"/>
      <c r="J32" s="131"/>
      <c r="K32" s="114"/>
      <c r="L32" s="114"/>
    </row>
    <row r="33" ht="14.25">
      <c r="A33" s="112" t="s">
        <v>232</v>
      </c>
      <c r="B33" s="119"/>
      <c r="C33" s="119" t="s">
        <v>180</v>
      </c>
      <c r="D33" s="119" t="s">
        <v>233</v>
      </c>
      <c r="E33" s="123" t="s">
        <v>156</v>
      </c>
      <c r="F33" s="124" t="s">
        <v>157</v>
      </c>
      <c r="G33" s="119"/>
      <c r="H33" s="119"/>
      <c r="I33" s="119"/>
      <c r="J33" s="131"/>
    </row>
    <row r="34" ht="14.25">
      <c r="A34" s="112" t="s">
        <v>234</v>
      </c>
      <c r="B34" s="119"/>
      <c r="C34" s="119" t="s">
        <v>235</v>
      </c>
      <c r="D34" s="119" t="s">
        <v>236</v>
      </c>
      <c r="E34" s="123" t="s">
        <v>156</v>
      </c>
      <c r="F34" s="124" t="s">
        <v>157</v>
      </c>
      <c r="G34" s="119"/>
      <c r="H34" s="119"/>
      <c r="I34" s="119"/>
      <c r="J34" s="131"/>
    </row>
    <row r="35" ht="14.25">
      <c r="A35" s="112" t="s">
        <v>237</v>
      </c>
      <c r="B35" s="119"/>
      <c r="C35" s="119" t="s">
        <v>235</v>
      </c>
      <c r="D35" s="119" t="s">
        <v>238</v>
      </c>
      <c r="E35" s="123" t="s">
        <v>156</v>
      </c>
      <c r="F35" s="124" t="s">
        <v>157</v>
      </c>
      <c r="G35" s="119"/>
      <c r="H35" s="119"/>
      <c r="I35" s="119"/>
      <c r="J35" s="131"/>
    </row>
    <row r="36" ht="14.25">
      <c r="A36" s="112" t="s">
        <v>239</v>
      </c>
      <c r="B36" s="119"/>
      <c r="C36" s="119" t="s">
        <v>240</v>
      </c>
      <c r="D36" s="119" t="s">
        <v>241</v>
      </c>
      <c r="E36" s="123" t="s">
        <v>156</v>
      </c>
      <c r="F36" s="124" t="s">
        <v>157</v>
      </c>
      <c r="G36" s="119"/>
      <c r="H36" s="119"/>
      <c r="I36" s="119"/>
      <c r="J36" s="131"/>
    </row>
    <row r="37" ht="14.25">
      <c r="A37" s="107" t="s">
        <v>242</v>
      </c>
      <c r="B37" s="126"/>
      <c r="C37" s="126" t="s">
        <v>240</v>
      </c>
      <c r="D37" s="126" t="s">
        <v>243</v>
      </c>
      <c r="E37" s="127" t="s">
        <v>156</v>
      </c>
      <c r="F37" s="128" t="s">
        <v>157</v>
      </c>
      <c r="G37" s="126"/>
      <c r="H37" s="126"/>
      <c r="I37" s="126"/>
      <c r="J37" s="132"/>
    </row>
    <row r="38" ht="14.25">
      <c r="A38" s="112" t="s">
        <v>244</v>
      </c>
      <c r="B38" s="119"/>
      <c r="C38" s="119" t="s">
        <v>240</v>
      </c>
      <c r="D38" s="119" t="s">
        <v>243</v>
      </c>
      <c r="E38" s="123" t="s">
        <v>156</v>
      </c>
      <c r="F38" s="129" t="s">
        <v>157</v>
      </c>
      <c r="G38" s="119"/>
      <c r="H38" s="119"/>
      <c r="I38" s="119"/>
      <c r="J38" s="131"/>
    </row>
    <row r="39" ht="14.25">
      <c r="A39" s="112" t="s">
        <v>245</v>
      </c>
      <c r="B39" s="119"/>
      <c r="C39" s="119" t="s">
        <v>240</v>
      </c>
      <c r="D39" s="119" t="s">
        <v>246</v>
      </c>
      <c r="E39" s="123" t="s">
        <v>156</v>
      </c>
      <c r="F39" s="129" t="s">
        <v>157</v>
      </c>
      <c r="G39" s="119"/>
      <c r="H39" s="119"/>
      <c r="I39" s="119"/>
      <c r="J39" s="131"/>
    </row>
    <row r="40" ht="14.25">
      <c r="A40" s="112" t="s">
        <v>247</v>
      </c>
      <c r="B40" s="119"/>
      <c r="C40" s="119" t="s">
        <v>205</v>
      </c>
      <c r="D40" s="119" t="s">
        <v>248</v>
      </c>
      <c r="E40" s="123" t="s">
        <v>156</v>
      </c>
      <c r="F40" s="129" t="s">
        <v>157</v>
      </c>
      <c r="G40" s="119"/>
      <c r="H40" s="119"/>
      <c r="I40" s="119"/>
      <c r="J40" s="131"/>
    </row>
    <row r="41" ht="14.25">
      <c r="A41" s="112"/>
      <c r="B41" s="119"/>
      <c r="C41" s="119" t="s">
        <v>249</v>
      </c>
      <c r="D41" s="119" t="s">
        <v>249</v>
      </c>
      <c r="E41" s="123" t="s">
        <v>156</v>
      </c>
      <c r="F41" s="129" t="s">
        <v>157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250</v>
      </c>
      <c r="B1" s="136" t="s">
        <v>251</v>
      </c>
    </row>
    <row r="2" ht="14.25">
      <c r="A2" s="133">
        <v>736347</v>
      </c>
      <c r="B2" s="134" t="s">
        <v>252</v>
      </c>
    </row>
    <row r="3" ht="14.25">
      <c r="A3" s="133">
        <v>736349</v>
      </c>
      <c r="B3" s="134" t="s">
        <v>120</v>
      </c>
    </row>
    <row r="4" ht="14.25">
      <c r="A4" s="133">
        <v>736350</v>
      </c>
      <c r="B4" s="134" t="s">
        <v>252</v>
      </c>
    </row>
    <row r="5" ht="14.25">
      <c r="A5" s="133">
        <v>736854</v>
      </c>
      <c r="B5" s="134" t="s">
        <v>252</v>
      </c>
    </row>
    <row r="6" ht="14.25">
      <c r="A6" s="133">
        <v>737190</v>
      </c>
      <c r="B6" s="134" t="s">
        <v>120</v>
      </c>
    </row>
    <row r="7" ht="14.25">
      <c r="A7" s="133">
        <v>738187</v>
      </c>
      <c r="B7" s="134" t="s">
        <v>120</v>
      </c>
    </row>
    <row r="8" ht="14.25">
      <c r="A8" s="133">
        <v>738446</v>
      </c>
      <c r="B8" s="134" t="s">
        <v>252</v>
      </c>
    </row>
    <row r="9" ht="14.25">
      <c r="A9" s="133">
        <v>738447</v>
      </c>
      <c r="B9" s="134" t="s">
        <v>120</v>
      </c>
    </row>
    <row r="10" ht="14.25">
      <c r="A10" s="133">
        <v>738448</v>
      </c>
      <c r="B10" s="134" t="s">
        <v>120</v>
      </c>
    </row>
    <row r="11" ht="14.25">
      <c r="A11" s="133">
        <v>738449</v>
      </c>
      <c r="B11" s="134" t="s">
        <v>252</v>
      </c>
    </row>
    <row r="12" ht="14.25">
      <c r="A12" s="133">
        <v>738454</v>
      </c>
      <c r="B12" s="134" t="s">
        <v>252</v>
      </c>
    </row>
    <row r="13" ht="14.25">
      <c r="A13" s="133">
        <v>739489</v>
      </c>
      <c r="B13" s="134" t="s">
        <v>120</v>
      </c>
    </row>
    <row r="14" ht="14.25">
      <c r="A14" s="133">
        <v>739620</v>
      </c>
      <c r="B14" s="134" t="s">
        <v>252</v>
      </c>
    </row>
    <row r="15" ht="14.25">
      <c r="A15" s="133">
        <v>739622</v>
      </c>
      <c r="B15" s="134" t="s">
        <v>252</v>
      </c>
    </row>
    <row r="16" ht="14.25">
      <c r="A16" s="133">
        <v>739623</v>
      </c>
      <c r="B16" s="134" t="s">
        <v>252</v>
      </c>
    </row>
    <row r="17" ht="14.25">
      <c r="A17" s="133">
        <v>739624</v>
      </c>
      <c r="B17" s="134" t="s">
        <v>252</v>
      </c>
    </row>
    <row r="18" ht="14.25">
      <c r="A18" s="133">
        <v>739630</v>
      </c>
      <c r="B18" s="134" t="s">
        <v>252</v>
      </c>
    </row>
    <row r="19" ht="14.25">
      <c r="A19" s="133">
        <v>739636</v>
      </c>
      <c r="B19" s="134" t="s">
        <v>252</v>
      </c>
    </row>
    <row r="20" ht="14.25">
      <c r="A20" s="133">
        <v>739637</v>
      </c>
      <c r="B20" s="134" t="s">
        <v>252</v>
      </c>
    </row>
    <row r="21" ht="14.25">
      <c r="A21" s="133">
        <v>739640</v>
      </c>
      <c r="B21" s="134" t="s">
        <v>252</v>
      </c>
    </row>
    <row r="22" ht="14.25">
      <c r="A22" s="133">
        <v>739649</v>
      </c>
      <c r="B22" s="134" t="s">
        <v>252</v>
      </c>
    </row>
    <row r="23" ht="14.25">
      <c r="A23" s="133">
        <v>739650</v>
      </c>
      <c r="B23" s="134" t="s">
        <v>252</v>
      </c>
    </row>
    <row r="24" ht="14.25">
      <c r="A24" s="133">
        <v>739685</v>
      </c>
      <c r="B24" s="134" t="s">
        <v>252</v>
      </c>
    </row>
    <row r="25" ht="14.25">
      <c r="A25" s="133">
        <v>739686</v>
      </c>
      <c r="B25" s="134" t="s">
        <v>252</v>
      </c>
    </row>
    <row r="26" ht="14.25">
      <c r="A26" s="133">
        <v>741785</v>
      </c>
      <c r="B26" s="134" t="s">
        <v>120</v>
      </c>
    </row>
    <row r="27" ht="14.25">
      <c r="A27" s="133">
        <v>741794</v>
      </c>
      <c r="B27" s="134" t="s">
        <v>252</v>
      </c>
    </row>
    <row r="28" ht="14.25">
      <c r="A28" s="133">
        <v>742047</v>
      </c>
      <c r="B28" s="134" t="s">
        <v>252</v>
      </c>
    </row>
    <row r="29" ht="14.25">
      <c r="A29" s="133">
        <v>742192</v>
      </c>
      <c r="B29" s="134" t="s">
        <v>120</v>
      </c>
    </row>
    <row r="30" ht="14.25">
      <c r="A30" s="133">
        <v>742210</v>
      </c>
      <c r="B30" s="134" t="s">
        <v>252</v>
      </c>
    </row>
    <row r="31" ht="14.25">
      <c r="A31" s="133">
        <v>742211</v>
      </c>
      <c r="B31" s="134" t="s">
        <v>252</v>
      </c>
    </row>
    <row r="32" ht="14.25">
      <c r="A32" s="133">
        <v>742215</v>
      </c>
      <c r="B32" s="134" t="s">
        <v>252</v>
      </c>
    </row>
    <row r="33" ht="14.25">
      <c r="A33" s="133">
        <v>742241</v>
      </c>
      <c r="B33" s="134" t="s">
        <v>252</v>
      </c>
    </row>
    <row r="34" ht="14.25">
      <c r="A34" s="133">
        <v>742265</v>
      </c>
      <c r="B34" s="134" t="s">
        <v>252</v>
      </c>
    </row>
    <row r="35" ht="14.25">
      <c r="A35" s="133">
        <v>742266</v>
      </c>
      <c r="B35" s="134" t="s">
        <v>252</v>
      </c>
    </row>
    <row r="36" ht="14.25">
      <c r="A36" s="133">
        <v>742270</v>
      </c>
      <c r="B36" s="134" t="s">
        <v>252</v>
      </c>
    </row>
    <row r="37" ht="14.25">
      <c r="A37" s="133">
        <v>742290</v>
      </c>
      <c r="B37" s="134" t="s">
        <v>252</v>
      </c>
    </row>
    <row r="38" ht="14.25">
      <c r="A38" s="133">
        <v>5863903</v>
      </c>
      <c r="B38" s="134" t="s">
        <v>252</v>
      </c>
    </row>
    <row r="39" ht="14.25">
      <c r="A39" s="133">
        <v>5961300</v>
      </c>
      <c r="B39" s="134" t="s">
        <v>252</v>
      </c>
    </row>
    <row r="40" ht="14.25">
      <c r="A40" s="133">
        <v>80010173</v>
      </c>
      <c r="B40" s="134" t="s">
        <v>252</v>
      </c>
    </row>
    <row r="41" ht="14.25">
      <c r="A41" s="133">
        <v>80010204</v>
      </c>
      <c r="B41" s="134" t="s">
        <v>252</v>
      </c>
    </row>
    <row r="42" ht="14.25">
      <c r="A42" s="133">
        <v>80010248</v>
      </c>
      <c r="B42" s="134" t="s">
        <v>252</v>
      </c>
    </row>
    <row r="43" ht="14.25">
      <c r="A43" s="133">
        <v>80010249</v>
      </c>
      <c r="B43" s="134" t="s">
        <v>120</v>
      </c>
    </row>
    <row r="44" ht="14.25">
      <c r="A44" s="133">
        <v>80010274</v>
      </c>
      <c r="B44" s="134" t="s">
        <v>120</v>
      </c>
    </row>
    <row r="45" ht="14.25">
      <c r="A45" s="133">
        <v>80010292</v>
      </c>
      <c r="B45" s="134" t="s">
        <v>252</v>
      </c>
    </row>
    <row r="46" ht="14.25">
      <c r="A46" s="133">
        <v>80010302</v>
      </c>
      <c r="B46" s="134" t="s">
        <v>252</v>
      </c>
    </row>
    <row r="47" ht="14.25">
      <c r="A47" s="133">
        <v>80010307</v>
      </c>
      <c r="B47" s="134" t="s">
        <v>252</v>
      </c>
    </row>
    <row r="48" ht="14.25">
      <c r="A48" s="133">
        <v>80010454</v>
      </c>
      <c r="B48" s="134" t="s">
        <v>252</v>
      </c>
    </row>
    <row r="49" ht="14.25">
      <c r="A49" s="133">
        <v>80010456</v>
      </c>
      <c r="B49" s="134" t="s">
        <v>252</v>
      </c>
    </row>
    <row r="50" ht="14.25">
      <c r="A50" s="133">
        <v>80010465</v>
      </c>
      <c r="B50" s="134" t="s">
        <v>120</v>
      </c>
    </row>
    <row r="51" ht="14.25">
      <c r="A51" s="133">
        <v>80010492</v>
      </c>
      <c r="B51" s="134" t="s">
        <v>252</v>
      </c>
    </row>
    <row r="52" ht="14.25">
      <c r="A52" s="133">
        <v>80010517</v>
      </c>
      <c r="B52" s="134" t="s">
        <v>252</v>
      </c>
    </row>
    <row r="53" ht="14.25">
      <c r="A53" s="133">
        <v>80010622</v>
      </c>
      <c r="B53" s="134" t="s">
        <v>120</v>
      </c>
    </row>
    <row r="54" ht="14.25">
      <c r="A54" s="133">
        <v>80010656</v>
      </c>
      <c r="B54" s="134" t="s">
        <v>120</v>
      </c>
    </row>
    <row r="55" ht="14.25">
      <c r="A55" s="133">
        <v>80010677</v>
      </c>
      <c r="B55" s="134" t="s">
        <v>120</v>
      </c>
    </row>
    <row r="56" ht="14.25">
      <c r="A56" s="133">
        <v>80010681</v>
      </c>
      <c r="B56" s="134" t="s">
        <v>120</v>
      </c>
    </row>
    <row r="57" ht="14.25">
      <c r="A57" s="133">
        <v>80010682</v>
      </c>
      <c r="B57" s="134" t="s">
        <v>120</v>
      </c>
    </row>
    <row r="58" ht="14.25">
      <c r="A58" s="133">
        <v>80010692</v>
      </c>
      <c r="B58" s="134" t="s">
        <v>120</v>
      </c>
    </row>
    <row r="59" ht="14.25">
      <c r="A59" s="133">
        <v>80010710</v>
      </c>
      <c r="B59" s="134" t="s">
        <v>120</v>
      </c>
    </row>
    <row r="60" ht="14.25">
      <c r="A60" s="133">
        <v>80010748</v>
      </c>
      <c r="B60" s="134" t="s">
        <v>120</v>
      </c>
    </row>
    <row r="61" ht="14.25">
      <c r="A61" s="133">
        <v>80010761</v>
      </c>
      <c r="B61" s="134" t="s">
        <v>120</v>
      </c>
    </row>
    <row r="62" ht="14.25">
      <c r="A62" s="133">
        <v>80010776</v>
      </c>
      <c r="B62" s="134" t="s">
        <v>120</v>
      </c>
    </row>
    <row r="63" ht="14.25">
      <c r="A63" s="133">
        <v>80010825</v>
      </c>
      <c r="B63" s="134" t="s">
        <v>252</v>
      </c>
    </row>
    <row r="64" ht="14.25">
      <c r="A64" s="133">
        <v>80010826</v>
      </c>
      <c r="B64" s="134" t="s">
        <v>252</v>
      </c>
    </row>
    <row r="65" ht="14.25">
      <c r="A65" s="133">
        <v>80010864</v>
      </c>
      <c r="B65" s="134" t="s">
        <v>120</v>
      </c>
    </row>
    <row r="66" ht="14.25">
      <c r="A66" s="133">
        <v>80010865</v>
      </c>
      <c r="B66" s="134" t="s">
        <v>120</v>
      </c>
    </row>
    <row r="67" ht="14.25">
      <c r="A67" s="133">
        <v>80010899</v>
      </c>
      <c r="B67" s="134" t="s">
        <v>120</v>
      </c>
    </row>
    <row r="68" ht="14.25">
      <c r="A68" s="133">
        <v>80010992</v>
      </c>
      <c r="B68" s="134" t="s">
        <v>120</v>
      </c>
    </row>
    <row r="69" ht="14.25">
      <c r="A69" s="133">
        <v>80020872</v>
      </c>
      <c r="B69" s="134" t="s">
        <v>120</v>
      </c>
    </row>
    <row r="70" ht="14.25">
      <c r="A70" s="133">
        <v>80020892</v>
      </c>
      <c r="B70" s="134" t="s">
        <v>120</v>
      </c>
    </row>
    <row r="71" ht="14.25">
      <c r="A71" s="133">
        <v>80020899</v>
      </c>
      <c r="B71" s="134" t="s">
        <v>120</v>
      </c>
    </row>
    <row r="72" ht="14.25">
      <c r="A72" s="133" t="s">
        <v>253</v>
      </c>
      <c r="B72" s="134" t="s">
        <v>120</v>
      </c>
    </row>
    <row r="73" ht="14.25">
      <c r="A73" s="133" t="s">
        <v>254</v>
      </c>
      <c r="B73" s="134" t="s">
        <v>120</v>
      </c>
    </row>
    <row r="74" ht="14.25">
      <c r="A74" s="133" t="s">
        <v>255</v>
      </c>
      <c r="B74" s="134" t="s">
        <v>120</v>
      </c>
    </row>
    <row r="75" ht="14.25">
      <c r="A75" s="133" t="s">
        <v>256</v>
      </c>
      <c r="B75" s="134" t="s">
        <v>120</v>
      </c>
    </row>
    <row r="76" ht="14.25">
      <c r="A76" s="133" t="s">
        <v>257</v>
      </c>
      <c r="B76" s="134" t="s">
        <v>252</v>
      </c>
    </row>
    <row r="77" ht="14.25">
      <c r="A77" s="133" t="s">
        <v>258</v>
      </c>
      <c r="B77" s="134" t="s">
        <v>252</v>
      </c>
    </row>
    <row r="78" ht="14.25">
      <c r="A78" s="133" t="s">
        <v>259</v>
      </c>
      <c r="B78" s="134" t="s">
        <v>252</v>
      </c>
    </row>
    <row r="79" ht="14.25">
      <c r="A79" s="133" t="s">
        <v>260</v>
      </c>
      <c r="B79" s="134" t="s">
        <v>252</v>
      </c>
    </row>
    <row r="80" ht="14.25">
      <c r="A80" s="133" t="s">
        <v>261</v>
      </c>
      <c r="B80" s="134" t="s">
        <v>252</v>
      </c>
    </row>
    <row r="81" ht="14.25">
      <c r="A81" s="133" t="s">
        <v>262</v>
      </c>
      <c r="B81" s="134" t="s">
        <v>252</v>
      </c>
    </row>
    <row r="82" ht="14.25">
      <c r="A82" s="133" t="s">
        <v>263</v>
      </c>
      <c r="B82" s="134" t="s">
        <v>252</v>
      </c>
    </row>
    <row r="83" ht="14.25">
      <c r="A83" s="133" t="s">
        <v>264</v>
      </c>
      <c r="B83" s="134" t="s">
        <v>252</v>
      </c>
    </row>
    <row r="84" ht="14.25">
      <c r="A84" s="133" t="s">
        <v>265</v>
      </c>
      <c r="B84" s="134" t="s">
        <v>252</v>
      </c>
    </row>
    <row r="85" ht="14.25">
      <c r="A85" s="133" t="s">
        <v>266</v>
      </c>
      <c r="B85" s="134" t="s">
        <v>252</v>
      </c>
    </row>
    <row r="86" ht="14.25">
      <c r="A86" s="133" t="s">
        <v>267</v>
      </c>
      <c r="B86" s="134" t="s">
        <v>252</v>
      </c>
    </row>
    <row r="87" ht="14.25">
      <c r="A87" s="133" t="s">
        <v>268</v>
      </c>
      <c r="B87" s="134" t="s">
        <v>252</v>
      </c>
    </row>
    <row r="88" ht="14.25">
      <c r="A88" s="133" t="s">
        <v>269</v>
      </c>
      <c r="B88" s="134" t="s">
        <v>252</v>
      </c>
    </row>
    <row r="89" ht="14.25">
      <c r="A89" s="133" t="s">
        <v>270</v>
      </c>
      <c r="B89" s="134" t="s">
        <v>252</v>
      </c>
    </row>
    <row r="90" ht="14.25">
      <c r="A90" s="133" t="s">
        <v>271</v>
      </c>
      <c r="B90" s="134" t="s">
        <v>252</v>
      </c>
    </row>
    <row r="91" ht="14.25">
      <c r="A91" s="133" t="s">
        <v>272</v>
      </c>
      <c r="B91" s="134" t="s">
        <v>252</v>
      </c>
    </row>
    <row r="92" ht="14.25">
      <c r="A92" s="133" t="s">
        <v>273</v>
      </c>
      <c r="B92" s="134" t="s">
        <v>252</v>
      </c>
    </row>
    <row r="93" ht="14.25">
      <c r="A93" s="133" t="s">
        <v>274</v>
      </c>
      <c r="B93" s="134" t="s">
        <v>252</v>
      </c>
    </row>
    <row r="94" ht="14.25">
      <c r="A94" s="133" t="s">
        <v>275</v>
      </c>
      <c r="B94" s="134" t="s">
        <v>120</v>
      </c>
    </row>
    <row r="95" ht="14.25">
      <c r="A95" s="133" t="s">
        <v>276</v>
      </c>
      <c r="B95" s="134" t="s">
        <v>120</v>
      </c>
    </row>
    <row r="96" ht="14.25">
      <c r="A96" s="133" t="s">
        <v>277</v>
      </c>
      <c r="B96" s="134" t="s">
        <v>120</v>
      </c>
    </row>
    <row r="97" ht="14.25">
      <c r="A97" s="133" t="s">
        <v>278</v>
      </c>
      <c r="B97" s="134" t="s">
        <v>120</v>
      </c>
    </row>
    <row r="98" ht="14.25">
      <c r="A98" s="133" t="s">
        <v>279</v>
      </c>
      <c r="B98" s="134" t="s">
        <v>120</v>
      </c>
    </row>
    <row r="99" ht="14.25">
      <c r="A99" s="133" t="s">
        <v>280</v>
      </c>
      <c r="B99" s="134" t="s">
        <v>120</v>
      </c>
    </row>
    <row r="100" ht="14.25">
      <c r="A100" s="133" t="s">
        <v>281</v>
      </c>
      <c r="B100" s="134" t="s">
        <v>120</v>
      </c>
    </row>
    <row r="101" ht="14.25">
      <c r="A101" s="133" t="s">
        <v>186</v>
      </c>
      <c r="B101" s="134" t="s">
        <v>120</v>
      </c>
    </row>
    <row r="102" ht="14.25">
      <c r="A102" s="133" t="s">
        <v>282</v>
      </c>
      <c r="B102" s="134" t="s">
        <v>120</v>
      </c>
    </row>
    <row r="103" ht="14.25">
      <c r="A103" s="133" t="s">
        <v>283</v>
      </c>
      <c r="B103" s="134" t="s">
        <v>120</v>
      </c>
    </row>
    <row r="104" ht="14.25">
      <c r="A104" s="139" t="s">
        <v>284</v>
      </c>
      <c r="B104" s="140" t="s">
        <v>120</v>
      </c>
    </row>
    <row r="105" ht="14.25">
      <c r="A105" s="133" t="s">
        <v>285</v>
      </c>
      <c r="B105" s="134" t="s">
        <v>252</v>
      </c>
    </row>
    <row r="106" ht="14.25">
      <c r="A106" s="133" t="s">
        <v>286</v>
      </c>
      <c r="B106" s="134" t="s">
        <v>120</v>
      </c>
    </row>
    <row r="107" ht="14.25">
      <c r="A107" s="133" t="s">
        <v>287</v>
      </c>
      <c r="B107" s="134" t="s">
        <v>120</v>
      </c>
    </row>
    <row r="108" ht="14.25">
      <c r="A108" s="133" t="s">
        <v>288</v>
      </c>
      <c r="B108" s="134" t="s">
        <v>120</v>
      </c>
    </row>
    <row r="109" ht="14.25">
      <c r="A109" s="133" t="s">
        <v>289</v>
      </c>
      <c r="B109" s="134" t="s">
        <v>120</v>
      </c>
    </row>
    <row r="110" ht="14.25">
      <c r="A110" s="133" t="s">
        <v>290</v>
      </c>
      <c r="B110" s="134" t="s">
        <v>120</v>
      </c>
    </row>
    <row r="111" ht="14.25">
      <c r="A111" s="133" t="s">
        <v>291</v>
      </c>
      <c r="B111" s="134" t="s">
        <v>120</v>
      </c>
    </row>
    <row r="112" ht="14.25">
      <c r="A112" s="133" t="s">
        <v>292</v>
      </c>
      <c r="B112" s="134" t="s">
        <v>120</v>
      </c>
    </row>
    <row r="113" ht="14.25">
      <c r="A113" s="133" t="s">
        <v>293</v>
      </c>
      <c r="B113" s="134" t="s">
        <v>120</v>
      </c>
    </row>
    <row r="114" ht="14.25">
      <c r="A114" s="133" t="s">
        <v>294</v>
      </c>
      <c r="B114" s="134" t="s">
        <v>120</v>
      </c>
    </row>
    <row r="115" ht="14.25">
      <c r="A115" s="133" t="s">
        <v>295</v>
      </c>
      <c r="B115" s="134" t="s">
        <v>120</v>
      </c>
    </row>
    <row r="116" ht="14.25">
      <c r="A116" s="133" t="s">
        <v>296</v>
      </c>
      <c r="B116" s="134" t="s">
        <v>120</v>
      </c>
    </row>
    <row r="117" ht="14.25">
      <c r="A117" s="133" t="s">
        <v>297</v>
      </c>
      <c r="B117" s="134" t="s">
        <v>120</v>
      </c>
    </row>
    <row r="118" ht="14.25">
      <c r="A118" s="133" t="s">
        <v>298</v>
      </c>
      <c r="B118" s="134" t="s">
        <v>120</v>
      </c>
    </row>
    <row r="119" ht="14.25">
      <c r="A119" s="133" t="s">
        <v>299</v>
      </c>
      <c r="B119" s="134" t="s">
        <v>120</v>
      </c>
    </row>
    <row r="120" ht="14.25">
      <c r="A120" s="133" t="s">
        <v>300</v>
      </c>
      <c r="B120" s="134" t="s">
        <v>120</v>
      </c>
    </row>
    <row r="121" ht="14.25">
      <c r="A121" s="133" t="s">
        <v>301</v>
      </c>
      <c r="B121" s="134" t="s">
        <v>120</v>
      </c>
    </row>
    <row r="122" ht="14.25">
      <c r="A122" s="133" t="s">
        <v>302</v>
      </c>
      <c r="B122" s="134" t="s">
        <v>120</v>
      </c>
    </row>
    <row r="123" ht="14.25">
      <c r="A123" s="133" t="s">
        <v>303</v>
      </c>
      <c r="B123" s="134" t="s">
        <v>120</v>
      </c>
    </row>
    <row r="124" ht="14.25">
      <c r="A124" s="133" t="s">
        <v>304</v>
      </c>
      <c r="B124" s="134" t="s">
        <v>120</v>
      </c>
    </row>
    <row r="125" ht="14.25">
      <c r="A125" s="133" t="s">
        <v>305</v>
      </c>
      <c r="B125" s="134" t="s">
        <v>120</v>
      </c>
    </row>
    <row r="126" ht="14.25">
      <c r="A126" s="133" t="s">
        <v>306</v>
      </c>
      <c r="B126" s="134" t="s">
        <v>120</v>
      </c>
    </row>
    <row r="127" ht="14.25">
      <c r="A127" s="133" t="s">
        <v>307</v>
      </c>
      <c r="B127" s="134" t="s">
        <v>120</v>
      </c>
    </row>
    <row r="128" ht="14.25">
      <c r="A128" s="133" t="s">
        <v>308</v>
      </c>
      <c r="B128" s="134" t="s">
        <v>120</v>
      </c>
    </row>
    <row r="129" ht="14.25">
      <c r="A129" s="133" t="s">
        <v>309</v>
      </c>
      <c r="B129" s="134" t="s">
        <v>252</v>
      </c>
    </row>
    <row r="130" ht="14.25">
      <c r="A130" s="133" t="s">
        <v>310</v>
      </c>
      <c r="B130" s="134" t="s">
        <v>120</v>
      </c>
    </row>
    <row r="131" ht="14.25">
      <c r="A131" s="133" t="s">
        <v>311</v>
      </c>
      <c r="B131" s="134" t="s">
        <v>120</v>
      </c>
    </row>
    <row r="132" ht="14.25">
      <c r="A132" s="133" t="s">
        <v>312</v>
      </c>
      <c r="B132" s="134" t="s">
        <v>120</v>
      </c>
    </row>
    <row r="133" ht="14.25">
      <c r="A133" s="133" t="s">
        <v>313</v>
      </c>
      <c r="B133" s="134" t="s">
        <v>120</v>
      </c>
    </row>
    <row r="134" ht="14.25">
      <c r="A134" s="133" t="s">
        <v>314</v>
      </c>
      <c r="B134" s="134" t="s">
        <v>120</v>
      </c>
    </row>
    <row r="135" ht="14.25">
      <c r="A135" s="133" t="s">
        <v>315</v>
      </c>
      <c r="B135" s="134" t="s">
        <v>120</v>
      </c>
    </row>
    <row r="136" ht="14.25">
      <c r="A136" s="133" t="s">
        <v>316</v>
      </c>
      <c r="B136" s="134" t="s">
        <v>120</v>
      </c>
    </row>
    <row r="137" ht="14.25">
      <c r="A137" s="133" t="s">
        <v>317</v>
      </c>
      <c r="B137" s="134" t="s">
        <v>252</v>
      </c>
    </row>
    <row r="138" ht="14.25">
      <c r="A138" s="133" t="s">
        <v>318</v>
      </c>
      <c r="B138" s="134" t="s">
        <v>252</v>
      </c>
    </row>
    <row r="139" ht="14.25">
      <c r="A139" s="133" t="s">
        <v>319</v>
      </c>
      <c r="B139" s="134" t="s">
        <v>252</v>
      </c>
    </row>
    <row r="140" ht="14.25">
      <c r="A140" s="133" t="s">
        <v>320</v>
      </c>
      <c r="B140" s="134" t="s">
        <v>252</v>
      </c>
    </row>
    <row r="141" ht="14.25">
      <c r="A141" s="133" t="s">
        <v>321</v>
      </c>
      <c r="B141" s="134" t="s">
        <v>120</v>
      </c>
    </row>
    <row r="142" ht="14.25">
      <c r="A142" s="133" t="s">
        <v>322</v>
      </c>
      <c r="B142" s="134" t="s">
        <v>120</v>
      </c>
    </row>
    <row r="143" ht="14.25">
      <c r="A143" s="133" t="s">
        <v>323</v>
      </c>
      <c r="B143" s="134" t="s">
        <v>252</v>
      </c>
    </row>
    <row r="144" ht="14.25">
      <c r="A144" s="133" t="s">
        <v>324</v>
      </c>
      <c r="B144" s="134" t="s">
        <v>252</v>
      </c>
    </row>
    <row r="145" ht="14.25">
      <c r="A145" s="133" t="s">
        <v>325</v>
      </c>
      <c r="B145" s="134" t="s">
        <v>252</v>
      </c>
    </row>
    <row r="146" ht="14.25">
      <c r="A146" s="133" t="s">
        <v>326</v>
      </c>
      <c r="B146" s="134" t="s">
        <v>252</v>
      </c>
    </row>
    <row r="147" ht="14.25">
      <c r="A147" s="133" t="s">
        <v>327</v>
      </c>
      <c r="B147" s="134" t="s">
        <v>252</v>
      </c>
    </row>
    <row r="148" ht="14.25">
      <c r="A148" s="133" t="s">
        <v>328</v>
      </c>
      <c r="B148" s="134" t="s">
        <v>120</v>
      </c>
    </row>
    <row r="149" ht="14.25">
      <c r="A149" s="133" t="s">
        <v>329</v>
      </c>
      <c r="B149" s="134" t="s">
        <v>120</v>
      </c>
    </row>
    <row r="150" ht="14.25">
      <c r="A150" s="133" t="s">
        <v>330</v>
      </c>
      <c r="B150" s="134" t="s">
        <v>120</v>
      </c>
    </row>
    <row r="151" ht="14.25">
      <c r="A151" s="133" t="s">
        <v>331</v>
      </c>
      <c r="B151" s="134" t="s">
        <v>252</v>
      </c>
    </row>
    <row r="152" ht="14.25">
      <c r="A152" s="133" t="s">
        <v>332</v>
      </c>
      <c r="B152" s="134" t="s">
        <v>252</v>
      </c>
    </row>
    <row r="153" ht="14.25">
      <c r="A153" s="133" t="s">
        <v>333</v>
      </c>
      <c r="B153" s="134" t="s">
        <v>120</v>
      </c>
    </row>
    <row r="154" ht="14.25">
      <c r="A154" s="133" t="s">
        <v>334</v>
      </c>
      <c r="B154" s="134" t="s">
        <v>120</v>
      </c>
    </row>
    <row r="155" ht="14.25">
      <c r="A155" s="133" t="s">
        <v>335</v>
      </c>
      <c r="B155" s="134" t="s">
        <v>120</v>
      </c>
    </row>
    <row r="156" ht="14.25">
      <c r="A156" s="133" t="s">
        <v>336</v>
      </c>
      <c r="B156" s="134" t="s">
        <v>120</v>
      </c>
    </row>
    <row r="157" ht="14.25">
      <c r="A157" s="133" t="s">
        <v>337</v>
      </c>
      <c r="B157" s="134" t="s">
        <v>252</v>
      </c>
    </row>
    <row r="158" ht="14.25">
      <c r="A158" s="133" t="s">
        <v>338</v>
      </c>
      <c r="B158" s="134" t="s">
        <v>120</v>
      </c>
    </row>
    <row r="159" ht="14.25">
      <c r="A159" s="133" t="s">
        <v>339</v>
      </c>
      <c r="B159" s="134" t="s">
        <v>120</v>
      </c>
    </row>
    <row r="160" ht="14.25">
      <c r="A160" s="133" t="s">
        <v>340</v>
      </c>
      <c r="B160" s="134" t="s">
        <v>252</v>
      </c>
    </row>
    <row r="161" ht="14.25">
      <c r="A161" s="133" t="s">
        <v>341</v>
      </c>
      <c r="B161" s="134" t="s">
        <v>252</v>
      </c>
    </row>
    <row r="162" ht="14.25">
      <c r="A162" s="133" t="s">
        <v>342</v>
      </c>
      <c r="B162" s="134" t="s">
        <v>252</v>
      </c>
    </row>
    <row r="163" ht="14.25">
      <c r="A163" s="133" t="s">
        <v>343</v>
      </c>
      <c r="B163" s="134" t="s">
        <v>252</v>
      </c>
    </row>
    <row r="164" ht="14.25">
      <c r="A164" s="133" t="s">
        <v>344</v>
      </c>
      <c r="B164" s="134" t="s">
        <v>252</v>
      </c>
    </row>
    <row r="165" ht="14.25">
      <c r="A165" s="133" t="s">
        <v>345</v>
      </c>
      <c r="B165" s="134" t="s">
        <v>252</v>
      </c>
    </row>
    <row r="166" ht="14.25">
      <c r="A166" s="133" t="s">
        <v>346</v>
      </c>
      <c r="B166" s="134" t="s">
        <v>120</v>
      </c>
    </row>
    <row r="167" ht="14.25">
      <c r="A167" s="133" t="s">
        <v>347</v>
      </c>
      <c r="B167" s="134" t="s">
        <v>120</v>
      </c>
    </row>
    <row r="168" ht="14.25">
      <c r="A168" s="133" t="s">
        <v>348</v>
      </c>
      <c r="B168" s="134" t="s">
        <v>120</v>
      </c>
    </row>
    <row r="169" ht="14.25">
      <c r="A169" s="133" t="s">
        <v>349</v>
      </c>
      <c r="B169" s="134" t="s">
        <v>252</v>
      </c>
    </row>
    <row r="170" ht="14.25">
      <c r="A170" s="133" t="s">
        <v>350</v>
      </c>
      <c r="B170" s="134" t="s">
        <v>252</v>
      </c>
    </row>
    <row r="171" ht="14.25">
      <c r="A171" s="133" t="s">
        <v>351</v>
      </c>
      <c r="B171" s="134" t="s">
        <v>252</v>
      </c>
    </row>
    <row r="172" ht="14.25">
      <c r="A172" s="133" t="s">
        <v>352</v>
      </c>
      <c r="B172" s="134" t="s">
        <v>252</v>
      </c>
    </row>
    <row r="173" ht="14.25">
      <c r="A173" s="133" t="s">
        <v>353</v>
      </c>
      <c r="B173" s="134" t="s">
        <v>120</v>
      </c>
    </row>
    <row r="174" ht="14.25">
      <c r="A174" s="133" t="s">
        <v>354</v>
      </c>
      <c r="B174" s="134" t="s">
        <v>120</v>
      </c>
    </row>
    <row r="175" ht="14.25">
      <c r="A175" s="133" t="s">
        <v>355</v>
      </c>
      <c r="B175" s="134" t="s">
        <v>120</v>
      </c>
    </row>
    <row r="176" ht="14.25">
      <c r="A176" s="133" t="s">
        <v>356</v>
      </c>
      <c r="B176" s="134" t="s">
        <v>120</v>
      </c>
    </row>
    <row r="177" ht="14.25">
      <c r="A177" s="133" t="s">
        <v>357</v>
      </c>
      <c r="B177" s="134" t="s">
        <v>120</v>
      </c>
    </row>
    <row r="178" ht="14.25">
      <c r="A178" s="133" t="s">
        <v>358</v>
      </c>
      <c r="B178" s="134" t="s">
        <v>120</v>
      </c>
    </row>
    <row r="179" ht="14.25">
      <c r="A179" s="133" t="s">
        <v>359</v>
      </c>
      <c r="B179" s="134" t="s">
        <v>120</v>
      </c>
    </row>
    <row r="180" ht="14.25">
      <c r="A180" s="133" t="s">
        <v>360</v>
      </c>
      <c r="B180" s="134" t="s">
        <v>252</v>
      </c>
    </row>
    <row r="181" ht="14.25">
      <c r="A181" s="133" t="s">
        <v>361</v>
      </c>
      <c r="B181" s="134" t="s">
        <v>252</v>
      </c>
    </row>
    <row r="182" ht="14.25">
      <c r="A182" s="133" t="s">
        <v>362</v>
      </c>
      <c r="B182" s="134" t="s">
        <v>252</v>
      </c>
    </row>
    <row r="183" ht="14.25">
      <c r="A183" s="133" t="s">
        <v>363</v>
      </c>
      <c r="B183" s="134" t="s">
        <v>252</v>
      </c>
    </row>
    <row r="184" ht="14.25">
      <c r="A184" s="133" t="s">
        <v>364</v>
      </c>
      <c r="B184" s="134" t="s">
        <v>120</v>
      </c>
    </row>
    <row r="185" ht="14.25">
      <c r="A185" s="133" t="s">
        <v>365</v>
      </c>
      <c r="B185" s="134" t="s">
        <v>252</v>
      </c>
    </row>
    <row r="186" ht="14.25">
      <c r="A186" s="133" t="s">
        <v>366</v>
      </c>
      <c r="B186" s="134" t="s">
        <v>120</v>
      </c>
    </row>
    <row r="187" ht="14.25">
      <c r="A187" s="133" t="s">
        <v>367</v>
      </c>
      <c r="B187" s="134" t="s">
        <v>120</v>
      </c>
    </row>
    <row r="188" ht="14.25">
      <c r="A188" s="137" t="s">
        <v>368</v>
      </c>
      <c r="B188" s="138" t="s">
        <v>252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253</v>
      </c>
      <c r="B1" s="0" t="s">
        <v>369</v>
      </c>
      <c r="C1" s="0" t="s">
        <v>369</v>
      </c>
    </row>
    <row r="2">
      <c r="A2" s="0" t="s">
        <v>254</v>
      </c>
      <c r="B2" s="0" t="s">
        <v>370</v>
      </c>
      <c r="C2" s="0" t="s">
        <v>370</v>
      </c>
    </row>
    <row r="3">
      <c r="A3" s="0" t="s">
        <v>371</v>
      </c>
      <c r="B3" s="0" t="s">
        <v>32</v>
      </c>
    </row>
    <row r="4">
      <c r="A4" s="0" t="s">
        <v>372</v>
      </c>
      <c r="B4" s="0" t="s">
        <v>373</v>
      </c>
      <c r="C4" s="0" t="s">
        <v>374</v>
      </c>
    </row>
    <row r="5">
      <c r="A5" s="0" t="s">
        <v>375</v>
      </c>
      <c r="B5" s="0" t="s">
        <v>373</v>
      </c>
      <c r="C5" s="0" t="s">
        <v>374</v>
      </c>
      <c r="D5" s="0" t="s">
        <v>374</v>
      </c>
    </row>
    <row r="6">
      <c r="A6" s="0" t="s">
        <v>7</v>
      </c>
      <c r="B6" s="0" t="s">
        <v>32</v>
      </c>
      <c r="C6" s="0" t="s">
        <v>33</v>
      </c>
      <c r="D6" s="0" t="s">
        <v>32</v>
      </c>
      <c r="E6" s="0" t="s">
        <v>33</v>
      </c>
    </row>
    <row r="7">
      <c r="A7" s="0" t="s">
        <v>376</v>
      </c>
      <c r="B7" s="0" t="s">
        <v>33</v>
      </c>
      <c r="C7" s="0" t="s">
        <v>33</v>
      </c>
      <c r="D7" s="0" t="s">
        <v>377</v>
      </c>
      <c r="E7" s="0" t="s">
        <v>377</v>
      </c>
    </row>
    <row r="8">
      <c r="A8" s="0" t="s">
        <v>378</v>
      </c>
      <c r="B8" s="0" t="s">
        <v>32</v>
      </c>
      <c r="C8" s="0" t="s">
        <v>33</v>
      </c>
      <c r="D8" s="0" t="s">
        <v>32</v>
      </c>
      <c r="E8" s="0" t="s">
        <v>32</v>
      </c>
      <c r="F8" s="0" t="s">
        <v>33</v>
      </c>
    </row>
    <row r="9">
      <c r="A9" s="0" t="s">
        <v>379</v>
      </c>
      <c r="B9" s="0" t="s">
        <v>32</v>
      </c>
      <c r="C9" s="0" t="s">
        <v>380</v>
      </c>
      <c r="D9" s="0" t="s">
        <v>33</v>
      </c>
      <c r="E9" s="0" t="s">
        <v>32</v>
      </c>
      <c r="F9" s="0" t="s">
        <v>32</v>
      </c>
      <c r="G9" s="0" t="s">
        <v>33</v>
      </c>
    </row>
    <row r="10">
      <c r="A10" s="0" t="s">
        <v>255</v>
      </c>
      <c r="B10" s="0" t="s">
        <v>381</v>
      </c>
      <c r="C10" s="0" t="s">
        <v>381</v>
      </c>
      <c r="D10" s="0" t="s">
        <v>381</v>
      </c>
      <c r="E10" s="0" t="s">
        <v>381</v>
      </c>
      <c r="F10" s="0" t="s">
        <v>381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369</v>
      </c>
    </row>
    <row r="13">
      <c r="A13" s="0" t="s">
        <v>385</v>
      </c>
      <c r="B13" s="0" t="s">
        <v>75</v>
      </c>
    </row>
    <row r="14">
      <c r="A14" s="0" t="s">
        <v>386</v>
      </c>
      <c r="B14" s="0" t="s">
        <v>75</v>
      </c>
    </row>
    <row r="15">
      <c r="A15" s="0" t="s">
        <v>387</v>
      </c>
      <c r="B15" s="0" t="s">
        <v>75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374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74</v>
      </c>
    </row>
    <row r="29">
      <c r="A29" s="0" t="s">
        <v>409</v>
      </c>
      <c r="B29" s="0" t="s">
        <v>74</v>
      </c>
    </row>
    <row r="30">
      <c r="A30" s="0" t="s">
        <v>410</v>
      </c>
      <c r="B30" s="0" t="s">
        <v>74</v>
      </c>
    </row>
    <row r="31">
      <c r="A31" s="0" t="s">
        <v>411</v>
      </c>
      <c r="B31" s="0" t="s">
        <v>74</v>
      </c>
    </row>
    <row r="32">
      <c r="A32" s="0" t="s">
        <v>71</v>
      </c>
      <c r="B32" s="0" t="s">
        <v>75</v>
      </c>
    </row>
    <row r="33">
      <c r="A33" s="0" t="s">
        <v>412</v>
      </c>
      <c r="B33" s="0" t="s">
        <v>74</v>
      </c>
    </row>
    <row r="34">
      <c r="A34" s="0" t="s">
        <v>413</v>
      </c>
      <c r="B34" s="0" t="s">
        <v>74</v>
      </c>
    </row>
    <row r="35">
      <c r="A35" s="0" t="s">
        <v>414</v>
      </c>
      <c r="B35" s="0" t="s">
        <v>74</v>
      </c>
    </row>
    <row r="36">
      <c r="A36" s="0" t="s">
        <v>415</v>
      </c>
      <c r="B36" s="0" t="s">
        <v>416</v>
      </c>
    </row>
    <row r="37">
      <c r="A37" s="0" t="s">
        <v>417</v>
      </c>
      <c r="B37" s="0" t="s">
        <v>74</v>
      </c>
    </row>
    <row r="38">
      <c r="A38" s="0" t="s">
        <v>418</v>
      </c>
      <c r="B38" s="0" t="s">
        <v>74</v>
      </c>
    </row>
    <row r="39">
      <c r="A39" s="0" t="s">
        <v>419</v>
      </c>
      <c r="B39" s="0" t="s">
        <v>74</v>
      </c>
    </row>
    <row r="40">
      <c r="A40" s="0" t="s">
        <v>420</v>
      </c>
      <c r="B40" s="0" t="s">
        <v>74</v>
      </c>
    </row>
    <row r="41">
      <c r="A41" s="0" t="s">
        <v>70</v>
      </c>
      <c r="B41" s="0" t="s">
        <v>74</v>
      </c>
    </row>
    <row r="42">
      <c r="A42" s="0" t="s">
        <v>421</v>
      </c>
      <c r="B42" s="0" t="s">
        <v>405</v>
      </c>
    </row>
    <row r="43">
      <c r="A43" s="0" t="s">
        <v>422</v>
      </c>
      <c r="B43" s="0" t="s">
        <v>400</v>
      </c>
    </row>
    <row r="44">
      <c r="A44" s="0" t="s">
        <v>423</v>
      </c>
      <c r="B44" s="0" t="s">
        <v>75</v>
      </c>
    </row>
    <row r="45">
      <c r="A45" s="0" t="s">
        <v>424</v>
      </c>
      <c r="B45" s="0" t="s">
        <v>75</v>
      </c>
    </row>
    <row r="46">
      <c r="A46" s="0" t="s">
        <v>425</v>
      </c>
      <c r="B46" s="0" t="s">
        <v>75</v>
      </c>
    </row>
    <row r="47">
      <c r="A47" s="0" t="s">
        <v>426</v>
      </c>
      <c r="B47" s="0" t="s">
        <v>374</v>
      </c>
    </row>
    <row r="48">
      <c r="A48" s="0" t="s">
        <v>427</v>
      </c>
      <c r="B48" s="0" t="s">
        <v>400</v>
      </c>
    </row>
    <row r="49">
      <c r="A49" s="0" t="s">
        <v>428</v>
      </c>
      <c r="B49" s="0" t="s">
        <v>394</v>
      </c>
    </row>
    <row r="50">
      <c r="A50" s="0" t="s">
        <v>429</v>
      </c>
      <c r="B50" s="0" t="s">
        <v>430</v>
      </c>
    </row>
    <row r="51">
      <c r="A51" s="0" t="s">
        <v>256</v>
      </c>
      <c r="B51" s="0" t="s">
        <v>431</v>
      </c>
    </row>
    <row r="52">
      <c r="A52" s="0" t="s">
        <v>432</v>
      </c>
      <c r="B52" s="0" t="s">
        <v>433</v>
      </c>
    </row>
    <row r="53">
      <c r="A53" s="0" t="s">
        <v>434</v>
      </c>
      <c r="B53" s="0" t="s">
        <v>374</v>
      </c>
    </row>
    <row r="54">
      <c r="A54" s="0" t="s">
        <v>435</v>
      </c>
      <c r="B54" s="0" t="s">
        <v>374</v>
      </c>
    </row>
    <row r="55">
      <c r="A55" s="0" t="s">
        <v>436</v>
      </c>
      <c r="B55" s="0" t="s">
        <v>374</v>
      </c>
    </row>
    <row r="56">
      <c r="A56" s="0" t="s">
        <v>437</v>
      </c>
      <c r="B56" s="0" t="s">
        <v>402</v>
      </c>
    </row>
    <row r="57">
      <c r="A57" s="0" t="s">
        <v>257</v>
      </c>
      <c r="B57" s="0" t="s">
        <v>438</v>
      </c>
    </row>
    <row r="58">
      <c r="A58" s="0" t="s">
        <v>439</v>
      </c>
      <c r="B58" s="0" t="s">
        <v>440</v>
      </c>
    </row>
    <row r="59">
      <c r="A59" s="0" t="s">
        <v>441</v>
      </c>
      <c r="B59" s="0" t="s">
        <v>383</v>
      </c>
      <c r="C59" s="0" t="s">
        <v>416</v>
      </c>
    </row>
    <row r="60">
      <c r="A60" s="0" t="s">
        <v>442</v>
      </c>
      <c r="B60" s="0" t="s">
        <v>374</v>
      </c>
      <c r="C60" s="0" t="s">
        <v>416</v>
      </c>
      <c r="D60" s="0" t="s">
        <v>374</v>
      </c>
    </row>
    <row r="61">
      <c r="A61" s="0" t="s">
        <v>258</v>
      </c>
      <c r="B61" s="0" t="s">
        <v>383</v>
      </c>
      <c r="C61" s="0" t="s">
        <v>369</v>
      </c>
    </row>
    <row r="62">
      <c r="A62" s="0" t="s">
        <v>443</v>
      </c>
      <c r="B62" s="0" t="s">
        <v>374</v>
      </c>
      <c r="C62" s="0" t="s">
        <v>416</v>
      </c>
    </row>
    <row r="63">
      <c r="A63" s="0" t="s">
        <v>259</v>
      </c>
      <c r="B63" s="0" t="s">
        <v>383</v>
      </c>
      <c r="C63" s="0" t="s">
        <v>369</v>
      </c>
    </row>
    <row r="64">
      <c r="A64" s="0" t="s">
        <v>444</v>
      </c>
      <c r="B64" s="0" t="s">
        <v>416</v>
      </c>
      <c r="C64" s="0" t="s">
        <v>383</v>
      </c>
    </row>
    <row r="65">
      <c r="A65" s="0" t="s">
        <v>260</v>
      </c>
      <c r="B65" s="0" t="s">
        <v>383</v>
      </c>
      <c r="C65" s="0" t="s">
        <v>369</v>
      </c>
    </row>
    <row r="66">
      <c r="A66" s="0" t="s">
        <v>261</v>
      </c>
      <c r="B66" s="0" t="s">
        <v>383</v>
      </c>
      <c r="C66" s="0" t="s">
        <v>369</v>
      </c>
    </row>
    <row r="67">
      <c r="A67" s="0" t="s">
        <v>262</v>
      </c>
      <c r="B67" s="0" t="s">
        <v>383</v>
      </c>
      <c r="C67" s="0" t="s">
        <v>369</v>
      </c>
    </row>
    <row r="68">
      <c r="A68" s="0" t="s">
        <v>445</v>
      </c>
      <c r="B68" s="0" t="s">
        <v>391</v>
      </c>
      <c r="C68" s="0" t="s">
        <v>74</v>
      </c>
      <c r="D68" s="0" t="s">
        <v>446</v>
      </c>
    </row>
    <row r="69">
      <c r="A69" s="0" t="s">
        <v>263</v>
      </c>
      <c r="B69" s="0" t="s">
        <v>446</v>
      </c>
      <c r="C69" s="0" t="s">
        <v>391</v>
      </c>
      <c r="D69" s="0" t="s">
        <v>369</v>
      </c>
    </row>
    <row r="70">
      <c r="A70" s="0" t="s">
        <v>447</v>
      </c>
      <c r="B70" s="0" t="s">
        <v>391</v>
      </c>
      <c r="C70" s="0" t="s">
        <v>74</v>
      </c>
      <c r="D70" s="0" t="s">
        <v>446</v>
      </c>
    </row>
    <row r="71">
      <c r="A71" s="0" t="s">
        <v>448</v>
      </c>
      <c r="B71" s="0" t="s">
        <v>446</v>
      </c>
      <c r="C71" s="0" t="s">
        <v>391</v>
      </c>
      <c r="D71" s="0" t="s">
        <v>369</v>
      </c>
    </row>
    <row r="72">
      <c r="A72" s="0" t="s">
        <v>449</v>
      </c>
      <c r="B72" s="0" t="s">
        <v>391</v>
      </c>
      <c r="C72" s="0" t="s">
        <v>74</v>
      </c>
      <c r="D72" s="0" t="s">
        <v>446</v>
      </c>
    </row>
    <row r="73">
      <c r="A73" s="0" t="s">
        <v>450</v>
      </c>
      <c r="B73" s="0" t="s">
        <v>394</v>
      </c>
    </row>
    <row r="74">
      <c r="A74" s="0" t="s">
        <v>451</v>
      </c>
      <c r="B74" s="0" t="s">
        <v>383</v>
      </c>
      <c r="C74" s="0" t="s">
        <v>369</v>
      </c>
    </row>
    <row r="75">
      <c r="A75" s="0" t="s">
        <v>264</v>
      </c>
      <c r="B75" s="0" t="s">
        <v>383</v>
      </c>
      <c r="C75" s="0" t="s">
        <v>369</v>
      </c>
    </row>
    <row r="76">
      <c r="A76" s="0" t="s">
        <v>452</v>
      </c>
      <c r="B76" s="0" t="s">
        <v>381</v>
      </c>
    </row>
    <row r="77">
      <c r="A77" s="0" t="s">
        <v>453</v>
      </c>
      <c r="B77" s="0" t="s">
        <v>454</v>
      </c>
    </row>
    <row r="78">
      <c r="A78" s="0" t="s">
        <v>455</v>
      </c>
      <c r="B78" s="0" t="s">
        <v>74</v>
      </c>
    </row>
    <row r="79">
      <c r="A79" s="0" t="s">
        <v>456</v>
      </c>
      <c r="B79" s="0" t="s">
        <v>457</v>
      </c>
    </row>
    <row r="80">
      <c r="A80" s="0" t="s">
        <v>458</v>
      </c>
      <c r="B80" s="0" t="s">
        <v>459</v>
      </c>
    </row>
    <row r="81">
      <c r="A81" s="0" t="s">
        <v>460</v>
      </c>
      <c r="B81" s="0" t="s">
        <v>75</v>
      </c>
      <c r="C81" s="0" t="s">
        <v>446</v>
      </c>
    </row>
    <row r="82">
      <c r="A82" s="0" t="s">
        <v>265</v>
      </c>
      <c r="B82" s="0" t="s">
        <v>383</v>
      </c>
      <c r="C82" s="0" t="s">
        <v>369</v>
      </c>
      <c r="D82" s="0" t="s">
        <v>383</v>
      </c>
    </row>
    <row r="83">
      <c r="A83" s="0" t="s">
        <v>461</v>
      </c>
      <c r="B83" s="0" t="s">
        <v>74</v>
      </c>
      <c r="C83" s="0" t="s">
        <v>383</v>
      </c>
      <c r="D83" s="0" t="s">
        <v>383</v>
      </c>
    </row>
    <row r="84">
      <c r="A84" s="0" t="s">
        <v>266</v>
      </c>
      <c r="B84" s="0" t="s">
        <v>369</v>
      </c>
      <c r="C84" s="0" t="s">
        <v>383</v>
      </c>
      <c r="D84" s="0" t="s">
        <v>383</v>
      </c>
    </row>
    <row r="85">
      <c r="A85" s="0" t="s">
        <v>267</v>
      </c>
      <c r="B85" s="0" t="s">
        <v>369</v>
      </c>
      <c r="C85" s="0" t="s">
        <v>383</v>
      </c>
      <c r="D85" s="0" t="s">
        <v>383</v>
      </c>
    </row>
    <row r="86">
      <c r="A86" s="0" t="s">
        <v>268</v>
      </c>
      <c r="B86" s="0" t="s">
        <v>383</v>
      </c>
      <c r="C86" s="0" t="s">
        <v>383</v>
      </c>
      <c r="D86" s="0" t="s">
        <v>369</v>
      </c>
    </row>
    <row r="87">
      <c r="A87" s="0" t="s">
        <v>462</v>
      </c>
      <c r="B87" s="0" t="s">
        <v>74</v>
      </c>
    </row>
    <row r="88">
      <c r="A88" s="0" t="s">
        <v>463</v>
      </c>
      <c r="B88" s="0" t="s">
        <v>74</v>
      </c>
    </row>
    <row r="89">
      <c r="A89" s="0" t="s">
        <v>269</v>
      </c>
      <c r="B89" s="0" t="s">
        <v>369</v>
      </c>
    </row>
    <row r="90">
      <c r="A90" s="0" t="s">
        <v>270</v>
      </c>
      <c r="B90" s="0" t="s">
        <v>369</v>
      </c>
    </row>
    <row r="91">
      <c r="A91" s="0" t="s">
        <v>464</v>
      </c>
      <c r="B91" s="0" t="s">
        <v>369</v>
      </c>
    </row>
    <row r="92">
      <c r="A92" s="0" t="s">
        <v>271</v>
      </c>
      <c r="B92" s="0" t="s">
        <v>369</v>
      </c>
    </row>
    <row r="93">
      <c r="A93" s="0" t="s">
        <v>465</v>
      </c>
      <c r="B93" s="0" t="s">
        <v>374</v>
      </c>
    </row>
    <row r="94">
      <c r="A94" s="0" t="s">
        <v>466</v>
      </c>
      <c r="B94" s="0" t="s">
        <v>383</v>
      </c>
    </row>
    <row r="95">
      <c r="A95" s="0" t="s">
        <v>467</v>
      </c>
      <c r="B95" s="0" t="s">
        <v>374</v>
      </c>
    </row>
    <row r="96">
      <c r="A96" s="0" t="s">
        <v>468</v>
      </c>
      <c r="B96" s="0" t="s">
        <v>469</v>
      </c>
    </row>
    <row r="97">
      <c r="A97" s="0" t="s">
        <v>470</v>
      </c>
      <c r="B97" s="0" t="s">
        <v>74</v>
      </c>
    </row>
    <row r="98">
      <c r="A98" s="0" t="s">
        <v>272</v>
      </c>
      <c r="B98" s="0" t="s">
        <v>369</v>
      </c>
    </row>
    <row r="99">
      <c r="A99" s="0" t="s">
        <v>471</v>
      </c>
      <c r="B99" s="0" t="s">
        <v>472</v>
      </c>
    </row>
    <row r="100">
      <c r="A100" s="0" t="s">
        <v>473</v>
      </c>
      <c r="B100" s="0" t="s">
        <v>383</v>
      </c>
      <c r="C100" s="0" t="s">
        <v>74</v>
      </c>
      <c r="D100" s="0" t="s">
        <v>383</v>
      </c>
    </row>
    <row r="101">
      <c r="A101" s="0" t="s">
        <v>474</v>
      </c>
      <c r="B101" s="0" t="s">
        <v>416</v>
      </c>
    </row>
    <row r="102">
      <c r="A102" s="0" t="s">
        <v>475</v>
      </c>
      <c r="B102" s="0" t="s">
        <v>416</v>
      </c>
      <c r="C102" s="0" t="s">
        <v>416</v>
      </c>
    </row>
    <row r="103">
      <c r="A103" s="0" t="s">
        <v>273</v>
      </c>
      <c r="B103" s="0" t="s">
        <v>416</v>
      </c>
      <c r="C103" s="0" t="s">
        <v>416</v>
      </c>
    </row>
    <row r="104">
      <c r="A104" s="0" t="s">
        <v>476</v>
      </c>
      <c r="B104" s="0" t="s">
        <v>381</v>
      </c>
      <c r="C104" s="0" t="s">
        <v>381</v>
      </c>
    </row>
    <row r="105">
      <c r="A105" s="0" t="s">
        <v>274</v>
      </c>
      <c r="B105" s="0" t="s">
        <v>369</v>
      </c>
    </row>
    <row r="106">
      <c r="A106" s="0" t="s">
        <v>477</v>
      </c>
      <c r="B106" s="0" t="s">
        <v>32</v>
      </c>
      <c r="C106" s="0" t="s">
        <v>32</v>
      </c>
    </row>
    <row r="107">
      <c r="A107" s="0" t="s">
        <v>478</v>
      </c>
      <c r="B107" s="0" t="s">
        <v>479</v>
      </c>
    </row>
    <row r="108">
      <c r="A108" s="0" t="s">
        <v>480</v>
      </c>
      <c r="B108" s="0" t="s">
        <v>381</v>
      </c>
      <c r="C108" s="0" t="s">
        <v>369</v>
      </c>
    </row>
    <row r="109">
      <c r="A109" s="0" t="s">
        <v>481</v>
      </c>
      <c r="B109" s="0" t="s">
        <v>381</v>
      </c>
      <c r="C109" s="0" t="s">
        <v>369</v>
      </c>
    </row>
    <row r="110">
      <c r="A110" s="0" t="s">
        <v>275</v>
      </c>
      <c r="B110" s="0" t="s">
        <v>33</v>
      </c>
      <c r="C110" s="0" t="s">
        <v>381</v>
      </c>
    </row>
    <row r="111">
      <c r="A111" s="0" t="s">
        <v>482</v>
      </c>
      <c r="B111" s="0" t="s">
        <v>438</v>
      </c>
    </row>
    <row r="112">
      <c r="A112" s="0" t="s">
        <v>483</v>
      </c>
      <c r="B112" s="0" t="s">
        <v>381</v>
      </c>
    </row>
    <row r="113">
      <c r="A113" s="0" t="s">
        <v>484</v>
      </c>
      <c r="B113" s="0" t="s">
        <v>381</v>
      </c>
      <c r="C113" s="0" t="s">
        <v>381</v>
      </c>
    </row>
    <row r="114">
      <c r="A114" s="0" t="s">
        <v>485</v>
      </c>
      <c r="B114" s="0" t="s">
        <v>381</v>
      </c>
      <c r="C114" s="0" t="s">
        <v>381</v>
      </c>
      <c r="D114" s="0" t="s">
        <v>369</v>
      </c>
    </row>
    <row r="115">
      <c r="A115" s="0" t="s">
        <v>276</v>
      </c>
      <c r="B115" s="0" t="s">
        <v>33</v>
      </c>
      <c r="C115" s="0" t="s">
        <v>381</v>
      </c>
      <c r="D115" s="0" t="s">
        <v>381</v>
      </c>
    </row>
    <row r="116">
      <c r="A116" s="0" t="s">
        <v>486</v>
      </c>
      <c r="B116" s="0" t="s">
        <v>381</v>
      </c>
      <c r="C116" s="0" t="s">
        <v>381</v>
      </c>
      <c r="D116" s="0" t="s">
        <v>369</v>
      </c>
    </row>
    <row r="117">
      <c r="A117" s="0" t="s">
        <v>277</v>
      </c>
      <c r="B117" s="0" t="s">
        <v>33</v>
      </c>
      <c r="C117" s="0" t="s">
        <v>381</v>
      </c>
      <c r="D117" s="0" t="s">
        <v>381</v>
      </c>
    </row>
    <row r="118">
      <c r="A118" s="0" t="s">
        <v>487</v>
      </c>
      <c r="B118" s="0" t="s">
        <v>472</v>
      </c>
    </row>
    <row r="119">
      <c r="A119" s="0" t="s">
        <v>488</v>
      </c>
      <c r="B119" s="0" t="s">
        <v>489</v>
      </c>
    </row>
    <row r="120">
      <c r="A120" s="0" t="s">
        <v>490</v>
      </c>
      <c r="B120" s="0" t="s">
        <v>381</v>
      </c>
    </row>
    <row r="121">
      <c r="A121" s="0" t="s">
        <v>491</v>
      </c>
      <c r="B121" s="0" t="s">
        <v>33</v>
      </c>
      <c r="C121" s="0" t="s">
        <v>32</v>
      </c>
    </row>
    <row r="122">
      <c r="A122" s="0" t="s">
        <v>492</v>
      </c>
      <c r="B122" s="0" t="s">
        <v>383</v>
      </c>
      <c r="C122" s="0" t="s">
        <v>369</v>
      </c>
      <c r="D122" s="0" t="s">
        <v>383</v>
      </c>
      <c r="E122" s="0" t="s">
        <v>369</v>
      </c>
    </row>
    <row r="123">
      <c r="A123" s="0" t="s">
        <v>493</v>
      </c>
      <c r="B123" s="0" t="s">
        <v>383</v>
      </c>
      <c r="C123" s="0" t="s">
        <v>369</v>
      </c>
      <c r="D123" s="0" t="s">
        <v>383</v>
      </c>
      <c r="E123" s="0" t="s">
        <v>369</v>
      </c>
    </row>
    <row r="124">
      <c r="A124" s="0" t="s">
        <v>494</v>
      </c>
      <c r="B124" s="0" t="s">
        <v>472</v>
      </c>
    </row>
    <row r="125">
      <c r="A125" s="0" t="s">
        <v>495</v>
      </c>
      <c r="B125" s="0" t="s">
        <v>472</v>
      </c>
    </row>
    <row r="126">
      <c r="A126" s="0" t="s">
        <v>496</v>
      </c>
      <c r="B126" s="0" t="s">
        <v>497</v>
      </c>
      <c r="C126" s="0" t="s">
        <v>32</v>
      </c>
      <c r="D126" s="0" t="s">
        <v>32</v>
      </c>
    </row>
    <row r="127">
      <c r="A127" s="0" t="s">
        <v>498</v>
      </c>
      <c r="B127" s="0" t="s">
        <v>33</v>
      </c>
      <c r="C127" s="0" t="s">
        <v>32</v>
      </c>
      <c r="D127" s="0" t="s">
        <v>32</v>
      </c>
    </row>
    <row r="128">
      <c r="A128" s="0" t="s">
        <v>278</v>
      </c>
      <c r="B128" s="0" t="s">
        <v>33</v>
      </c>
      <c r="C128" s="0" t="s">
        <v>381</v>
      </c>
      <c r="D128" s="0" t="s">
        <v>381</v>
      </c>
      <c r="E128" s="0" t="s">
        <v>381</v>
      </c>
      <c r="F128" s="0" t="s">
        <v>381</v>
      </c>
    </row>
    <row r="129">
      <c r="A129" s="0" t="s">
        <v>499</v>
      </c>
      <c r="B129" s="0" t="s">
        <v>500</v>
      </c>
      <c r="C129" s="0" t="s">
        <v>373</v>
      </c>
      <c r="D129" s="0" t="s">
        <v>381</v>
      </c>
      <c r="E129" s="0" t="s">
        <v>381</v>
      </c>
      <c r="F129" s="0" t="s">
        <v>381</v>
      </c>
      <c r="G129" s="0" t="s">
        <v>381</v>
      </c>
    </row>
    <row r="130">
      <c r="A130" s="0" t="s">
        <v>501</v>
      </c>
      <c r="B130" s="0" t="s">
        <v>33</v>
      </c>
      <c r="C130" s="0" t="s">
        <v>33</v>
      </c>
    </row>
    <row r="131">
      <c r="A131" s="0" t="s">
        <v>502</v>
      </c>
      <c r="B131" s="0" t="s">
        <v>503</v>
      </c>
      <c r="C131" s="0" t="s">
        <v>503</v>
      </c>
      <c r="D131" s="0" t="s">
        <v>32</v>
      </c>
      <c r="E131" s="0" t="s">
        <v>32</v>
      </c>
    </row>
    <row r="132">
      <c r="A132" s="0" t="s">
        <v>504</v>
      </c>
      <c r="B132" s="0" t="s">
        <v>32</v>
      </c>
      <c r="C132" s="0" t="s">
        <v>32</v>
      </c>
      <c r="D132" s="0" t="s">
        <v>33</v>
      </c>
      <c r="E132" s="0" t="s">
        <v>33</v>
      </c>
      <c r="F132" s="0" t="s">
        <v>32</v>
      </c>
      <c r="G132" s="0" t="s">
        <v>32</v>
      </c>
    </row>
    <row r="133">
      <c r="A133" s="0" t="s">
        <v>505</v>
      </c>
      <c r="B133" s="0" t="s">
        <v>33</v>
      </c>
      <c r="C133" s="0" t="s">
        <v>33</v>
      </c>
      <c r="D133" s="0" t="s">
        <v>32</v>
      </c>
      <c r="E133" s="0" t="s">
        <v>32</v>
      </c>
      <c r="F133" s="0" t="s">
        <v>32</v>
      </c>
      <c r="G133" s="0" t="s">
        <v>32</v>
      </c>
    </row>
    <row r="134">
      <c r="A134" s="0" t="s">
        <v>506</v>
      </c>
      <c r="B134" s="0" t="s">
        <v>33</v>
      </c>
      <c r="C134" s="0" t="s">
        <v>32</v>
      </c>
      <c r="D134" s="0" t="s">
        <v>32</v>
      </c>
      <c r="E134" s="0" t="s">
        <v>32</v>
      </c>
    </row>
    <row r="135">
      <c r="A135" s="0" t="s">
        <v>507</v>
      </c>
      <c r="B135" s="0" t="s">
        <v>33</v>
      </c>
      <c r="C135" s="0" t="s">
        <v>32</v>
      </c>
      <c r="D135" s="0" t="s">
        <v>32</v>
      </c>
      <c r="E135" s="0" t="s">
        <v>32</v>
      </c>
      <c r="F135" s="0" t="s">
        <v>32</v>
      </c>
    </row>
    <row r="136">
      <c r="A136" s="0" t="s">
        <v>508</v>
      </c>
      <c r="B136" s="0" t="s">
        <v>500</v>
      </c>
      <c r="C136" s="0" t="s">
        <v>373</v>
      </c>
      <c r="D136" s="0" t="s">
        <v>509</v>
      </c>
      <c r="E136" s="0" t="s">
        <v>509</v>
      </c>
      <c r="F136" s="0" t="s">
        <v>509</v>
      </c>
      <c r="G136" s="0" t="s">
        <v>509</v>
      </c>
    </row>
    <row r="137">
      <c r="A137" s="0" t="s">
        <v>510</v>
      </c>
      <c r="B137" s="0" t="s">
        <v>33</v>
      </c>
      <c r="C137" s="0" t="s">
        <v>33</v>
      </c>
      <c r="D137" s="0" t="s">
        <v>377</v>
      </c>
      <c r="E137" s="0" t="s">
        <v>377</v>
      </c>
    </row>
    <row r="138">
      <c r="A138" s="0" t="s">
        <v>511</v>
      </c>
      <c r="B138" s="0" t="s">
        <v>503</v>
      </c>
      <c r="C138" s="0" t="s">
        <v>503</v>
      </c>
      <c r="D138" s="0" t="s">
        <v>377</v>
      </c>
      <c r="E138" s="0" t="s">
        <v>377</v>
      </c>
    </row>
    <row r="139">
      <c r="A139" s="0" t="s">
        <v>512</v>
      </c>
      <c r="B139" s="0" t="s">
        <v>33</v>
      </c>
      <c r="C139" s="0" t="s">
        <v>33</v>
      </c>
      <c r="D139" s="0" t="s">
        <v>32</v>
      </c>
      <c r="E139" s="0" t="s">
        <v>32</v>
      </c>
      <c r="F139" s="0" t="s">
        <v>32</v>
      </c>
      <c r="G139" s="0" t="s">
        <v>32</v>
      </c>
    </row>
    <row r="140">
      <c r="A140" s="0" t="s">
        <v>513</v>
      </c>
      <c r="B140" s="0" t="s">
        <v>33</v>
      </c>
      <c r="C140" s="0" t="s">
        <v>33</v>
      </c>
      <c r="D140" s="0" t="s">
        <v>377</v>
      </c>
      <c r="E140" s="0" t="s">
        <v>32</v>
      </c>
      <c r="F140" s="0" t="s">
        <v>377</v>
      </c>
      <c r="G140" s="0" t="s">
        <v>32</v>
      </c>
    </row>
    <row r="141">
      <c r="A141" s="0" t="s">
        <v>279</v>
      </c>
      <c r="B141" s="0" t="s">
        <v>514</v>
      </c>
      <c r="C141" s="0" t="s">
        <v>32</v>
      </c>
      <c r="D141" s="0" t="s">
        <v>32</v>
      </c>
      <c r="E141" s="0" t="s">
        <v>32</v>
      </c>
      <c r="F141" s="0" t="s">
        <v>32</v>
      </c>
      <c r="G141" s="0" t="s">
        <v>515</v>
      </c>
    </row>
    <row r="142">
      <c r="A142" s="0" t="s">
        <v>280</v>
      </c>
      <c r="B142" s="0" t="s">
        <v>514</v>
      </c>
      <c r="C142" s="0" t="s">
        <v>32</v>
      </c>
      <c r="D142" s="0" t="s">
        <v>32</v>
      </c>
      <c r="E142" s="0" t="s">
        <v>32</v>
      </c>
      <c r="F142" s="0" t="s">
        <v>32</v>
      </c>
      <c r="G142" s="0" t="s">
        <v>515</v>
      </c>
    </row>
    <row r="143">
      <c r="A143" s="0" t="s">
        <v>516</v>
      </c>
      <c r="B143" s="0" t="s">
        <v>514</v>
      </c>
      <c r="C143" s="0" t="s">
        <v>514</v>
      </c>
      <c r="D143" s="0" t="s">
        <v>32</v>
      </c>
      <c r="E143" s="0" t="s">
        <v>377</v>
      </c>
      <c r="F143" s="0" t="s">
        <v>377</v>
      </c>
      <c r="G143" s="0" t="s">
        <v>32</v>
      </c>
      <c r="H143" s="0" t="s">
        <v>517</v>
      </c>
    </row>
    <row r="144">
      <c r="A144" s="0" t="s">
        <v>518</v>
      </c>
      <c r="B144" s="0" t="s">
        <v>514</v>
      </c>
      <c r="C144" s="0" t="s">
        <v>514</v>
      </c>
      <c r="D144" s="0" t="s">
        <v>32</v>
      </c>
      <c r="E144" s="0" t="s">
        <v>377</v>
      </c>
      <c r="F144" s="0" t="s">
        <v>377</v>
      </c>
      <c r="G144" s="0" t="s">
        <v>32</v>
      </c>
      <c r="H144" s="0" t="s">
        <v>517</v>
      </c>
    </row>
    <row r="145">
      <c r="A145" s="0" t="s">
        <v>281</v>
      </c>
      <c r="B145" s="0" t="s">
        <v>374</v>
      </c>
    </row>
    <row r="146">
      <c r="A146" s="0" t="s">
        <v>519</v>
      </c>
      <c r="B146" s="0" t="s">
        <v>381</v>
      </c>
    </row>
    <row r="147">
      <c r="A147" s="0" t="s">
        <v>520</v>
      </c>
      <c r="B147" s="0" t="s">
        <v>514</v>
      </c>
    </row>
    <row r="148">
      <c r="A148" s="0" t="s">
        <v>521</v>
      </c>
      <c r="B148" s="0" t="s">
        <v>514</v>
      </c>
    </row>
    <row r="149">
      <c r="A149" s="0" t="s">
        <v>186</v>
      </c>
      <c r="B149" s="0" t="s">
        <v>522</v>
      </c>
    </row>
    <row r="150">
      <c r="A150" s="0" t="s">
        <v>282</v>
      </c>
      <c r="B150" s="0" t="s">
        <v>523</v>
      </c>
    </row>
    <row r="151">
      <c r="A151" s="0" t="s">
        <v>176</v>
      </c>
      <c r="B151" s="0" t="s">
        <v>524</v>
      </c>
    </row>
    <row r="152">
      <c r="A152" s="0" t="s">
        <v>283</v>
      </c>
      <c r="B152" s="0" t="s">
        <v>523</v>
      </c>
    </row>
    <row r="153">
      <c r="A153" s="0" t="s">
        <v>284</v>
      </c>
      <c r="B153" s="0" t="s">
        <v>525</v>
      </c>
    </row>
    <row r="154">
      <c r="A154" s="0" t="s">
        <v>526</v>
      </c>
      <c r="B154" s="0" t="s">
        <v>33</v>
      </c>
      <c r="C154" s="0" t="s">
        <v>381</v>
      </c>
    </row>
    <row r="155">
      <c r="A155" s="0" t="s">
        <v>285</v>
      </c>
      <c r="B155" s="0" t="s">
        <v>383</v>
      </c>
      <c r="C155" s="0" t="s">
        <v>369</v>
      </c>
    </row>
    <row r="156">
      <c r="A156" s="0" t="s">
        <v>286</v>
      </c>
      <c r="B156" s="0" t="s">
        <v>514</v>
      </c>
      <c r="C156" s="0" t="s">
        <v>514</v>
      </c>
    </row>
    <row r="157">
      <c r="A157" s="0" t="s">
        <v>287</v>
      </c>
      <c r="B157" s="0" t="s">
        <v>514</v>
      </c>
      <c r="C157" s="0" t="s">
        <v>381</v>
      </c>
    </row>
    <row r="158">
      <c r="A158" s="0" t="s">
        <v>288</v>
      </c>
      <c r="B158" s="0" t="s">
        <v>514</v>
      </c>
      <c r="C158" s="0" t="s">
        <v>381</v>
      </c>
    </row>
    <row r="159">
      <c r="A159" s="0" t="s">
        <v>289</v>
      </c>
      <c r="B159" s="0" t="s">
        <v>32</v>
      </c>
      <c r="C159" s="0" t="s">
        <v>32</v>
      </c>
    </row>
    <row r="160">
      <c r="A160" s="0" t="s">
        <v>290</v>
      </c>
      <c r="B160" s="0" t="s">
        <v>514</v>
      </c>
      <c r="C160" s="0" t="s">
        <v>514</v>
      </c>
      <c r="D160" s="0" t="s">
        <v>32</v>
      </c>
      <c r="E160" s="0" t="s">
        <v>32</v>
      </c>
      <c r="F160" s="0" t="s">
        <v>32</v>
      </c>
      <c r="G160" s="0" t="s">
        <v>32</v>
      </c>
    </row>
    <row r="161">
      <c r="A161" s="0" t="s">
        <v>291</v>
      </c>
      <c r="B161" s="0" t="s">
        <v>373</v>
      </c>
      <c r="C161" s="0" t="s">
        <v>527</v>
      </c>
      <c r="D161" s="0" t="s">
        <v>32</v>
      </c>
      <c r="E161" s="0" t="s">
        <v>377</v>
      </c>
      <c r="F161" s="0" t="s">
        <v>32</v>
      </c>
      <c r="G161" s="0" t="s">
        <v>514</v>
      </c>
      <c r="H161" s="0" t="s">
        <v>32</v>
      </c>
      <c r="I161" s="0" t="s">
        <v>32</v>
      </c>
    </row>
    <row r="162">
      <c r="A162" s="0" t="s">
        <v>528</v>
      </c>
      <c r="B162" s="0" t="s">
        <v>514</v>
      </c>
      <c r="C162" s="0" t="s">
        <v>514</v>
      </c>
      <c r="D162" s="0" t="s">
        <v>32</v>
      </c>
      <c r="E162" s="0" t="s">
        <v>32</v>
      </c>
      <c r="F162" s="0" t="s">
        <v>377</v>
      </c>
      <c r="G162" s="0" t="s">
        <v>377</v>
      </c>
      <c r="H162" s="0" t="s">
        <v>32</v>
      </c>
      <c r="I162" s="0" t="s">
        <v>32</v>
      </c>
    </row>
    <row r="163">
      <c r="A163" s="0" t="s">
        <v>292</v>
      </c>
      <c r="B163" s="0" t="s">
        <v>32</v>
      </c>
      <c r="C163" s="0" t="s">
        <v>32</v>
      </c>
      <c r="D163" s="0" t="s">
        <v>514</v>
      </c>
      <c r="E163" s="0" t="s">
        <v>32</v>
      </c>
      <c r="F163" s="0" t="s">
        <v>32</v>
      </c>
    </row>
    <row r="164">
      <c r="A164" s="0" t="s">
        <v>529</v>
      </c>
      <c r="B164" s="0" t="s">
        <v>514</v>
      </c>
      <c r="C164" s="0" t="s">
        <v>514</v>
      </c>
      <c r="D164" s="0" t="s">
        <v>32</v>
      </c>
      <c r="E164" s="0" t="s">
        <v>32</v>
      </c>
    </row>
    <row r="165">
      <c r="A165" s="0" t="s">
        <v>293</v>
      </c>
      <c r="B165" s="0" t="s">
        <v>514</v>
      </c>
      <c r="C165" s="0" t="s">
        <v>514</v>
      </c>
      <c r="D165" s="0" t="s">
        <v>32</v>
      </c>
      <c r="E165" s="0" t="s">
        <v>32</v>
      </c>
    </row>
    <row r="166">
      <c r="A166" s="0" t="s">
        <v>294</v>
      </c>
      <c r="B166" s="0" t="s">
        <v>514</v>
      </c>
      <c r="C166" s="0" t="s">
        <v>514</v>
      </c>
      <c r="D166" s="0" t="s">
        <v>32</v>
      </c>
      <c r="E166" s="0" t="s">
        <v>32</v>
      </c>
    </row>
    <row r="167">
      <c r="A167" s="0" t="s">
        <v>295</v>
      </c>
      <c r="B167" s="0" t="s">
        <v>32</v>
      </c>
      <c r="C167" s="0" t="s">
        <v>514</v>
      </c>
      <c r="D167" s="0" t="s">
        <v>514</v>
      </c>
      <c r="E167" s="0" t="s">
        <v>32</v>
      </c>
    </row>
    <row r="168">
      <c r="A168" s="0" t="s">
        <v>296</v>
      </c>
      <c r="B168" s="0" t="s">
        <v>32</v>
      </c>
      <c r="C168" s="0" t="s">
        <v>514</v>
      </c>
      <c r="D168" s="0" t="s">
        <v>514</v>
      </c>
      <c r="E168" s="0" t="s">
        <v>32</v>
      </c>
    </row>
    <row r="169">
      <c r="A169" s="0" t="s">
        <v>297</v>
      </c>
      <c r="B169" s="0" t="s">
        <v>514</v>
      </c>
      <c r="C169" s="0" t="s">
        <v>514</v>
      </c>
      <c r="D169" s="0" t="s">
        <v>32</v>
      </c>
      <c r="E169" s="0" t="s">
        <v>32</v>
      </c>
    </row>
    <row r="170">
      <c r="A170" s="0" t="s">
        <v>298</v>
      </c>
      <c r="B170" s="0" t="s">
        <v>530</v>
      </c>
      <c r="C170" s="0" t="s">
        <v>373</v>
      </c>
      <c r="D170" s="0" t="s">
        <v>381</v>
      </c>
      <c r="E170" s="0" t="s">
        <v>381</v>
      </c>
    </row>
    <row r="171">
      <c r="A171" s="0" t="s">
        <v>531</v>
      </c>
      <c r="B171" s="0" t="s">
        <v>514</v>
      </c>
      <c r="C171" s="0" t="s">
        <v>514</v>
      </c>
      <c r="D171" s="0" t="s">
        <v>377</v>
      </c>
      <c r="E171" s="0" t="s">
        <v>377</v>
      </c>
    </row>
    <row r="172">
      <c r="A172" s="0" t="s">
        <v>299</v>
      </c>
      <c r="B172" s="0" t="s">
        <v>514</v>
      </c>
      <c r="C172" s="0" t="s">
        <v>32</v>
      </c>
      <c r="D172" s="0" t="s">
        <v>32</v>
      </c>
      <c r="E172" s="0" t="s">
        <v>32</v>
      </c>
    </row>
    <row r="173">
      <c r="A173" s="0" t="s">
        <v>300</v>
      </c>
      <c r="B173" s="0" t="s">
        <v>32</v>
      </c>
      <c r="C173" s="0" t="s">
        <v>32</v>
      </c>
      <c r="D173" s="0" t="s">
        <v>514</v>
      </c>
      <c r="E173" s="0" t="s">
        <v>32</v>
      </c>
      <c r="F173" s="0" t="s">
        <v>32</v>
      </c>
      <c r="G173" s="0" t="s">
        <v>532</v>
      </c>
    </row>
    <row r="174">
      <c r="A174" s="0" t="s">
        <v>301</v>
      </c>
      <c r="B174" s="0" t="s">
        <v>514</v>
      </c>
      <c r="C174" s="0" t="s">
        <v>514</v>
      </c>
      <c r="D174" s="0" t="s">
        <v>32</v>
      </c>
      <c r="E174" s="0" t="s">
        <v>32</v>
      </c>
      <c r="F174" s="0" t="s">
        <v>32</v>
      </c>
      <c r="G174" s="0" t="s">
        <v>32</v>
      </c>
    </row>
    <row r="175">
      <c r="A175" s="0" t="s">
        <v>302</v>
      </c>
      <c r="B175" s="0" t="s">
        <v>32</v>
      </c>
      <c r="C175" s="0" t="s">
        <v>32</v>
      </c>
      <c r="D175" s="0" t="s">
        <v>514</v>
      </c>
      <c r="E175" s="0" t="s">
        <v>32</v>
      </c>
      <c r="F175" s="0" t="s">
        <v>32</v>
      </c>
      <c r="G175" s="0" t="s">
        <v>514</v>
      </c>
    </row>
    <row r="176">
      <c r="A176" s="0" t="s">
        <v>303</v>
      </c>
      <c r="B176" s="0" t="s">
        <v>514</v>
      </c>
      <c r="C176" s="0" t="s">
        <v>514</v>
      </c>
      <c r="D176" s="0" t="s">
        <v>32</v>
      </c>
      <c r="E176" s="0" t="s">
        <v>32</v>
      </c>
      <c r="F176" s="0" t="s">
        <v>32</v>
      </c>
      <c r="G176" s="0" t="s">
        <v>32</v>
      </c>
    </row>
    <row r="177">
      <c r="A177" s="0" t="s">
        <v>304</v>
      </c>
      <c r="B177" s="0" t="s">
        <v>514</v>
      </c>
      <c r="C177" s="0" t="s">
        <v>514</v>
      </c>
      <c r="D177" s="0" t="s">
        <v>32</v>
      </c>
      <c r="E177" s="0" t="s">
        <v>32</v>
      </c>
      <c r="F177" s="0" t="s">
        <v>32</v>
      </c>
      <c r="G177" s="0" t="s">
        <v>32</v>
      </c>
    </row>
    <row r="178">
      <c r="A178" s="0" t="s">
        <v>305</v>
      </c>
      <c r="B178" s="0" t="s">
        <v>533</v>
      </c>
      <c r="C178" s="0" t="s">
        <v>534</v>
      </c>
      <c r="D178" s="0" t="s">
        <v>527</v>
      </c>
      <c r="E178" s="0" t="s">
        <v>32</v>
      </c>
      <c r="F178" s="0" t="s">
        <v>377</v>
      </c>
      <c r="G178" s="0" t="s">
        <v>373</v>
      </c>
    </row>
    <row r="179">
      <c r="A179" s="0" t="s">
        <v>306</v>
      </c>
      <c r="B179" s="0" t="s">
        <v>533</v>
      </c>
      <c r="C179" s="0" t="s">
        <v>534</v>
      </c>
      <c r="D179" s="0" t="s">
        <v>527</v>
      </c>
      <c r="E179" s="0" t="s">
        <v>32</v>
      </c>
      <c r="F179" s="0" t="s">
        <v>377</v>
      </c>
      <c r="G179" s="0" t="s">
        <v>373</v>
      </c>
    </row>
    <row r="180">
      <c r="A180" s="0" t="s">
        <v>307</v>
      </c>
      <c r="B180" s="0" t="s">
        <v>514</v>
      </c>
      <c r="C180" s="0" t="s">
        <v>514</v>
      </c>
      <c r="D180" s="0" t="s">
        <v>377</v>
      </c>
      <c r="E180" s="0" t="s">
        <v>377</v>
      </c>
      <c r="F180" s="0" t="s">
        <v>32</v>
      </c>
      <c r="G180" s="0" t="s">
        <v>32</v>
      </c>
    </row>
    <row r="181">
      <c r="A181" s="0" t="s">
        <v>535</v>
      </c>
      <c r="B181" s="0" t="s">
        <v>514</v>
      </c>
      <c r="C181" s="0" t="s">
        <v>514</v>
      </c>
      <c r="D181" s="0" t="s">
        <v>377</v>
      </c>
      <c r="E181" s="0" t="s">
        <v>32</v>
      </c>
      <c r="F181" s="0" t="s">
        <v>32</v>
      </c>
      <c r="G181" s="0" t="s">
        <v>377</v>
      </c>
    </row>
    <row r="182">
      <c r="A182" s="0" t="s">
        <v>308</v>
      </c>
      <c r="B182" s="0" t="s">
        <v>514</v>
      </c>
      <c r="C182" s="0" t="s">
        <v>377</v>
      </c>
      <c r="D182" s="0" t="s">
        <v>32</v>
      </c>
      <c r="E182" s="0" t="s">
        <v>32</v>
      </c>
      <c r="F182" s="0" t="s">
        <v>377</v>
      </c>
      <c r="G182" s="0" t="s">
        <v>514</v>
      </c>
    </row>
    <row r="183">
      <c r="A183" s="0" t="s">
        <v>309</v>
      </c>
      <c r="B183" s="0" t="s">
        <v>75</v>
      </c>
    </row>
    <row r="184">
      <c r="A184" s="0" t="s">
        <v>536</v>
      </c>
      <c r="B184" s="0" t="s">
        <v>515</v>
      </c>
      <c r="C184" s="0" t="s">
        <v>515</v>
      </c>
      <c r="D184" s="0" t="s">
        <v>515</v>
      </c>
      <c r="E184" s="0" t="s">
        <v>515</v>
      </c>
    </row>
    <row r="185">
      <c r="A185" s="0" t="s">
        <v>537</v>
      </c>
      <c r="B185" s="0" t="s">
        <v>514</v>
      </c>
      <c r="C185" s="0" t="s">
        <v>381</v>
      </c>
      <c r="D185" s="0" t="s">
        <v>381</v>
      </c>
    </row>
    <row r="186">
      <c r="A186" s="0" t="s">
        <v>310</v>
      </c>
      <c r="B186" s="0" t="s">
        <v>32</v>
      </c>
      <c r="C186" s="0" t="s">
        <v>514</v>
      </c>
      <c r="D186" s="0" t="s">
        <v>32</v>
      </c>
    </row>
    <row r="187">
      <c r="A187" s="0" t="s">
        <v>311</v>
      </c>
      <c r="B187" s="0" t="s">
        <v>32</v>
      </c>
      <c r="C187" s="0" t="s">
        <v>514</v>
      </c>
      <c r="D187" s="0" t="s">
        <v>32</v>
      </c>
    </row>
    <row r="188">
      <c r="A188" s="0" t="s">
        <v>312</v>
      </c>
      <c r="B188" s="0" t="s">
        <v>514</v>
      </c>
      <c r="C188" s="0" t="s">
        <v>381</v>
      </c>
      <c r="D188" s="0" t="s">
        <v>381</v>
      </c>
    </row>
    <row r="189">
      <c r="A189" s="0" t="s">
        <v>313</v>
      </c>
      <c r="B189" s="0" t="s">
        <v>32</v>
      </c>
      <c r="C189" s="0" t="s">
        <v>514</v>
      </c>
      <c r="D189" s="0" t="s">
        <v>32</v>
      </c>
    </row>
    <row r="190">
      <c r="A190" s="0" t="s">
        <v>538</v>
      </c>
      <c r="B190" s="0" t="s">
        <v>514</v>
      </c>
      <c r="C190" s="0" t="s">
        <v>32</v>
      </c>
      <c r="D190" s="0" t="s">
        <v>32</v>
      </c>
    </row>
    <row r="191">
      <c r="A191" s="0" t="s">
        <v>314</v>
      </c>
      <c r="B191" s="0" t="s">
        <v>73</v>
      </c>
    </row>
    <row r="192">
      <c r="A192" s="0" t="s">
        <v>315</v>
      </c>
      <c r="B192" s="0" t="s">
        <v>391</v>
      </c>
      <c r="C192" s="0" t="s">
        <v>446</v>
      </c>
    </row>
    <row r="193">
      <c r="A193" s="0" t="s">
        <v>539</v>
      </c>
      <c r="B193" s="0" t="s">
        <v>391</v>
      </c>
      <c r="C193" s="0" t="s">
        <v>446</v>
      </c>
      <c r="D193" s="0" t="s">
        <v>32</v>
      </c>
    </row>
    <row r="194">
      <c r="A194" s="0" t="s">
        <v>316</v>
      </c>
      <c r="B194" s="0" t="s">
        <v>540</v>
      </c>
    </row>
    <row r="195">
      <c r="A195" s="0" t="s">
        <v>317</v>
      </c>
      <c r="B195" s="0" t="s">
        <v>374</v>
      </c>
    </row>
    <row r="196">
      <c r="A196" s="0" t="s">
        <v>318</v>
      </c>
      <c r="B196" s="0" t="s">
        <v>383</v>
      </c>
      <c r="C196" s="0" t="s">
        <v>383</v>
      </c>
    </row>
    <row r="197">
      <c r="A197" s="0" t="s">
        <v>319</v>
      </c>
      <c r="B197" s="0" t="s">
        <v>383</v>
      </c>
      <c r="C197" s="0" t="s">
        <v>383</v>
      </c>
    </row>
    <row r="198">
      <c r="A198" s="0" t="s">
        <v>320</v>
      </c>
      <c r="B198" s="0" t="s">
        <v>383</v>
      </c>
      <c r="C198" s="0" t="s">
        <v>369</v>
      </c>
      <c r="D198" s="0" t="s">
        <v>383</v>
      </c>
    </row>
    <row r="199">
      <c r="A199" s="0" t="s">
        <v>321</v>
      </c>
      <c r="B199" s="0" t="s">
        <v>381</v>
      </c>
      <c r="C199" s="0" t="s">
        <v>381</v>
      </c>
    </row>
    <row r="200">
      <c r="A200" s="0" t="s">
        <v>541</v>
      </c>
      <c r="B200" s="0" t="s">
        <v>381</v>
      </c>
      <c r="C200" s="0" t="s">
        <v>381</v>
      </c>
      <c r="D200" s="0" t="s">
        <v>381</v>
      </c>
    </row>
    <row r="201">
      <c r="A201" s="0" t="s">
        <v>322</v>
      </c>
      <c r="B201" s="0" t="s">
        <v>33</v>
      </c>
      <c r="C201" s="0" t="s">
        <v>32</v>
      </c>
      <c r="D201" s="0" t="s">
        <v>32</v>
      </c>
    </row>
    <row r="202">
      <c r="A202" s="0" t="s">
        <v>323</v>
      </c>
      <c r="B202" s="0" t="s">
        <v>383</v>
      </c>
    </row>
    <row r="203">
      <c r="A203" s="0" t="s">
        <v>324</v>
      </c>
      <c r="B203" s="0" t="s">
        <v>383</v>
      </c>
    </row>
    <row r="204">
      <c r="A204" s="0" t="s">
        <v>325</v>
      </c>
      <c r="B204" s="0" t="s">
        <v>374</v>
      </c>
    </row>
    <row r="205">
      <c r="A205" s="0" t="s">
        <v>326</v>
      </c>
      <c r="B205" s="0" t="s">
        <v>374</v>
      </c>
    </row>
    <row r="206">
      <c r="A206" s="0" t="s">
        <v>542</v>
      </c>
      <c r="B206" s="0" t="s">
        <v>374</v>
      </c>
    </row>
    <row r="207">
      <c r="A207" s="0" t="s">
        <v>543</v>
      </c>
      <c r="B207" s="0" t="s">
        <v>374</v>
      </c>
      <c r="C207" s="0" t="s">
        <v>374</v>
      </c>
    </row>
    <row r="208">
      <c r="A208" s="0" t="s">
        <v>544</v>
      </c>
      <c r="B208" s="0" t="s">
        <v>374</v>
      </c>
    </row>
    <row r="209">
      <c r="A209" s="0" t="s">
        <v>327</v>
      </c>
      <c r="B209" s="0" t="s">
        <v>374</v>
      </c>
    </row>
    <row r="210">
      <c r="A210" s="0" t="s">
        <v>328</v>
      </c>
      <c r="B210" s="0" t="s">
        <v>32</v>
      </c>
      <c r="C210" s="0" t="s">
        <v>33</v>
      </c>
      <c r="D210" s="0" t="s">
        <v>32</v>
      </c>
    </row>
    <row r="211">
      <c r="A211" s="0" t="s">
        <v>545</v>
      </c>
      <c r="B211" s="0" t="s">
        <v>32</v>
      </c>
      <c r="C211" s="0" t="s">
        <v>33</v>
      </c>
      <c r="D211" s="0" t="s">
        <v>32</v>
      </c>
    </row>
    <row r="212">
      <c r="A212" s="0" t="s">
        <v>329</v>
      </c>
      <c r="B212" s="0" t="s">
        <v>546</v>
      </c>
    </row>
    <row r="213">
      <c r="A213" s="0" t="s">
        <v>547</v>
      </c>
      <c r="B213" s="0" t="s">
        <v>369</v>
      </c>
      <c r="C213" s="0" t="s">
        <v>548</v>
      </c>
      <c r="D213" s="0" t="s">
        <v>548</v>
      </c>
      <c r="E213" s="0" t="s">
        <v>32</v>
      </c>
      <c r="F213" s="0" t="s">
        <v>32</v>
      </c>
    </row>
    <row r="214">
      <c r="A214" s="0" t="s">
        <v>330</v>
      </c>
      <c r="B214" s="0" t="s">
        <v>433</v>
      </c>
    </row>
    <row r="215">
      <c r="A215" s="0" t="s">
        <v>331</v>
      </c>
      <c r="B215" s="0" t="s">
        <v>75</v>
      </c>
    </row>
    <row r="216">
      <c r="A216" s="0" t="s">
        <v>332</v>
      </c>
      <c r="B216" s="0" t="s">
        <v>416</v>
      </c>
      <c r="C216" s="0" t="s">
        <v>549</v>
      </c>
    </row>
    <row r="217">
      <c r="A217" s="0" t="s">
        <v>550</v>
      </c>
      <c r="B217" s="0" t="s">
        <v>374</v>
      </c>
      <c r="C217" s="0" t="s">
        <v>74</v>
      </c>
      <c r="D217" s="0" t="s">
        <v>374</v>
      </c>
    </row>
    <row r="218">
      <c r="A218" s="0" t="s">
        <v>333</v>
      </c>
      <c r="B218" s="0" t="s">
        <v>374</v>
      </c>
      <c r="C218" s="0" t="s">
        <v>369</v>
      </c>
      <c r="D218" s="0" t="s">
        <v>374</v>
      </c>
    </row>
    <row r="219">
      <c r="A219" s="0" t="s">
        <v>334</v>
      </c>
      <c r="B219" s="0" t="s">
        <v>497</v>
      </c>
      <c r="C219" s="0" t="s">
        <v>381</v>
      </c>
      <c r="D219" s="0" t="s">
        <v>381</v>
      </c>
    </row>
    <row r="220">
      <c r="A220" s="0" t="s">
        <v>335</v>
      </c>
      <c r="B220" s="0" t="s">
        <v>33</v>
      </c>
      <c r="C220" s="0" t="s">
        <v>551</v>
      </c>
      <c r="D220" s="0" t="s">
        <v>551</v>
      </c>
      <c r="E220" s="0" t="s">
        <v>32</v>
      </c>
      <c r="F220" s="0" t="s">
        <v>32</v>
      </c>
    </row>
    <row r="221">
      <c r="A221" s="0" t="s">
        <v>336</v>
      </c>
      <c r="B221" s="0" t="s">
        <v>33</v>
      </c>
      <c r="C221" s="0" t="s">
        <v>32</v>
      </c>
      <c r="D221" s="0" t="s">
        <v>32</v>
      </c>
      <c r="E221" s="0" t="s">
        <v>32</v>
      </c>
      <c r="F221" s="0" t="s">
        <v>32</v>
      </c>
    </row>
    <row r="222">
      <c r="A222" s="0" t="s">
        <v>552</v>
      </c>
      <c r="B222" s="0" t="s">
        <v>383</v>
      </c>
      <c r="C222" s="0" t="s">
        <v>369</v>
      </c>
      <c r="D222" s="0" t="s">
        <v>383</v>
      </c>
    </row>
    <row r="223">
      <c r="A223" s="0" t="s">
        <v>337</v>
      </c>
      <c r="B223" s="0" t="s">
        <v>383</v>
      </c>
      <c r="C223" s="0" t="s">
        <v>383</v>
      </c>
      <c r="D223" s="0" t="s">
        <v>369</v>
      </c>
    </row>
    <row r="224">
      <c r="A224" s="0" t="s">
        <v>338</v>
      </c>
      <c r="B224" s="0" t="s">
        <v>33</v>
      </c>
      <c r="C224" s="0" t="s">
        <v>381</v>
      </c>
      <c r="D224" s="0" t="s">
        <v>381</v>
      </c>
    </row>
    <row r="225">
      <c r="A225" s="0" t="s">
        <v>339</v>
      </c>
      <c r="B225" s="0" t="s">
        <v>374</v>
      </c>
      <c r="C225" s="0" t="s">
        <v>534</v>
      </c>
    </row>
    <row r="226">
      <c r="A226" s="0" t="s">
        <v>553</v>
      </c>
      <c r="B226" s="0" t="s">
        <v>381</v>
      </c>
    </row>
    <row r="227">
      <c r="A227" s="0" t="s">
        <v>340</v>
      </c>
      <c r="B227" s="0" t="s">
        <v>369</v>
      </c>
    </row>
    <row r="228">
      <c r="A228" s="0" t="s">
        <v>554</v>
      </c>
      <c r="B228" s="0" t="s">
        <v>381</v>
      </c>
      <c r="C228" s="0" t="s">
        <v>369</v>
      </c>
    </row>
    <row r="229">
      <c r="A229" s="0" t="s">
        <v>341</v>
      </c>
      <c r="B229" s="0" t="s">
        <v>383</v>
      </c>
      <c r="C229" s="0" t="s">
        <v>369</v>
      </c>
    </row>
    <row r="230">
      <c r="A230" s="0" t="s">
        <v>342</v>
      </c>
      <c r="B230" s="0" t="s">
        <v>383</v>
      </c>
      <c r="C230" s="0" t="s">
        <v>383</v>
      </c>
      <c r="D230" s="0" t="s">
        <v>369</v>
      </c>
    </row>
    <row r="231">
      <c r="A231" s="0" t="s">
        <v>555</v>
      </c>
      <c r="B231" s="0" t="s">
        <v>381</v>
      </c>
      <c r="C231" s="0" t="s">
        <v>369</v>
      </c>
      <c r="D231" s="0" t="s">
        <v>381</v>
      </c>
    </row>
    <row r="232">
      <c r="A232" s="0" t="s">
        <v>343</v>
      </c>
      <c r="B232" s="0" t="s">
        <v>383</v>
      </c>
      <c r="C232" s="0" t="s">
        <v>383</v>
      </c>
      <c r="D232" s="0" t="s">
        <v>369</v>
      </c>
    </row>
    <row r="233">
      <c r="A233" s="0" t="s">
        <v>344</v>
      </c>
      <c r="B233" s="0" t="s">
        <v>383</v>
      </c>
      <c r="C233" s="0" t="s">
        <v>383</v>
      </c>
      <c r="D233" s="0" t="s">
        <v>369</v>
      </c>
    </row>
    <row r="234">
      <c r="A234" s="0" t="s">
        <v>556</v>
      </c>
      <c r="B234" s="0" t="s">
        <v>369</v>
      </c>
      <c r="C234" s="0" t="s">
        <v>383</v>
      </c>
    </row>
    <row r="235">
      <c r="A235" s="0" t="s">
        <v>557</v>
      </c>
      <c r="B235" s="0" t="s">
        <v>369</v>
      </c>
      <c r="C235" s="0" t="s">
        <v>383</v>
      </c>
    </row>
    <row r="236">
      <c r="A236" s="0" t="s">
        <v>558</v>
      </c>
      <c r="B236" s="0" t="s">
        <v>373</v>
      </c>
      <c r="C236" s="0" t="s">
        <v>374</v>
      </c>
    </row>
    <row r="237">
      <c r="A237" s="0" t="s">
        <v>559</v>
      </c>
      <c r="B237" s="0" t="s">
        <v>400</v>
      </c>
    </row>
    <row r="238">
      <c r="A238" s="0" t="s">
        <v>560</v>
      </c>
      <c r="B238" s="0" t="s">
        <v>503</v>
      </c>
      <c r="C238" s="0" t="s">
        <v>503</v>
      </c>
      <c r="D238" s="0" t="s">
        <v>381</v>
      </c>
      <c r="E238" s="0" t="s">
        <v>381</v>
      </c>
    </row>
    <row r="239">
      <c r="A239" s="0" t="s">
        <v>345</v>
      </c>
      <c r="B239" s="0" t="s">
        <v>369</v>
      </c>
    </row>
    <row r="240">
      <c r="A240" s="0" t="s">
        <v>346</v>
      </c>
      <c r="B240" s="0" t="s">
        <v>374</v>
      </c>
    </row>
    <row r="241">
      <c r="A241" s="0" t="s">
        <v>347</v>
      </c>
      <c r="B241" s="0" t="s">
        <v>374</v>
      </c>
    </row>
    <row r="242">
      <c r="A242" s="0" t="s">
        <v>348</v>
      </c>
      <c r="B242" s="0" t="s">
        <v>374</v>
      </c>
    </row>
    <row r="243">
      <c r="A243" s="0" t="s">
        <v>561</v>
      </c>
      <c r="B243" s="0" t="s">
        <v>562</v>
      </c>
    </row>
    <row r="244">
      <c r="A244" s="0" t="s">
        <v>349</v>
      </c>
      <c r="B244" s="0" t="s">
        <v>416</v>
      </c>
      <c r="C244" s="0" t="s">
        <v>374</v>
      </c>
      <c r="D244" s="0" t="s">
        <v>416</v>
      </c>
      <c r="E244" s="0" t="s">
        <v>374</v>
      </c>
    </row>
    <row r="245">
      <c r="A245" s="0" t="s">
        <v>350</v>
      </c>
      <c r="B245" s="0" t="s">
        <v>74</v>
      </c>
      <c r="C245" s="0" t="s">
        <v>74</v>
      </c>
    </row>
    <row r="246">
      <c r="A246" s="0" t="s">
        <v>563</v>
      </c>
      <c r="B246" s="0" t="s">
        <v>416</v>
      </c>
      <c r="C246" s="0" t="s">
        <v>374</v>
      </c>
    </row>
    <row r="247">
      <c r="A247" s="0" t="s">
        <v>351</v>
      </c>
      <c r="B247" s="0" t="s">
        <v>374</v>
      </c>
      <c r="C247" s="0" t="s">
        <v>416</v>
      </c>
      <c r="D247" s="0" t="s">
        <v>374</v>
      </c>
    </row>
    <row r="248">
      <c r="A248" s="0" t="s">
        <v>352</v>
      </c>
      <c r="B248" s="0" t="s">
        <v>374</v>
      </c>
      <c r="C248" s="0" t="s">
        <v>374</v>
      </c>
      <c r="D248" s="0" t="s">
        <v>416</v>
      </c>
    </row>
    <row r="249">
      <c r="A249" s="0" t="s">
        <v>564</v>
      </c>
      <c r="B249" s="0" t="s">
        <v>503</v>
      </c>
      <c r="C249" s="0" t="s">
        <v>503</v>
      </c>
      <c r="D249" s="0" t="s">
        <v>503</v>
      </c>
      <c r="E249" s="0" t="s">
        <v>32</v>
      </c>
      <c r="F249" s="0" t="s">
        <v>32</v>
      </c>
      <c r="G249" s="0" t="s">
        <v>32</v>
      </c>
      <c r="H249" s="0" t="s">
        <v>32</v>
      </c>
      <c r="I249" s="0" t="s">
        <v>32</v>
      </c>
      <c r="J249" s="0" t="s">
        <v>32</v>
      </c>
    </row>
    <row r="250">
      <c r="A250" s="0" t="s">
        <v>353</v>
      </c>
      <c r="B250" s="0" t="s">
        <v>503</v>
      </c>
      <c r="C250" s="0" t="s">
        <v>503</v>
      </c>
      <c r="D250" s="0" t="s">
        <v>32</v>
      </c>
      <c r="E250" s="0" t="s">
        <v>32</v>
      </c>
      <c r="F250" s="0" t="s">
        <v>32</v>
      </c>
      <c r="G250" s="0" t="s">
        <v>32</v>
      </c>
    </row>
    <row r="251">
      <c r="A251" s="0" t="s">
        <v>355</v>
      </c>
      <c r="B251" s="0" t="s">
        <v>503</v>
      </c>
      <c r="C251" s="0" t="s">
        <v>503</v>
      </c>
      <c r="D251" s="0" t="s">
        <v>548</v>
      </c>
      <c r="E251" s="0" t="s">
        <v>548</v>
      </c>
      <c r="F251" s="0" t="s">
        <v>534</v>
      </c>
      <c r="G251" s="0" t="s">
        <v>377</v>
      </c>
      <c r="H251" s="0" t="s">
        <v>377</v>
      </c>
      <c r="I251" s="0" t="s">
        <v>534</v>
      </c>
    </row>
    <row r="252">
      <c r="A252" s="0" t="s">
        <v>356</v>
      </c>
      <c r="B252" s="0" t="s">
        <v>503</v>
      </c>
      <c r="C252" s="0" t="s">
        <v>503</v>
      </c>
      <c r="D252" s="0" t="s">
        <v>548</v>
      </c>
      <c r="E252" s="0" t="s">
        <v>548</v>
      </c>
      <c r="F252" s="0" t="s">
        <v>534</v>
      </c>
      <c r="G252" s="0" t="s">
        <v>377</v>
      </c>
      <c r="H252" s="0" t="s">
        <v>534</v>
      </c>
      <c r="I252" s="0" t="s">
        <v>377</v>
      </c>
    </row>
    <row r="253">
      <c r="A253" s="0" t="s">
        <v>357</v>
      </c>
      <c r="B253" s="0" t="s">
        <v>503</v>
      </c>
      <c r="C253" s="0" t="s">
        <v>548</v>
      </c>
      <c r="D253" s="0" t="s">
        <v>548</v>
      </c>
      <c r="E253" s="0" t="s">
        <v>32</v>
      </c>
      <c r="F253" s="0" t="s">
        <v>32</v>
      </c>
    </row>
    <row r="254">
      <c r="A254" s="0" t="s">
        <v>358</v>
      </c>
      <c r="B254" s="0" t="s">
        <v>503</v>
      </c>
      <c r="C254" s="0" t="s">
        <v>32</v>
      </c>
      <c r="D254" s="0" t="s">
        <v>32</v>
      </c>
      <c r="E254" s="0" t="s">
        <v>32</v>
      </c>
      <c r="F254" s="0" t="s">
        <v>32</v>
      </c>
    </row>
    <row r="255">
      <c r="A255" s="0" t="s">
        <v>359</v>
      </c>
      <c r="B255" s="0" t="s">
        <v>503</v>
      </c>
      <c r="C255" s="0" t="s">
        <v>32</v>
      </c>
      <c r="D255" s="0" t="s">
        <v>32</v>
      </c>
      <c r="E255" s="0" t="s">
        <v>32</v>
      </c>
      <c r="F255" s="0" t="s">
        <v>32</v>
      </c>
    </row>
    <row r="256">
      <c r="A256" s="0" t="s">
        <v>565</v>
      </c>
      <c r="B256" s="0" t="s">
        <v>503</v>
      </c>
      <c r="C256" s="0" t="s">
        <v>503</v>
      </c>
      <c r="D256" s="0" t="s">
        <v>32</v>
      </c>
      <c r="E256" s="0" t="s">
        <v>377</v>
      </c>
      <c r="F256" s="0" t="s">
        <v>377</v>
      </c>
      <c r="G256" s="0" t="s">
        <v>32</v>
      </c>
    </row>
    <row r="257">
      <c r="A257" s="0" t="s">
        <v>360</v>
      </c>
      <c r="B257" s="0" t="s">
        <v>416</v>
      </c>
      <c r="C257" s="0" t="s">
        <v>383</v>
      </c>
      <c r="D257" s="0" t="s">
        <v>383</v>
      </c>
    </row>
    <row r="258">
      <c r="A258" s="0" t="s">
        <v>361</v>
      </c>
      <c r="B258" s="0" t="s">
        <v>374</v>
      </c>
      <c r="C258" s="0" t="s">
        <v>416</v>
      </c>
      <c r="D258" s="0" t="s">
        <v>374</v>
      </c>
      <c r="E258" s="0" t="s">
        <v>416</v>
      </c>
    </row>
    <row r="259">
      <c r="A259" s="0" t="s">
        <v>362</v>
      </c>
      <c r="B259" s="0" t="s">
        <v>369</v>
      </c>
      <c r="C259" s="0" t="s">
        <v>374</v>
      </c>
      <c r="D259" s="0" t="s">
        <v>374</v>
      </c>
    </row>
    <row r="260">
      <c r="A260" s="0" t="s">
        <v>363</v>
      </c>
      <c r="B260" s="0" t="s">
        <v>369</v>
      </c>
      <c r="C260" s="0" t="s">
        <v>374</v>
      </c>
      <c r="D260" s="0" t="s">
        <v>374</v>
      </c>
    </row>
    <row r="261">
      <c r="A261" s="0" t="s">
        <v>566</v>
      </c>
      <c r="B261" s="0" t="s">
        <v>33</v>
      </c>
      <c r="C261" s="0" t="s">
        <v>381</v>
      </c>
      <c r="D261" s="0" t="s">
        <v>381</v>
      </c>
    </row>
    <row r="262">
      <c r="A262" s="0" t="s">
        <v>364</v>
      </c>
      <c r="B262" s="0" t="s">
        <v>33</v>
      </c>
      <c r="C262" s="0" t="s">
        <v>33</v>
      </c>
      <c r="D262" s="0" t="s">
        <v>381</v>
      </c>
      <c r="E262" s="0" t="s">
        <v>381</v>
      </c>
      <c r="F262" s="0" t="s">
        <v>381</v>
      </c>
      <c r="G262" s="0" t="s">
        <v>381</v>
      </c>
    </row>
    <row r="263">
      <c r="A263" s="0" t="s">
        <v>567</v>
      </c>
      <c r="B263" s="0" t="s">
        <v>374</v>
      </c>
      <c r="C263" s="0" t="s">
        <v>74</v>
      </c>
      <c r="D263" s="0" t="s">
        <v>374</v>
      </c>
      <c r="E263" s="0" t="s">
        <v>74</v>
      </c>
    </row>
    <row r="264">
      <c r="A264" s="0" t="s">
        <v>365</v>
      </c>
      <c r="B264" s="0" t="s">
        <v>391</v>
      </c>
      <c r="C264" s="0" t="s">
        <v>75</v>
      </c>
      <c r="D264" s="0" t="s">
        <v>391</v>
      </c>
      <c r="E264" s="0" t="s">
        <v>75</v>
      </c>
      <c r="F264" s="0" t="s">
        <v>446</v>
      </c>
    </row>
    <row r="265">
      <c r="A265" s="0" t="s">
        <v>366</v>
      </c>
      <c r="B265" s="0" t="s">
        <v>32</v>
      </c>
    </row>
    <row r="266">
      <c r="A266" s="0" t="s">
        <v>367</v>
      </c>
      <c r="B266" s="0" t="s">
        <v>32</v>
      </c>
    </row>
    <row r="267">
      <c r="A267" s="0" t="s">
        <v>568</v>
      </c>
      <c r="B267" s="0" t="s">
        <v>32</v>
      </c>
      <c r="C267" s="0" t="s">
        <v>32</v>
      </c>
    </row>
    <row r="268">
      <c r="A268" s="0" t="s">
        <v>368</v>
      </c>
      <c r="B268" s="0" t="s">
        <v>374</v>
      </c>
    </row>
    <row r="269">
      <c r="A269" s="0" t="s">
        <v>569</v>
      </c>
      <c r="B269" s="0" t="s">
        <v>73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253</v>
      </c>
      <c r="B1" s="0" t="s">
        <v>959</v>
      </c>
      <c r="C1" s="0" t="s">
        <v>960</v>
      </c>
    </row>
    <row r="2">
      <c r="A2" s="0" t="s">
        <v>254</v>
      </c>
      <c r="B2" s="0" t="s">
        <v>961</v>
      </c>
      <c r="C2" s="0" t="s">
        <v>962</v>
      </c>
    </row>
    <row r="3">
      <c r="A3" s="0" t="s">
        <v>371</v>
      </c>
      <c r="B3" s="0" t="s">
        <v>73</v>
      </c>
    </row>
    <row r="4">
      <c r="A4" s="0" t="s">
        <v>372</v>
      </c>
      <c r="B4" s="0" t="s">
        <v>73</v>
      </c>
      <c r="C4" s="0" t="s">
        <v>73</v>
      </c>
    </row>
    <row r="5">
      <c r="A5" s="0" t="s">
        <v>375</v>
      </c>
      <c r="B5" s="0" t="s">
        <v>73</v>
      </c>
      <c r="C5" s="0" t="s">
        <v>73</v>
      </c>
      <c r="D5" s="0" t="s">
        <v>73</v>
      </c>
    </row>
    <row r="6">
      <c r="A6" s="0" t="s">
        <v>7</v>
      </c>
      <c r="B6" s="0" t="s">
        <v>26</v>
      </c>
      <c r="C6" s="0" t="s">
        <v>27</v>
      </c>
      <c r="D6" s="0" t="s">
        <v>28</v>
      </c>
      <c r="E6" s="0" t="s">
        <v>29</v>
      </c>
    </row>
    <row r="7">
      <c r="A7" s="0" t="s">
        <v>376</v>
      </c>
      <c r="B7" s="0" t="s">
        <v>29</v>
      </c>
      <c r="C7" s="0" t="s">
        <v>27</v>
      </c>
      <c r="D7" s="0" t="s">
        <v>28</v>
      </c>
      <c r="E7" s="0" t="s">
        <v>26</v>
      </c>
    </row>
    <row r="8">
      <c r="A8" s="0" t="s">
        <v>378</v>
      </c>
      <c r="B8" s="0" t="s">
        <v>963</v>
      </c>
      <c r="C8" s="0" t="s">
        <v>27</v>
      </c>
      <c r="D8" s="0" t="s">
        <v>26</v>
      </c>
      <c r="E8" s="0" t="s">
        <v>28</v>
      </c>
      <c r="F8" s="0" t="s">
        <v>29</v>
      </c>
    </row>
    <row r="9">
      <c r="A9" s="0" t="s">
        <v>379</v>
      </c>
      <c r="B9" s="0" t="s">
        <v>964</v>
      </c>
      <c r="C9" s="0" t="s">
        <v>963</v>
      </c>
      <c r="D9" s="0" t="s">
        <v>27</v>
      </c>
      <c r="E9" s="0" t="s">
        <v>26</v>
      </c>
      <c r="F9" s="0" t="s">
        <v>28</v>
      </c>
      <c r="G9" s="0" t="s">
        <v>29</v>
      </c>
    </row>
    <row r="10">
      <c r="A10" s="0" t="s">
        <v>255</v>
      </c>
      <c r="B10" s="0" t="s">
        <v>965</v>
      </c>
      <c r="C10" s="0" t="s">
        <v>966</v>
      </c>
      <c r="D10" s="0" t="s">
        <v>967</v>
      </c>
      <c r="E10" s="0" t="s">
        <v>968</v>
      </c>
      <c r="F10" s="0" t="s">
        <v>969</v>
      </c>
    </row>
    <row r="11">
      <c r="A11" s="0" t="s">
        <v>382</v>
      </c>
      <c r="B11" s="0" t="s">
        <v>73</v>
      </c>
      <c r="C11" s="0" t="s">
        <v>73</v>
      </c>
      <c r="D11" s="0" t="s">
        <v>73</v>
      </c>
      <c r="E11" s="0" t="s">
        <v>73</v>
      </c>
      <c r="F11" s="0" t="s">
        <v>73</v>
      </c>
    </row>
    <row r="12">
      <c r="A12" s="0" t="s">
        <v>384</v>
      </c>
      <c r="B12" s="0" t="s">
        <v>73</v>
      </c>
    </row>
    <row r="13">
      <c r="A13" s="0" t="s">
        <v>385</v>
      </c>
      <c r="B13" s="0" t="s">
        <v>73</v>
      </c>
    </row>
    <row r="14">
      <c r="A14" s="0" t="s">
        <v>386</v>
      </c>
      <c r="B14" s="0" t="s">
        <v>73</v>
      </c>
    </row>
    <row r="15">
      <c r="A15" s="0" t="s">
        <v>387</v>
      </c>
      <c r="B15" s="0" t="s">
        <v>73</v>
      </c>
    </row>
    <row r="16">
      <c r="A16" s="0" t="s">
        <v>388</v>
      </c>
      <c r="B16" s="0" t="s">
        <v>73</v>
      </c>
    </row>
    <row r="17">
      <c r="A17" s="0" t="s">
        <v>390</v>
      </c>
      <c r="B17" s="0" t="s">
        <v>73</v>
      </c>
    </row>
    <row r="18">
      <c r="A18" s="0" t="s">
        <v>392</v>
      </c>
      <c r="B18" s="0" t="s">
        <v>73</v>
      </c>
    </row>
    <row r="19">
      <c r="A19" s="0" t="s">
        <v>393</v>
      </c>
      <c r="B19" s="0" t="s">
        <v>73</v>
      </c>
    </row>
    <row r="20">
      <c r="A20" s="0" t="s">
        <v>395</v>
      </c>
      <c r="B20" s="0" t="s">
        <v>73</v>
      </c>
    </row>
    <row r="21">
      <c r="A21" s="0" t="s">
        <v>396</v>
      </c>
      <c r="B21" s="0" t="s">
        <v>73</v>
      </c>
    </row>
    <row r="22">
      <c r="A22" s="0" t="s">
        <v>398</v>
      </c>
      <c r="B22" s="0" t="s">
        <v>73</v>
      </c>
    </row>
    <row r="23">
      <c r="A23" s="0" t="s">
        <v>399</v>
      </c>
      <c r="B23" s="0" t="s">
        <v>73</v>
      </c>
    </row>
    <row r="24">
      <c r="A24" s="0" t="s">
        <v>401</v>
      </c>
      <c r="B24" s="0" t="s">
        <v>73</v>
      </c>
    </row>
    <row r="25">
      <c r="A25" s="0" t="s">
        <v>403</v>
      </c>
      <c r="B25" s="0" t="s">
        <v>73</v>
      </c>
    </row>
    <row r="26">
      <c r="A26" s="0" t="s">
        <v>404</v>
      </c>
      <c r="B26" s="0" t="s">
        <v>73</v>
      </c>
    </row>
    <row r="27">
      <c r="A27" s="0" t="s">
        <v>406</v>
      </c>
      <c r="B27" s="0" t="s">
        <v>73</v>
      </c>
    </row>
    <row r="28">
      <c r="A28" s="0" t="s">
        <v>408</v>
      </c>
      <c r="B28" s="0" t="s">
        <v>73</v>
      </c>
    </row>
    <row r="29">
      <c r="A29" s="0" t="s">
        <v>409</v>
      </c>
      <c r="B29" s="0" t="s">
        <v>73</v>
      </c>
    </row>
    <row r="30">
      <c r="A30" s="0" t="s">
        <v>410</v>
      </c>
      <c r="B30" s="0" t="s">
        <v>73</v>
      </c>
    </row>
    <row r="31">
      <c r="A31" s="0" t="s">
        <v>411</v>
      </c>
      <c r="B31" s="0" t="s">
        <v>73</v>
      </c>
    </row>
    <row r="32">
      <c r="A32" s="0" t="s">
        <v>71</v>
      </c>
      <c r="B32" s="0" t="s">
        <v>73</v>
      </c>
    </row>
    <row r="33">
      <c r="A33" s="0" t="s">
        <v>412</v>
      </c>
      <c r="B33" s="0" t="s">
        <v>73</v>
      </c>
    </row>
    <row r="34">
      <c r="A34" s="0" t="s">
        <v>413</v>
      </c>
      <c r="B34" s="0" t="s">
        <v>73</v>
      </c>
    </row>
    <row r="35">
      <c r="A35" s="0" t="s">
        <v>414</v>
      </c>
      <c r="B35" s="0" t="s">
        <v>73</v>
      </c>
    </row>
    <row r="36">
      <c r="A36" s="0" t="s">
        <v>415</v>
      </c>
      <c r="B36" s="0" t="s">
        <v>73</v>
      </c>
    </row>
    <row r="37">
      <c r="A37" s="0" t="s">
        <v>417</v>
      </c>
      <c r="B37" s="0" t="s">
        <v>73</v>
      </c>
    </row>
    <row r="38">
      <c r="A38" s="0" t="s">
        <v>418</v>
      </c>
      <c r="B38" s="0" t="s">
        <v>73</v>
      </c>
    </row>
    <row r="39">
      <c r="A39" s="0" t="s">
        <v>419</v>
      </c>
      <c r="B39" s="0" t="s">
        <v>73</v>
      </c>
    </row>
    <row r="40">
      <c r="A40" s="0" t="s">
        <v>420</v>
      </c>
      <c r="B40" s="0" t="s">
        <v>73</v>
      </c>
    </row>
    <row r="41">
      <c r="A41" s="0" t="s">
        <v>70</v>
      </c>
      <c r="B41" s="0" t="s">
        <v>73</v>
      </c>
    </row>
    <row r="42">
      <c r="A42" s="0" t="s">
        <v>421</v>
      </c>
      <c r="B42" s="0" t="s">
        <v>73</v>
      </c>
    </row>
    <row r="43">
      <c r="A43" s="0" t="s">
        <v>422</v>
      </c>
      <c r="B43" s="0" t="s">
        <v>73</v>
      </c>
    </row>
    <row r="44">
      <c r="A44" s="0" t="s">
        <v>423</v>
      </c>
      <c r="B44" s="0" t="s">
        <v>73</v>
      </c>
    </row>
    <row r="45">
      <c r="A45" s="0" t="s">
        <v>424</v>
      </c>
      <c r="B45" s="0" t="s">
        <v>73</v>
      </c>
    </row>
    <row r="46">
      <c r="A46" s="0" t="s">
        <v>425</v>
      </c>
      <c r="B46" s="0" t="s">
        <v>73</v>
      </c>
    </row>
    <row r="47">
      <c r="A47" s="0" t="s">
        <v>426</v>
      </c>
      <c r="B47" s="0" t="s">
        <v>73</v>
      </c>
    </row>
    <row r="48">
      <c r="A48" s="0" t="s">
        <v>427</v>
      </c>
      <c r="B48" s="0" t="s">
        <v>73</v>
      </c>
    </row>
    <row r="49">
      <c r="A49" s="0" t="s">
        <v>428</v>
      </c>
      <c r="B49" s="0" t="s">
        <v>73</v>
      </c>
    </row>
    <row r="50">
      <c r="A50" s="0" t="s">
        <v>429</v>
      </c>
      <c r="B50" s="0" t="s">
        <v>73</v>
      </c>
    </row>
    <row r="51">
      <c r="A51" s="0" t="s">
        <v>256</v>
      </c>
      <c r="B51" s="0" t="s">
        <v>73</v>
      </c>
    </row>
    <row r="52">
      <c r="A52" s="0" t="s">
        <v>432</v>
      </c>
      <c r="B52" s="0" t="s">
        <v>73</v>
      </c>
    </row>
    <row r="53">
      <c r="A53" s="0" t="s">
        <v>434</v>
      </c>
      <c r="B53" s="0" t="s">
        <v>73</v>
      </c>
    </row>
    <row r="54">
      <c r="A54" s="0" t="s">
        <v>435</v>
      </c>
      <c r="B54" s="0" t="s">
        <v>73</v>
      </c>
    </row>
    <row r="55">
      <c r="A55" s="0" t="s">
        <v>436</v>
      </c>
      <c r="B55" s="0" t="s">
        <v>73</v>
      </c>
    </row>
    <row r="56">
      <c r="A56" s="0" t="s">
        <v>437</v>
      </c>
      <c r="B56" s="0" t="s">
        <v>73</v>
      </c>
    </row>
    <row r="57">
      <c r="A57" s="0" t="s">
        <v>257</v>
      </c>
      <c r="B57" s="0" t="s">
        <v>73</v>
      </c>
    </row>
    <row r="58">
      <c r="A58" s="0" t="s">
        <v>439</v>
      </c>
      <c r="B58" s="0" t="s">
        <v>73</v>
      </c>
    </row>
    <row r="59">
      <c r="A59" s="0" t="s">
        <v>441</v>
      </c>
      <c r="B59" s="0" t="s">
        <v>73</v>
      </c>
      <c r="C59" s="0" t="s">
        <v>73</v>
      </c>
    </row>
    <row r="60">
      <c r="A60" s="0" t="s">
        <v>442</v>
      </c>
      <c r="B60" s="0" t="s">
        <v>73</v>
      </c>
      <c r="C60" s="0" t="s">
        <v>73</v>
      </c>
      <c r="D60" s="0" t="s">
        <v>73</v>
      </c>
    </row>
    <row r="61">
      <c r="A61" s="0" t="s">
        <v>258</v>
      </c>
      <c r="B61" s="0" t="s">
        <v>73</v>
      </c>
      <c r="C61" s="0" t="s">
        <v>73</v>
      </c>
    </row>
    <row r="62">
      <c r="A62" s="0" t="s">
        <v>443</v>
      </c>
      <c r="B62" s="0" t="s">
        <v>73</v>
      </c>
      <c r="C62" s="0" t="s">
        <v>73</v>
      </c>
    </row>
    <row r="63">
      <c r="A63" s="0" t="s">
        <v>259</v>
      </c>
      <c r="B63" s="0" t="s">
        <v>73</v>
      </c>
      <c r="C63" s="0" t="s">
        <v>73</v>
      </c>
    </row>
    <row r="64">
      <c r="A64" s="0" t="s">
        <v>444</v>
      </c>
      <c r="B64" s="0" t="s">
        <v>73</v>
      </c>
      <c r="C64" s="0" t="s">
        <v>73</v>
      </c>
    </row>
    <row r="65">
      <c r="A65" s="0" t="s">
        <v>260</v>
      </c>
      <c r="B65" s="0" t="s">
        <v>73</v>
      </c>
      <c r="C65" s="0" t="s">
        <v>73</v>
      </c>
    </row>
    <row r="66">
      <c r="A66" s="0" t="s">
        <v>261</v>
      </c>
      <c r="B66" s="0" t="s">
        <v>73</v>
      </c>
      <c r="C66" s="0" t="s">
        <v>73</v>
      </c>
    </row>
    <row r="67">
      <c r="A67" s="0" t="s">
        <v>262</v>
      </c>
      <c r="B67" s="0" t="s">
        <v>73</v>
      </c>
      <c r="C67" s="0" t="s">
        <v>73</v>
      </c>
    </row>
    <row r="68">
      <c r="A68" s="0" t="s">
        <v>445</v>
      </c>
      <c r="B68" s="0" t="s">
        <v>73</v>
      </c>
      <c r="C68" s="0" t="s">
        <v>73</v>
      </c>
      <c r="D68" s="0" t="s">
        <v>73</v>
      </c>
    </row>
    <row r="69">
      <c r="A69" s="0" t="s">
        <v>263</v>
      </c>
      <c r="B69" s="0" t="s">
        <v>73</v>
      </c>
      <c r="C69" s="0" t="s">
        <v>73</v>
      </c>
      <c r="D69" s="0" t="s">
        <v>73</v>
      </c>
    </row>
    <row r="70">
      <c r="A70" s="0" t="s">
        <v>447</v>
      </c>
      <c r="B70" s="0" t="s">
        <v>73</v>
      </c>
      <c r="C70" s="0" t="s">
        <v>73</v>
      </c>
      <c r="D70" s="0" t="s">
        <v>73</v>
      </c>
    </row>
    <row r="71">
      <c r="A71" s="0" t="s">
        <v>448</v>
      </c>
      <c r="B71" s="0" t="s">
        <v>73</v>
      </c>
      <c r="C71" s="0" t="s">
        <v>73</v>
      </c>
      <c r="D71" s="0" t="s">
        <v>73</v>
      </c>
    </row>
    <row r="72">
      <c r="A72" s="0" t="s">
        <v>449</v>
      </c>
      <c r="B72" s="0" t="s">
        <v>73</v>
      </c>
      <c r="C72" s="0" t="s">
        <v>73</v>
      </c>
      <c r="D72" s="0" t="s">
        <v>73</v>
      </c>
    </row>
    <row r="73">
      <c r="A73" s="0" t="s">
        <v>450</v>
      </c>
      <c r="B73" s="0" t="s">
        <v>73</v>
      </c>
    </row>
    <row r="74">
      <c r="A74" s="0" t="s">
        <v>451</v>
      </c>
      <c r="B74" s="0" t="s">
        <v>73</v>
      </c>
      <c r="C74" s="0" t="s">
        <v>73</v>
      </c>
    </row>
    <row r="75">
      <c r="A75" s="0" t="s">
        <v>264</v>
      </c>
      <c r="B75" s="0" t="s">
        <v>73</v>
      </c>
      <c r="C75" s="0" t="s">
        <v>73</v>
      </c>
    </row>
    <row r="76">
      <c r="A76" s="0" t="s">
        <v>452</v>
      </c>
      <c r="B76" s="0" t="s">
        <v>73</v>
      </c>
    </row>
    <row r="77">
      <c r="A77" s="0" t="s">
        <v>453</v>
      </c>
      <c r="B77" s="0" t="s">
        <v>73</v>
      </c>
    </row>
    <row r="78">
      <c r="A78" s="0" t="s">
        <v>455</v>
      </c>
      <c r="B78" s="0" t="s">
        <v>73</v>
      </c>
    </row>
    <row r="79">
      <c r="A79" s="0" t="s">
        <v>456</v>
      </c>
      <c r="B79" s="0" t="s">
        <v>73</v>
      </c>
    </row>
    <row r="80">
      <c r="A80" s="0" t="s">
        <v>458</v>
      </c>
      <c r="B80" s="0" t="s">
        <v>73</v>
      </c>
    </row>
    <row r="81">
      <c r="A81" s="0" t="s">
        <v>460</v>
      </c>
      <c r="B81" s="0" t="s">
        <v>73</v>
      </c>
      <c r="C81" s="0" t="s">
        <v>73</v>
      </c>
    </row>
    <row r="82">
      <c r="A82" s="0" t="s">
        <v>265</v>
      </c>
      <c r="B82" s="0" t="s">
        <v>73</v>
      </c>
      <c r="C82" s="0" t="s">
        <v>73</v>
      </c>
      <c r="D82" s="0" t="s">
        <v>73</v>
      </c>
    </row>
    <row r="83">
      <c r="A83" s="0" t="s">
        <v>461</v>
      </c>
      <c r="B83" s="0" t="s">
        <v>73</v>
      </c>
      <c r="C83" s="0" t="s">
        <v>73</v>
      </c>
      <c r="D83" s="0" t="s">
        <v>73</v>
      </c>
    </row>
    <row r="84">
      <c r="A84" s="0" t="s">
        <v>266</v>
      </c>
      <c r="B84" s="0" t="s">
        <v>73</v>
      </c>
      <c r="C84" s="0" t="s">
        <v>73</v>
      </c>
      <c r="D84" s="0" t="s">
        <v>73</v>
      </c>
    </row>
    <row r="85">
      <c r="A85" s="0" t="s">
        <v>267</v>
      </c>
      <c r="B85" s="0" t="s">
        <v>73</v>
      </c>
      <c r="C85" s="0" t="s">
        <v>73</v>
      </c>
      <c r="D85" s="0" t="s">
        <v>73</v>
      </c>
    </row>
    <row r="86">
      <c r="A86" s="0" t="s">
        <v>268</v>
      </c>
      <c r="B86" s="0" t="s">
        <v>73</v>
      </c>
      <c r="C86" s="0" t="s">
        <v>73</v>
      </c>
      <c r="D86" s="0" t="s">
        <v>73</v>
      </c>
    </row>
    <row r="87">
      <c r="A87" s="0" t="s">
        <v>462</v>
      </c>
      <c r="B87" s="0" t="s">
        <v>73</v>
      </c>
    </row>
    <row r="88">
      <c r="A88" s="0" t="s">
        <v>463</v>
      </c>
      <c r="B88" s="0" t="s">
        <v>73</v>
      </c>
    </row>
    <row r="89">
      <c r="A89" s="0" t="s">
        <v>269</v>
      </c>
      <c r="B89" s="0" t="s">
        <v>73</v>
      </c>
    </row>
    <row r="90">
      <c r="A90" s="0" t="s">
        <v>270</v>
      </c>
      <c r="B90" s="0" t="s">
        <v>73</v>
      </c>
    </row>
    <row r="91">
      <c r="A91" s="0" t="s">
        <v>464</v>
      </c>
      <c r="B91" s="0" t="s">
        <v>73</v>
      </c>
    </row>
    <row r="92">
      <c r="A92" s="0" t="s">
        <v>271</v>
      </c>
      <c r="B92" s="0" t="s">
        <v>73</v>
      </c>
    </row>
    <row r="93">
      <c r="A93" s="0" t="s">
        <v>465</v>
      </c>
      <c r="B93" s="0" t="s">
        <v>73</v>
      </c>
    </row>
    <row r="94">
      <c r="A94" s="0" t="s">
        <v>466</v>
      </c>
      <c r="B94" s="0" t="s">
        <v>73</v>
      </c>
    </row>
    <row r="95">
      <c r="A95" s="0" t="s">
        <v>467</v>
      </c>
      <c r="B95" s="0" t="s">
        <v>73</v>
      </c>
    </row>
    <row r="96">
      <c r="A96" s="0" t="s">
        <v>468</v>
      </c>
      <c r="B96" s="0" t="s">
        <v>73</v>
      </c>
    </row>
    <row r="97">
      <c r="A97" s="0" t="s">
        <v>470</v>
      </c>
      <c r="B97" s="0" t="s">
        <v>73</v>
      </c>
    </row>
    <row r="98">
      <c r="A98" s="0" t="s">
        <v>272</v>
      </c>
      <c r="B98" s="0" t="s">
        <v>73</v>
      </c>
    </row>
    <row r="99">
      <c r="A99" s="0" t="s">
        <v>471</v>
      </c>
      <c r="B99" s="0" t="s">
        <v>73</v>
      </c>
    </row>
    <row r="100">
      <c r="A100" s="0" t="s">
        <v>473</v>
      </c>
      <c r="B100" s="0" t="s">
        <v>73</v>
      </c>
      <c r="C100" s="0" t="s">
        <v>73</v>
      </c>
      <c r="D100" s="0" t="s">
        <v>73</v>
      </c>
    </row>
    <row r="101">
      <c r="A101" s="0" t="s">
        <v>474</v>
      </c>
      <c r="B101" s="0" t="s">
        <v>73</v>
      </c>
    </row>
    <row r="102">
      <c r="A102" s="0" t="s">
        <v>475</v>
      </c>
      <c r="B102" s="0" t="s">
        <v>73</v>
      </c>
      <c r="C102" s="0" t="s">
        <v>73</v>
      </c>
    </row>
    <row r="103">
      <c r="A103" s="0" t="s">
        <v>273</v>
      </c>
      <c r="B103" s="0" t="s">
        <v>73</v>
      </c>
      <c r="C103" s="0" t="s">
        <v>73</v>
      </c>
    </row>
    <row r="104">
      <c r="A104" s="0" t="s">
        <v>476</v>
      </c>
      <c r="B104" s="0" t="s">
        <v>73</v>
      </c>
      <c r="C104" s="0" t="s">
        <v>73</v>
      </c>
    </row>
    <row r="105">
      <c r="A105" s="0" t="s">
        <v>274</v>
      </c>
      <c r="B105" s="0" t="s">
        <v>73</v>
      </c>
    </row>
    <row r="106">
      <c r="A106" s="0" t="s">
        <v>477</v>
      </c>
      <c r="B106" s="0" t="s">
        <v>28</v>
      </c>
      <c r="C106" s="0" t="s">
        <v>26</v>
      </c>
    </row>
    <row r="107">
      <c r="A107" s="0" t="s">
        <v>478</v>
      </c>
      <c r="B107" s="0" t="s">
        <v>73</v>
      </c>
    </row>
    <row r="108">
      <c r="A108" s="0" t="s">
        <v>480</v>
      </c>
      <c r="B108" s="0" t="s">
        <v>73</v>
      </c>
      <c r="C108" s="0" t="s">
        <v>73</v>
      </c>
    </row>
    <row r="109">
      <c r="A109" s="0" t="s">
        <v>481</v>
      </c>
      <c r="B109" s="0" t="s">
        <v>28</v>
      </c>
      <c r="C109" s="0" t="s">
        <v>29</v>
      </c>
    </row>
    <row r="110">
      <c r="A110" s="0" t="s">
        <v>275</v>
      </c>
      <c r="B110" s="0" t="s">
        <v>29</v>
      </c>
      <c r="C110" s="0" t="s">
        <v>28</v>
      </c>
    </row>
    <row r="111">
      <c r="A111" s="0" t="s">
        <v>482</v>
      </c>
      <c r="B111" s="0" t="s">
        <v>73</v>
      </c>
    </row>
    <row r="112">
      <c r="A112" s="0" t="s">
        <v>483</v>
      </c>
      <c r="B112" s="0" t="s">
        <v>73</v>
      </c>
    </row>
    <row r="113">
      <c r="A113" s="0" t="s">
        <v>484</v>
      </c>
      <c r="B113" s="0" t="s">
        <v>28</v>
      </c>
      <c r="C113" s="0" t="s">
        <v>26</v>
      </c>
    </row>
    <row r="114">
      <c r="A114" s="0" t="s">
        <v>485</v>
      </c>
      <c r="B114" s="0" t="s">
        <v>73</v>
      </c>
      <c r="C114" s="0" t="s">
        <v>73</v>
      </c>
      <c r="D114" s="0" t="s">
        <v>73</v>
      </c>
    </row>
    <row r="115">
      <c r="A115" s="0" t="s">
        <v>276</v>
      </c>
      <c r="B115" s="0" t="s">
        <v>29</v>
      </c>
      <c r="C115" s="0" t="s">
        <v>28</v>
      </c>
      <c r="D115" s="0" t="s">
        <v>26</v>
      </c>
    </row>
    <row r="116">
      <c r="A116" s="0" t="s">
        <v>486</v>
      </c>
      <c r="B116" s="0" t="s">
        <v>73</v>
      </c>
      <c r="C116" s="0" t="s">
        <v>73</v>
      </c>
      <c r="D116" s="0" t="s">
        <v>73</v>
      </c>
    </row>
    <row r="117">
      <c r="A117" s="0" t="s">
        <v>277</v>
      </c>
      <c r="B117" s="0" t="s">
        <v>29</v>
      </c>
      <c r="C117" s="0" t="s">
        <v>28</v>
      </c>
      <c r="D117" s="0" t="s">
        <v>26</v>
      </c>
    </row>
    <row r="118">
      <c r="A118" s="0" t="s">
        <v>487</v>
      </c>
      <c r="B118" s="0" t="s">
        <v>73</v>
      </c>
    </row>
    <row r="119">
      <c r="A119" s="0" t="s">
        <v>488</v>
      </c>
      <c r="B119" s="0" t="s">
        <v>73</v>
      </c>
    </row>
    <row r="120">
      <c r="A120" s="0" t="s">
        <v>490</v>
      </c>
      <c r="B120" s="0" t="s">
        <v>73</v>
      </c>
    </row>
    <row r="121">
      <c r="A121" s="0" t="s">
        <v>491</v>
      </c>
      <c r="B121" s="0" t="s">
        <v>73</v>
      </c>
      <c r="C121" s="0" t="s">
        <v>73</v>
      </c>
    </row>
    <row r="122">
      <c r="A122" s="0" t="s">
        <v>492</v>
      </c>
      <c r="B122" s="0" t="s">
        <v>73</v>
      </c>
      <c r="C122" s="0" t="s">
        <v>73</v>
      </c>
      <c r="D122" s="0" t="s">
        <v>73</v>
      </c>
      <c r="E122" s="0" t="s">
        <v>73</v>
      </c>
    </row>
    <row r="123">
      <c r="A123" s="0" t="s">
        <v>493</v>
      </c>
      <c r="B123" s="0" t="s">
        <v>970</v>
      </c>
      <c r="C123" s="0" t="s">
        <v>27</v>
      </c>
      <c r="D123" s="0" t="s">
        <v>971</v>
      </c>
      <c r="E123" s="0" t="s">
        <v>29</v>
      </c>
    </row>
    <row r="124">
      <c r="A124" s="0" t="s">
        <v>494</v>
      </c>
      <c r="B124" s="0" t="s">
        <v>73</v>
      </c>
    </row>
    <row r="125">
      <c r="A125" s="0" t="s">
        <v>495</v>
      </c>
      <c r="B125" s="0" t="s">
        <v>73</v>
      </c>
    </row>
    <row r="126">
      <c r="A126" s="0" t="s">
        <v>496</v>
      </c>
      <c r="B126" s="0" t="s">
        <v>29</v>
      </c>
      <c r="C126" s="0" t="s">
        <v>26</v>
      </c>
      <c r="D126" s="0" t="s">
        <v>28</v>
      </c>
    </row>
    <row r="127">
      <c r="A127" s="0" t="s">
        <v>498</v>
      </c>
      <c r="B127" s="0" t="s">
        <v>29</v>
      </c>
      <c r="C127" s="0" t="s">
        <v>28</v>
      </c>
      <c r="D127" s="0" t="s">
        <v>26</v>
      </c>
    </row>
    <row r="128">
      <c r="A128" s="0" t="s">
        <v>278</v>
      </c>
      <c r="B128" s="0" t="s">
        <v>29</v>
      </c>
      <c r="C128" s="0" t="s">
        <v>28</v>
      </c>
      <c r="D128" s="0" t="s">
        <v>26</v>
      </c>
      <c r="E128" s="0" t="s">
        <v>963</v>
      </c>
      <c r="F128" s="0" t="s">
        <v>964</v>
      </c>
    </row>
    <row r="129">
      <c r="A129" s="0" t="s">
        <v>499</v>
      </c>
      <c r="B129" s="0" t="s">
        <v>29</v>
      </c>
      <c r="C129" s="0" t="s">
        <v>27</v>
      </c>
      <c r="D129" s="0" t="s">
        <v>28</v>
      </c>
      <c r="E129" s="0" t="s">
        <v>26</v>
      </c>
      <c r="F129" s="0" t="s">
        <v>963</v>
      </c>
      <c r="G129" s="0" t="s">
        <v>964</v>
      </c>
    </row>
    <row r="130">
      <c r="A130" s="0" t="s">
        <v>501</v>
      </c>
      <c r="B130" s="0" t="s">
        <v>29</v>
      </c>
      <c r="C130" s="0" t="s">
        <v>27</v>
      </c>
    </row>
    <row r="131">
      <c r="A131" s="0" t="s">
        <v>502</v>
      </c>
      <c r="B131" s="0" t="s">
        <v>29</v>
      </c>
      <c r="C131" s="0" t="s">
        <v>27</v>
      </c>
      <c r="D131" s="0" t="s">
        <v>28</v>
      </c>
      <c r="E131" s="0" t="s">
        <v>26</v>
      </c>
    </row>
    <row r="132">
      <c r="A132" s="0" t="s">
        <v>504</v>
      </c>
      <c r="B132" s="0" t="s">
        <v>963</v>
      </c>
      <c r="C132" s="0" t="s">
        <v>964</v>
      </c>
      <c r="D132" s="0" t="s">
        <v>27</v>
      </c>
      <c r="E132" s="0" t="s">
        <v>29</v>
      </c>
      <c r="F132" s="0" t="s">
        <v>28</v>
      </c>
      <c r="G132" s="0" t="s">
        <v>26</v>
      </c>
    </row>
    <row r="133">
      <c r="A133" s="0" t="s">
        <v>505</v>
      </c>
      <c r="B133" s="0" t="s">
        <v>29</v>
      </c>
      <c r="C133" s="0" t="s">
        <v>27</v>
      </c>
      <c r="D133" s="0" t="s">
        <v>28</v>
      </c>
      <c r="E133" s="0" t="s">
        <v>26</v>
      </c>
      <c r="F133" s="0" t="s">
        <v>963</v>
      </c>
      <c r="G133" s="0" t="s">
        <v>964</v>
      </c>
    </row>
    <row r="134">
      <c r="A134" s="0" t="s">
        <v>506</v>
      </c>
      <c r="B134" s="0" t="s">
        <v>29</v>
      </c>
      <c r="C134" s="0" t="s">
        <v>28</v>
      </c>
      <c r="D134" s="0" t="s">
        <v>26</v>
      </c>
      <c r="E134" s="0" t="s">
        <v>963</v>
      </c>
    </row>
    <row r="135">
      <c r="A135" s="0" t="s">
        <v>507</v>
      </c>
      <c r="B135" s="0" t="s">
        <v>29</v>
      </c>
      <c r="C135" s="0" t="s">
        <v>28</v>
      </c>
      <c r="D135" s="0" t="s">
        <v>26</v>
      </c>
      <c r="E135" s="0" t="s">
        <v>963</v>
      </c>
      <c r="F135" s="0" t="s">
        <v>964</v>
      </c>
    </row>
    <row r="136">
      <c r="A136" s="0" t="s">
        <v>508</v>
      </c>
      <c r="B136" s="0" t="s">
        <v>29</v>
      </c>
      <c r="C136" s="0" t="s">
        <v>27</v>
      </c>
      <c r="D136" s="0" t="s">
        <v>28</v>
      </c>
      <c r="E136" s="0" t="s">
        <v>26</v>
      </c>
      <c r="F136" s="0" t="s">
        <v>963</v>
      </c>
      <c r="G136" s="0" t="s">
        <v>964</v>
      </c>
    </row>
    <row r="137">
      <c r="A137" s="0" t="s">
        <v>510</v>
      </c>
      <c r="B137" s="0" t="s">
        <v>29</v>
      </c>
      <c r="C137" s="0" t="s">
        <v>27</v>
      </c>
      <c r="D137" s="0" t="s">
        <v>28</v>
      </c>
      <c r="E137" s="0" t="s">
        <v>26</v>
      </c>
    </row>
    <row r="138">
      <c r="A138" s="0" t="s">
        <v>511</v>
      </c>
      <c r="B138" s="0" t="s">
        <v>29</v>
      </c>
      <c r="C138" s="0" t="s">
        <v>27</v>
      </c>
      <c r="D138" s="0" t="s">
        <v>28</v>
      </c>
      <c r="E138" s="0" t="s">
        <v>26</v>
      </c>
    </row>
    <row r="139">
      <c r="A139" s="0" t="s">
        <v>512</v>
      </c>
      <c r="B139" s="0" t="s">
        <v>29</v>
      </c>
      <c r="C139" s="0" t="s">
        <v>27</v>
      </c>
      <c r="D139" s="0" t="s">
        <v>28</v>
      </c>
      <c r="E139" s="0" t="s">
        <v>26</v>
      </c>
      <c r="F139" s="0" t="s">
        <v>963</v>
      </c>
      <c r="G139" s="0" t="s">
        <v>964</v>
      </c>
    </row>
    <row r="140">
      <c r="A140" s="0" t="s">
        <v>513</v>
      </c>
      <c r="B140" s="0" t="s">
        <v>29</v>
      </c>
      <c r="C140" s="0" t="s">
        <v>27</v>
      </c>
      <c r="D140" s="0" t="s">
        <v>28</v>
      </c>
      <c r="E140" s="0" t="s">
        <v>26</v>
      </c>
      <c r="F140" s="0" t="s">
        <v>963</v>
      </c>
      <c r="G140" s="0" t="s">
        <v>964</v>
      </c>
    </row>
    <row r="141">
      <c r="A141" s="0" t="s">
        <v>279</v>
      </c>
      <c r="B141" s="0" t="s">
        <v>972</v>
      </c>
      <c r="C141" s="0" t="s">
        <v>973</v>
      </c>
      <c r="D141" s="0" t="s">
        <v>974</v>
      </c>
      <c r="E141" s="0" t="s">
        <v>975</v>
      </c>
      <c r="F141" s="0" t="s">
        <v>976</v>
      </c>
      <c r="G141" s="0" t="s">
        <v>977</v>
      </c>
    </row>
    <row r="142">
      <c r="A142" s="0" t="s">
        <v>280</v>
      </c>
      <c r="B142" s="0" t="s">
        <v>972</v>
      </c>
      <c r="C142" s="0" t="s">
        <v>973</v>
      </c>
      <c r="D142" s="0" t="s">
        <v>974</v>
      </c>
      <c r="E142" s="0" t="s">
        <v>975</v>
      </c>
      <c r="F142" s="0" t="s">
        <v>976</v>
      </c>
      <c r="G142" s="0" t="s">
        <v>977</v>
      </c>
    </row>
    <row r="143">
      <c r="A143" s="0" t="s">
        <v>516</v>
      </c>
      <c r="B143" s="0" t="s">
        <v>978</v>
      </c>
      <c r="C143" s="0" t="s">
        <v>979</v>
      </c>
      <c r="D143" s="0" t="s">
        <v>980</v>
      </c>
      <c r="E143" s="0" t="s">
        <v>981</v>
      </c>
      <c r="F143" s="0" t="s">
        <v>982</v>
      </c>
      <c r="G143" s="0" t="s">
        <v>983</v>
      </c>
      <c r="H143" s="0" t="s">
        <v>977</v>
      </c>
    </row>
    <row r="144">
      <c r="A144" s="0" t="s">
        <v>518</v>
      </c>
      <c r="B144" s="0" t="s">
        <v>978</v>
      </c>
      <c r="C144" s="0" t="s">
        <v>979</v>
      </c>
      <c r="D144" s="0" t="s">
        <v>980</v>
      </c>
      <c r="E144" s="0" t="s">
        <v>981</v>
      </c>
      <c r="F144" s="0" t="s">
        <v>982</v>
      </c>
      <c r="G144" s="0" t="s">
        <v>983</v>
      </c>
      <c r="H144" s="0" t="s">
        <v>977</v>
      </c>
    </row>
    <row r="145">
      <c r="A145" s="0" t="s">
        <v>281</v>
      </c>
      <c r="B145" s="0" t="s">
        <v>73</v>
      </c>
    </row>
    <row r="146">
      <c r="A146" s="0" t="s">
        <v>519</v>
      </c>
      <c r="B146" s="0" t="s">
        <v>73</v>
      </c>
    </row>
    <row r="147">
      <c r="A147" s="0" t="s">
        <v>520</v>
      </c>
      <c r="B147" s="0" t="s">
        <v>984</v>
      </c>
    </row>
    <row r="148">
      <c r="A148" s="0" t="s">
        <v>521</v>
      </c>
      <c r="B148" s="0" t="s">
        <v>984</v>
      </c>
    </row>
    <row r="149">
      <c r="A149" s="0" t="s">
        <v>186</v>
      </c>
      <c r="B149" s="0" t="s">
        <v>73</v>
      </c>
    </row>
    <row r="150">
      <c r="A150" s="0" t="s">
        <v>282</v>
      </c>
      <c r="B150" s="0" t="s">
        <v>73</v>
      </c>
    </row>
    <row r="151">
      <c r="A151" s="0" t="s">
        <v>176</v>
      </c>
      <c r="B151" s="0" t="s">
        <v>73</v>
      </c>
    </row>
    <row r="152">
      <c r="A152" s="0" t="s">
        <v>283</v>
      </c>
      <c r="B152" s="0" t="s">
        <v>73</v>
      </c>
    </row>
    <row r="153">
      <c r="A153" s="0" t="s">
        <v>284</v>
      </c>
      <c r="B153" s="0" t="s">
        <v>73</v>
      </c>
    </row>
    <row r="154">
      <c r="A154" s="0" t="s">
        <v>526</v>
      </c>
      <c r="B154" s="0" t="s">
        <v>29</v>
      </c>
      <c r="C154" s="0" t="s">
        <v>28</v>
      </c>
    </row>
    <row r="155">
      <c r="A155" s="0" t="s">
        <v>285</v>
      </c>
      <c r="B155" s="0" t="s">
        <v>73</v>
      </c>
      <c r="C155" s="0" t="s">
        <v>73</v>
      </c>
    </row>
    <row r="156">
      <c r="A156" s="0" t="s">
        <v>286</v>
      </c>
      <c r="B156" s="0" t="s">
        <v>978</v>
      </c>
      <c r="C156" s="0" t="s">
        <v>979</v>
      </c>
    </row>
    <row r="157">
      <c r="A157" s="0" t="s">
        <v>287</v>
      </c>
      <c r="B157" s="0" t="s">
        <v>984</v>
      </c>
      <c r="C157" s="0" t="s">
        <v>985</v>
      </c>
    </row>
    <row r="158">
      <c r="A158" s="0" t="s">
        <v>288</v>
      </c>
      <c r="B158" s="0" t="s">
        <v>984</v>
      </c>
      <c r="C158" s="0" t="s">
        <v>985</v>
      </c>
    </row>
    <row r="159">
      <c r="A159" s="0" t="s">
        <v>289</v>
      </c>
      <c r="B159" s="0" t="s">
        <v>980</v>
      </c>
      <c r="C159" s="0" t="s">
        <v>986</v>
      </c>
    </row>
    <row r="160">
      <c r="A160" s="0" t="s">
        <v>290</v>
      </c>
      <c r="B160" s="0" t="s">
        <v>972</v>
      </c>
      <c r="C160" s="0" t="s">
        <v>987</v>
      </c>
      <c r="D160" s="0" t="s">
        <v>973</v>
      </c>
      <c r="E160" s="0" t="s">
        <v>974</v>
      </c>
      <c r="F160" s="0" t="s">
        <v>975</v>
      </c>
      <c r="G160" s="0" t="s">
        <v>976</v>
      </c>
    </row>
    <row r="161">
      <c r="A161" s="0" t="s">
        <v>291</v>
      </c>
      <c r="B161" s="0" t="s">
        <v>988</v>
      </c>
      <c r="C161" s="0" t="s">
        <v>978</v>
      </c>
      <c r="D161" s="0" t="s">
        <v>989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994</v>
      </c>
    </row>
    <row r="162">
      <c r="A162" s="0" t="s">
        <v>528</v>
      </c>
      <c r="B162" s="0" t="s">
        <v>978</v>
      </c>
      <c r="C162" s="0" t="s">
        <v>979</v>
      </c>
      <c r="D162" s="0" t="s">
        <v>989</v>
      </c>
      <c r="E162" s="0" t="s">
        <v>994</v>
      </c>
      <c r="F162" s="0" t="s">
        <v>995</v>
      </c>
      <c r="G162" s="0" t="s">
        <v>996</v>
      </c>
      <c r="H162" s="0" t="s">
        <v>997</v>
      </c>
      <c r="I162" s="0" t="s">
        <v>998</v>
      </c>
    </row>
    <row r="163">
      <c r="A163" s="0" t="s">
        <v>292</v>
      </c>
      <c r="B163" s="0" t="s">
        <v>991</v>
      </c>
      <c r="C163" s="0" t="s">
        <v>999</v>
      </c>
      <c r="D163" s="0" t="s">
        <v>972</v>
      </c>
      <c r="E163" s="0" t="s">
        <v>994</v>
      </c>
      <c r="F163" s="0" t="s">
        <v>989</v>
      </c>
    </row>
    <row r="164">
      <c r="A164" s="0" t="s">
        <v>529</v>
      </c>
      <c r="B164" s="0" t="s">
        <v>29</v>
      </c>
      <c r="C164" s="0" t="s">
        <v>27</v>
      </c>
      <c r="D164" s="0" t="s">
        <v>28</v>
      </c>
      <c r="E164" s="0" t="s">
        <v>26</v>
      </c>
    </row>
    <row r="165">
      <c r="A165" s="0" t="s">
        <v>293</v>
      </c>
      <c r="B165" s="0" t="s">
        <v>978</v>
      </c>
      <c r="C165" s="0" t="s">
        <v>979</v>
      </c>
      <c r="D165" s="0" t="s">
        <v>980</v>
      </c>
      <c r="E165" s="0" t="s">
        <v>986</v>
      </c>
    </row>
    <row r="166">
      <c r="A166" s="0" t="s">
        <v>294</v>
      </c>
      <c r="B166" s="0" t="s">
        <v>978</v>
      </c>
      <c r="C166" s="0" t="s">
        <v>979</v>
      </c>
      <c r="D166" s="0" t="s">
        <v>980</v>
      </c>
      <c r="E166" s="0" t="s">
        <v>986</v>
      </c>
    </row>
    <row r="167">
      <c r="A167" s="0" t="s">
        <v>295</v>
      </c>
      <c r="B167" s="0" t="s">
        <v>73</v>
      </c>
      <c r="C167" s="0" t="s">
        <v>73</v>
      </c>
      <c r="D167" s="0" t="s">
        <v>73</v>
      </c>
      <c r="E167" s="0" t="s">
        <v>73</v>
      </c>
    </row>
    <row r="168">
      <c r="A168" s="0" t="s">
        <v>296</v>
      </c>
      <c r="B168" s="0" t="s">
        <v>986</v>
      </c>
      <c r="C168" s="0" t="s">
        <v>979</v>
      </c>
      <c r="D168" s="0" t="s">
        <v>978</v>
      </c>
      <c r="E168" s="0" t="s">
        <v>980</v>
      </c>
    </row>
    <row r="169">
      <c r="A169" s="0" t="s">
        <v>297</v>
      </c>
      <c r="B169" s="0" t="s">
        <v>978</v>
      </c>
      <c r="C169" s="0" t="s">
        <v>979</v>
      </c>
      <c r="D169" s="0" t="s">
        <v>980</v>
      </c>
      <c r="E169" s="0" t="s">
        <v>986</v>
      </c>
    </row>
    <row r="170">
      <c r="A170" s="0" t="s">
        <v>298</v>
      </c>
      <c r="B170" s="0" t="s">
        <v>984</v>
      </c>
      <c r="C170" s="0" t="s">
        <v>1000</v>
      </c>
      <c r="D170" s="0" t="s">
        <v>1001</v>
      </c>
      <c r="E170" s="0" t="s">
        <v>1002</v>
      </c>
    </row>
    <row r="171">
      <c r="A171" s="0" t="s">
        <v>531</v>
      </c>
      <c r="B171" s="0" t="s">
        <v>978</v>
      </c>
      <c r="C171" s="0" t="s">
        <v>979</v>
      </c>
      <c r="D171" s="0" t="s">
        <v>980</v>
      </c>
      <c r="E171" s="0" t="s">
        <v>986</v>
      </c>
    </row>
    <row r="172">
      <c r="A172" s="0" t="s">
        <v>299</v>
      </c>
      <c r="B172" s="0" t="s">
        <v>972</v>
      </c>
      <c r="C172" s="0" t="s">
        <v>1003</v>
      </c>
      <c r="D172" s="0" t="s">
        <v>1004</v>
      </c>
      <c r="E172" s="0" t="s">
        <v>980</v>
      </c>
    </row>
    <row r="173">
      <c r="A173" s="0" t="s">
        <v>300</v>
      </c>
      <c r="B173" s="0" t="s">
        <v>989</v>
      </c>
      <c r="C173" s="0" t="s">
        <v>994</v>
      </c>
      <c r="D173" s="0" t="s">
        <v>978</v>
      </c>
      <c r="E173" s="0" t="s">
        <v>1005</v>
      </c>
      <c r="F173" s="0" t="s">
        <v>1006</v>
      </c>
      <c r="G173" s="0" t="s">
        <v>979</v>
      </c>
    </row>
    <row r="174">
      <c r="A174" s="0" t="s">
        <v>301</v>
      </c>
      <c r="B174" s="0" t="s">
        <v>978</v>
      </c>
      <c r="C174" s="0" t="s">
        <v>979</v>
      </c>
      <c r="D174" s="0" t="s">
        <v>989</v>
      </c>
      <c r="E174" s="0" t="s">
        <v>994</v>
      </c>
      <c r="F174" s="0" t="s">
        <v>1006</v>
      </c>
      <c r="G174" s="0" t="s">
        <v>1005</v>
      </c>
    </row>
    <row r="175">
      <c r="A175" s="0" t="s">
        <v>302</v>
      </c>
      <c r="B175" s="0" t="s">
        <v>994</v>
      </c>
      <c r="C175" s="0" t="s">
        <v>989</v>
      </c>
      <c r="D175" s="0" t="s">
        <v>978</v>
      </c>
      <c r="E175" s="0" t="s">
        <v>1006</v>
      </c>
      <c r="F175" s="0" t="s">
        <v>1005</v>
      </c>
      <c r="G175" s="0" t="s">
        <v>979</v>
      </c>
    </row>
    <row r="176">
      <c r="A176" s="0" t="s">
        <v>303</v>
      </c>
      <c r="B176" s="0" t="s">
        <v>978</v>
      </c>
      <c r="C176" s="0" t="s">
        <v>979</v>
      </c>
      <c r="D176" s="0" t="s">
        <v>989</v>
      </c>
      <c r="E176" s="0" t="s">
        <v>994</v>
      </c>
      <c r="F176" s="0" t="s">
        <v>1006</v>
      </c>
      <c r="G176" s="0" t="s">
        <v>1005</v>
      </c>
    </row>
    <row r="177">
      <c r="A177" s="0" t="s">
        <v>304</v>
      </c>
      <c r="B177" s="0" t="s">
        <v>978</v>
      </c>
      <c r="C177" s="0" t="s">
        <v>979</v>
      </c>
      <c r="D177" s="0" t="s">
        <v>989</v>
      </c>
      <c r="E177" s="0" t="s">
        <v>994</v>
      </c>
      <c r="F177" s="0" t="s">
        <v>1006</v>
      </c>
      <c r="G177" s="0" t="s">
        <v>1005</v>
      </c>
    </row>
    <row r="178">
      <c r="A178" s="0" t="s">
        <v>305</v>
      </c>
      <c r="B178" s="0" t="s">
        <v>1007</v>
      </c>
      <c r="C178" s="0" t="s">
        <v>980</v>
      </c>
      <c r="D178" s="0" t="s">
        <v>972</v>
      </c>
      <c r="E178" s="0" t="s">
        <v>1008</v>
      </c>
      <c r="F178" s="0" t="s">
        <v>990</v>
      </c>
      <c r="G178" s="0" t="s">
        <v>987</v>
      </c>
    </row>
    <row r="179">
      <c r="A179" s="0" t="s">
        <v>306</v>
      </c>
      <c r="B179" s="0" t="s">
        <v>1007</v>
      </c>
      <c r="C179" s="0" t="s">
        <v>980</v>
      </c>
      <c r="D179" s="0" t="s">
        <v>972</v>
      </c>
      <c r="E179" s="0" t="s">
        <v>1008</v>
      </c>
      <c r="F179" s="0" t="s">
        <v>1009</v>
      </c>
      <c r="G179" s="0" t="s">
        <v>987</v>
      </c>
    </row>
    <row r="180">
      <c r="A180" s="0" t="s">
        <v>307</v>
      </c>
      <c r="B180" s="0" t="s">
        <v>978</v>
      </c>
      <c r="C180" s="0" t="s">
        <v>979</v>
      </c>
      <c r="D180" s="0" t="s">
        <v>989</v>
      </c>
      <c r="E180" s="0" t="s">
        <v>994</v>
      </c>
      <c r="F180" s="0" t="s">
        <v>1006</v>
      </c>
      <c r="G180" s="0" t="s">
        <v>1005</v>
      </c>
    </row>
    <row r="181">
      <c r="A181" s="0" t="s">
        <v>535</v>
      </c>
      <c r="B181" s="0" t="s">
        <v>29</v>
      </c>
      <c r="C181" s="0" t="s">
        <v>27</v>
      </c>
      <c r="D181" s="0" t="s">
        <v>28</v>
      </c>
      <c r="E181" s="0" t="s">
        <v>26</v>
      </c>
      <c r="F181" s="0" t="s">
        <v>963</v>
      </c>
      <c r="G181" s="0" t="s">
        <v>964</v>
      </c>
    </row>
    <row r="182">
      <c r="A182" s="0" t="s">
        <v>308</v>
      </c>
      <c r="B182" s="0" t="s">
        <v>978</v>
      </c>
      <c r="C182" s="0" t="s">
        <v>980</v>
      </c>
      <c r="D182" s="0" t="s">
        <v>981</v>
      </c>
      <c r="E182" s="0" t="s">
        <v>982</v>
      </c>
      <c r="F182" s="0" t="s">
        <v>983</v>
      </c>
      <c r="G182" s="0" t="s">
        <v>1010</v>
      </c>
    </row>
    <row r="183">
      <c r="A183" s="0" t="s">
        <v>309</v>
      </c>
      <c r="B183" s="0" t="s">
        <v>73</v>
      </c>
    </row>
    <row r="184">
      <c r="A184" s="0" t="s">
        <v>536</v>
      </c>
      <c r="B184" s="0" t="s">
        <v>1011</v>
      </c>
      <c r="C184" s="0" t="s">
        <v>1012</v>
      </c>
      <c r="D184" s="0" t="s">
        <v>1013</v>
      </c>
      <c r="E184" s="0" t="s">
        <v>1014</v>
      </c>
    </row>
    <row r="185">
      <c r="A185" s="0" t="s">
        <v>537</v>
      </c>
      <c r="B185" s="0" t="s">
        <v>984</v>
      </c>
      <c r="C185" s="0" t="s">
        <v>1001</v>
      </c>
      <c r="D185" s="0" t="s">
        <v>1002</v>
      </c>
    </row>
    <row r="186">
      <c r="A186" s="0" t="s">
        <v>310</v>
      </c>
      <c r="B186" s="0" t="s">
        <v>986</v>
      </c>
      <c r="C186" s="0" t="s">
        <v>972</v>
      </c>
      <c r="D186" s="0" t="s">
        <v>980</v>
      </c>
    </row>
    <row r="187">
      <c r="A187" s="0" t="s">
        <v>311</v>
      </c>
      <c r="B187" s="0" t="s">
        <v>986</v>
      </c>
      <c r="C187" s="0" t="s">
        <v>972</v>
      </c>
      <c r="D187" s="0" t="s">
        <v>980</v>
      </c>
    </row>
    <row r="188">
      <c r="A188" s="0" t="s">
        <v>312</v>
      </c>
      <c r="B188" s="0" t="s">
        <v>984</v>
      </c>
      <c r="C188" s="0" t="s">
        <v>1001</v>
      </c>
      <c r="D188" s="0" t="s">
        <v>1002</v>
      </c>
    </row>
    <row r="189">
      <c r="A189" s="0" t="s">
        <v>313</v>
      </c>
      <c r="B189" s="0" t="s">
        <v>980</v>
      </c>
      <c r="C189" s="0" t="s">
        <v>972</v>
      </c>
      <c r="D189" s="0" t="s">
        <v>986</v>
      </c>
    </row>
    <row r="190">
      <c r="A190" s="0" t="s">
        <v>538</v>
      </c>
      <c r="B190" s="0" t="s">
        <v>29</v>
      </c>
      <c r="C190" s="0" t="s">
        <v>28</v>
      </c>
      <c r="D190" s="0" t="s">
        <v>26</v>
      </c>
    </row>
    <row r="191">
      <c r="A191" s="0" t="s">
        <v>314</v>
      </c>
      <c r="B191" s="0" t="s">
        <v>73</v>
      </c>
    </row>
    <row r="192">
      <c r="A192" s="0" t="s">
        <v>315</v>
      </c>
      <c r="B192" s="0" t="s">
        <v>73</v>
      </c>
      <c r="C192" s="0" t="s">
        <v>73</v>
      </c>
    </row>
    <row r="193">
      <c r="A193" s="0" t="s">
        <v>539</v>
      </c>
      <c r="B193" s="0" t="s">
        <v>73</v>
      </c>
      <c r="C193" s="0" t="s">
        <v>73</v>
      </c>
      <c r="D193" s="0" t="s">
        <v>73</v>
      </c>
    </row>
    <row r="194">
      <c r="A194" s="0" t="s">
        <v>316</v>
      </c>
      <c r="B194" s="0" t="s">
        <v>73</v>
      </c>
    </row>
    <row r="195">
      <c r="A195" s="0" t="s">
        <v>317</v>
      </c>
      <c r="B195" s="0" t="s">
        <v>73</v>
      </c>
    </row>
    <row r="196">
      <c r="A196" s="0" t="s">
        <v>318</v>
      </c>
      <c r="B196" s="0" t="s">
        <v>73</v>
      </c>
      <c r="C196" s="0" t="s">
        <v>73</v>
      </c>
    </row>
    <row r="197">
      <c r="A197" s="0" t="s">
        <v>319</v>
      </c>
      <c r="B197" s="0" t="s">
        <v>73</v>
      </c>
      <c r="C197" s="0" t="s">
        <v>73</v>
      </c>
    </row>
    <row r="198">
      <c r="A198" s="0" t="s">
        <v>320</v>
      </c>
      <c r="B198" s="0" t="s">
        <v>1015</v>
      </c>
      <c r="C198" s="0" t="s">
        <v>1016</v>
      </c>
      <c r="D198" s="0" t="s">
        <v>1017</v>
      </c>
    </row>
    <row r="199">
      <c r="A199" s="0" t="s">
        <v>321</v>
      </c>
      <c r="B199" s="0" t="s">
        <v>73</v>
      </c>
      <c r="C199" s="0" t="s">
        <v>73</v>
      </c>
    </row>
    <row r="200">
      <c r="A200" s="0" t="s">
        <v>541</v>
      </c>
      <c r="B200" s="0" t="s">
        <v>73</v>
      </c>
      <c r="C200" s="0" t="s">
        <v>73</v>
      </c>
      <c r="D200" s="0" t="s">
        <v>73</v>
      </c>
    </row>
    <row r="201">
      <c r="A201" s="0" t="s">
        <v>322</v>
      </c>
      <c r="B201" s="0" t="s">
        <v>29</v>
      </c>
      <c r="C201" s="0" t="s">
        <v>28</v>
      </c>
      <c r="D201" s="0" t="s">
        <v>26</v>
      </c>
    </row>
    <row r="202">
      <c r="A202" s="0" t="s">
        <v>323</v>
      </c>
      <c r="B202" s="0" t="s">
        <v>73</v>
      </c>
    </row>
    <row r="203">
      <c r="A203" s="0" t="s">
        <v>324</v>
      </c>
      <c r="B203" s="0" t="s">
        <v>73</v>
      </c>
    </row>
    <row r="204">
      <c r="A204" s="0" t="s">
        <v>325</v>
      </c>
      <c r="B204" s="0" t="s">
        <v>73</v>
      </c>
    </row>
    <row r="205">
      <c r="A205" s="0" t="s">
        <v>326</v>
      </c>
      <c r="B205" s="0" t="s">
        <v>73</v>
      </c>
    </row>
    <row r="206">
      <c r="A206" s="0" t="s">
        <v>542</v>
      </c>
      <c r="B206" s="0" t="s">
        <v>73</v>
      </c>
    </row>
    <row r="207">
      <c r="A207" s="0" t="s">
        <v>543</v>
      </c>
      <c r="B207" s="0" t="s">
        <v>73</v>
      </c>
      <c r="C207" s="0" t="s">
        <v>73</v>
      </c>
    </row>
    <row r="208">
      <c r="A208" s="0" t="s">
        <v>544</v>
      </c>
      <c r="B208" s="0" t="s">
        <v>73</v>
      </c>
    </row>
    <row r="209">
      <c r="A209" s="0" t="s">
        <v>327</v>
      </c>
      <c r="B209" s="0" t="s">
        <v>73</v>
      </c>
    </row>
    <row r="210">
      <c r="A210" s="0" t="s">
        <v>328</v>
      </c>
      <c r="B210" s="0" t="s">
        <v>1018</v>
      </c>
      <c r="C210" s="0" t="s">
        <v>1019</v>
      </c>
      <c r="D210" s="0" t="s">
        <v>1020</v>
      </c>
    </row>
    <row r="211">
      <c r="A211" s="0" t="s">
        <v>545</v>
      </c>
      <c r="B211" s="0" t="s">
        <v>26</v>
      </c>
      <c r="C211" s="0" t="s">
        <v>29</v>
      </c>
      <c r="D211" s="0" t="s">
        <v>28</v>
      </c>
    </row>
    <row r="212">
      <c r="A212" s="0" t="s">
        <v>329</v>
      </c>
      <c r="B212" s="0" t="s">
        <v>73</v>
      </c>
    </row>
    <row r="213">
      <c r="A213" s="0" t="s">
        <v>547</v>
      </c>
      <c r="B213" s="0" t="s">
        <v>29</v>
      </c>
      <c r="C213" s="0" t="s">
        <v>1021</v>
      </c>
      <c r="D213" s="0" t="s">
        <v>1022</v>
      </c>
      <c r="E213" s="0" t="s">
        <v>28</v>
      </c>
      <c r="F213" s="0" t="s">
        <v>26</v>
      </c>
    </row>
    <row r="214">
      <c r="A214" s="0" t="s">
        <v>330</v>
      </c>
      <c r="B214" s="0" t="s">
        <v>73</v>
      </c>
    </row>
    <row r="215">
      <c r="A215" s="0" t="s">
        <v>331</v>
      </c>
      <c r="B215" s="0" t="s">
        <v>73</v>
      </c>
    </row>
    <row r="216">
      <c r="A216" s="0" t="s">
        <v>332</v>
      </c>
      <c r="B216" s="0" t="s">
        <v>29</v>
      </c>
      <c r="C216" s="0" t="s">
        <v>971</v>
      </c>
    </row>
    <row r="217">
      <c r="A217" s="0" t="s">
        <v>550</v>
      </c>
      <c r="B217" s="0" t="s">
        <v>73</v>
      </c>
      <c r="C217" s="0" t="s">
        <v>73</v>
      </c>
      <c r="D217" s="0" t="s">
        <v>73</v>
      </c>
    </row>
    <row r="218">
      <c r="A218" s="0" t="s">
        <v>333</v>
      </c>
      <c r="B218" s="0" t="s">
        <v>73</v>
      </c>
      <c r="C218" s="0" t="s">
        <v>73</v>
      </c>
      <c r="D218" s="0" t="s">
        <v>73</v>
      </c>
    </row>
    <row r="219">
      <c r="A219" s="0" t="s">
        <v>334</v>
      </c>
      <c r="B219" s="0" t="s">
        <v>29</v>
      </c>
      <c r="C219" s="0" t="s">
        <v>28</v>
      </c>
      <c r="D219" s="0" t="s">
        <v>26</v>
      </c>
    </row>
    <row r="220">
      <c r="A220" s="0" t="s">
        <v>335</v>
      </c>
      <c r="B220" s="0" t="s">
        <v>29</v>
      </c>
      <c r="C220" s="0" t="s">
        <v>28</v>
      </c>
      <c r="D220" s="0" t="s">
        <v>26</v>
      </c>
      <c r="E220" s="0" t="s">
        <v>963</v>
      </c>
      <c r="F220" s="0" t="s">
        <v>964</v>
      </c>
    </row>
    <row r="221">
      <c r="A221" s="0" t="s">
        <v>336</v>
      </c>
      <c r="B221" s="0" t="s">
        <v>29</v>
      </c>
      <c r="C221" s="0" t="s">
        <v>28</v>
      </c>
      <c r="D221" s="0" t="s">
        <v>26</v>
      </c>
      <c r="E221" s="0" t="s">
        <v>963</v>
      </c>
      <c r="F221" s="0" t="s">
        <v>964</v>
      </c>
    </row>
    <row r="222">
      <c r="A222" s="0" t="s">
        <v>552</v>
      </c>
      <c r="B222" s="0" t="s">
        <v>73</v>
      </c>
      <c r="C222" s="0" t="s">
        <v>73</v>
      </c>
      <c r="D222" s="0" t="s">
        <v>73</v>
      </c>
    </row>
    <row r="223">
      <c r="A223" s="0" t="s">
        <v>337</v>
      </c>
      <c r="B223" s="0" t="s">
        <v>73</v>
      </c>
      <c r="C223" s="0" t="s">
        <v>73</v>
      </c>
      <c r="D223" s="0" t="s">
        <v>73</v>
      </c>
    </row>
    <row r="224">
      <c r="A224" s="0" t="s">
        <v>338</v>
      </c>
      <c r="B224" s="0" t="s">
        <v>29</v>
      </c>
      <c r="C224" s="0" t="s">
        <v>28</v>
      </c>
      <c r="D224" s="0" t="s">
        <v>26</v>
      </c>
    </row>
    <row r="225">
      <c r="A225" s="0" t="s">
        <v>339</v>
      </c>
      <c r="B225" s="0" t="s">
        <v>971</v>
      </c>
      <c r="C225" s="0" t="s">
        <v>28</v>
      </c>
    </row>
    <row r="226">
      <c r="A226" s="0" t="s">
        <v>553</v>
      </c>
      <c r="B226" s="0" t="s">
        <v>73</v>
      </c>
    </row>
    <row r="227">
      <c r="A227" s="0" t="s">
        <v>340</v>
      </c>
      <c r="B227" s="0" t="s">
        <v>73</v>
      </c>
    </row>
    <row r="228">
      <c r="A228" s="0" t="s">
        <v>554</v>
      </c>
      <c r="B228" s="0" t="s">
        <v>73</v>
      </c>
      <c r="C228" s="0" t="s">
        <v>73</v>
      </c>
    </row>
    <row r="229">
      <c r="A229" s="0" t="s">
        <v>341</v>
      </c>
      <c r="B229" s="0" t="s">
        <v>73</v>
      </c>
      <c r="C229" s="0" t="s">
        <v>73</v>
      </c>
    </row>
    <row r="230">
      <c r="A230" s="0" t="s">
        <v>342</v>
      </c>
      <c r="B230" s="0" t="s">
        <v>73</v>
      </c>
      <c r="C230" s="0" t="s">
        <v>73</v>
      </c>
      <c r="D230" s="0" t="s">
        <v>73</v>
      </c>
    </row>
    <row r="231">
      <c r="A231" s="0" t="s">
        <v>555</v>
      </c>
      <c r="B231" s="0" t="s">
        <v>73</v>
      </c>
      <c r="C231" s="0" t="s">
        <v>73</v>
      </c>
      <c r="D231" s="0" t="s">
        <v>73</v>
      </c>
    </row>
    <row r="232">
      <c r="A232" s="0" t="s">
        <v>343</v>
      </c>
      <c r="B232" s="0" t="s">
        <v>73</v>
      </c>
      <c r="C232" s="0" t="s">
        <v>73</v>
      </c>
      <c r="D232" s="0" t="s">
        <v>73</v>
      </c>
    </row>
    <row r="233">
      <c r="A233" s="0" t="s">
        <v>344</v>
      </c>
      <c r="B233" s="0" t="s">
        <v>1023</v>
      </c>
      <c r="C233" s="0" t="s">
        <v>1024</v>
      </c>
      <c r="D233" s="0" t="s">
        <v>73</v>
      </c>
    </row>
    <row r="234">
      <c r="A234" s="0" t="s">
        <v>556</v>
      </c>
      <c r="B234" s="0" t="s">
        <v>73</v>
      </c>
      <c r="C234" s="0" t="s">
        <v>73</v>
      </c>
    </row>
    <row r="235">
      <c r="A235" s="0" t="s">
        <v>557</v>
      </c>
      <c r="B235" s="0" t="s">
        <v>73</v>
      </c>
      <c r="C235" s="0" t="s">
        <v>73</v>
      </c>
    </row>
    <row r="236">
      <c r="A236" s="0" t="s">
        <v>558</v>
      </c>
      <c r="B236" s="0" t="s">
        <v>73</v>
      </c>
      <c r="C236" s="0" t="s">
        <v>73</v>
      </c>
    </row>
    <row r="237">
      <c r="A237" s="0" t="s">
        <v>559</v>
      </c>
      <c r="B237" s="0" t="s">
        <v>73</v>
      </c>
    </row>
    <row r="238">
      <c r="A238" s="0" t="s">
        <v>560</v>
      </c>
      <c r="B238" s="0" t="s">
        <v>29</v>
      </c>
      <c r="C238" s="0" t="s">
        <v>27</v>
      </c>
      <c r="D238" s="0" t="s">
        <v>28</v>
      </c>
      <c r="E238" s="0" t="s">
        <v>26</v>
      </c>
    </row>
    <row r="239">
      <c r="A239" s="0" t="s">
        <v>345</v>
      </c>
      <c r="B239" s="0" t="s">
        <v>73</v>
      </c>
    </row>
    <row r="240">
      <c r="A240" s="0" t="s">
        <v>346</v>
      </c>
      <c r="B240" s="0" t="s">
        <v>73</v>
      </c>
    </row>
    <row r="241">
      <c r="A241" s="0" t="s">
        <v>347</v>
      </c>
      <c r="B241" s="0" t="s">
        <v>73</v>
      </c>
    </row>
    <row r="242">
      <c r="A242" s="0" t="s">
        <v>348</v>
      </c>
      <c r="B242" s="0" t="s">
        <v>73</v>
      </c>
    </row>
    <row r="243">
      <c r="A243" s="0" t="s">
        <v>561</v>
      </c>
      <c r="B243" s="0" t="s">
        <v>73</v>
      </c>
    </row>
    <row r="244">
      <c r="A244" s="0" t="s">
        <v>349</v>
      </c>
      <c r="B244" s="0" t="s">
        <v>73</v>
      </c>
      <c r="C244" s="0" t="s">
        <v>73</v>
      </c>
      <c r="D244" s="0" t="s">
        <v>73</v>
      </c>
      <c r="E244" s="0" t="s">
        <v>73</v>
      </c>
    </row>
    <row r="245">
      <c r="A245" s="0" t="s">
        <v>350</v>
      </c>
      <c r="B245" s="0" t="s">
        <v>73</v>
      </c>
      <c r="C245" s="0" t="s">
        <v>73</v>
      </c>
    </row>
    <row r="246">
      <c r="A246" s="0" t="s">
        <v>563</v>
      </c>
      <c r="B246" s="0" t="s">
        <v>73</v>
      </c>
      <c r="C246" s="0" t="s">
        <v>73</v>
      </c>
    </row>
    <row r="247">
      <c r="A247" s="0" t="s">
        <v>351</v>
      </c>
      <c r="B247" s="0" t="s">
        <v>73</v>
      </c>
      <c r="C247" s="0" t="s">
        <v>73</v>
      </c>
      <c r="D247" s="0" t="s">
        <v>73</v>
      </c>
    </row>
    <row r="248">
      <c r="A248" s="0" t="s">
        <v>352</v>
      </c>
      <c r="B248" s="0" t="s">
        <v>73</v>
      </c>
      <c r="C248" s="0" t="s">
        <v>73</v>
      </c>
      <c r="D248" s="0" t="s">
        <v>73</v>
      </c>
    </row>
    <row r="249">
      <c r="A249" s="0" t="s">
        <v>564</v>
      </c>
      <c r="B249" s="0" t="s">
        <v>29</v>
      </c>
      <c r="C249" s="0" t="s">
        <v>27</v>
      </c>
      <c r="D249" s="0" t="s">
        <v>1025</v>
      </c>
      <c r="E249" s="0" t="s">
        <v>28</v>
      </c>
      <c r="F249" s="0" t="s">
        <v>26</v>
      </c>
      <c r="G249" s="0" t="s">
        <v>963</v>
      </c>
      <c r="H249" s="0" t="s">
        <v>964</v>
      </c>
      <c r="I249" s="0" t="s">
        <v>1026</v>
      </c>
      <c r="J249" s="0" t="s">
        <v>1027</v>
      </c>
    </row>
    <row r="250">
      <c r="A250" s="0" t="s">
        <v>353</v>
      </c>
      <c r="B250" s="0" t="s">
        <v>29</v>
      </c>
      <c r="C250" s="0" t="s">
        <v>27</v>
      </c>
      <c r="D250" s="0" t="s">
        <v>28</v>
      </c>
      <c r="E250" s="0" t="s">
        <v>26</v>
      </c>
      <c r="F250" s="0" t="s">
        <v>963</v>
      </c>
      <c r="G250" s="0" t="s">
        <v>964</v>
      </c>
    </row>
    <row r="251">
      <c r="A251" s="0" t="s">
        <v>355</v>
      </c>
      <c r="B251" s="0" t="s">
        <v>29</v>
      </c>
      <c r="C251" s="0" t="s">
        <v>27</v>
      </c>
      <c r="D251" s="0" t="s">
        <v>971</v>
      </c>
      <c r="E251" s="0" t="s">
        <v>970</v>
      </c>
      <c r="F251" s="0" t="s">
        <v>28</v>
      </c>
      <c r="G251" s="0" t="s">
        <v>26</v>
      </c>
      <c r="H251" s="0" t="s">
        <v>963</v>
      </c>
      <c r="I251" s="0" t="s">
        <v>964</v>
      </c>
    </row>
    <row r="252">
      <c r="A252" s="0" t="s">
        <v>356</v>
      </c>
      <c r="B252" s="0" t="s">
        <v>29</v>
      </c>
      <c r="C252" s="0" t="s">
        <v>27</v>
      </c>
      <c r="D252" s="0" t="s">
        <v>971</v>
      </c>
      <c r="E252" s="0" t="s">
        <v>970</v>
      </c>
      <c r="F252" s="0" t="s">
        <v>28</v>
      </c>
      <c r="G252" s="0" t="s">
        <v>26</v>
      </c>
      <c r="H252" s="0" t="s">
        <v>963</v>
      </c>
      <c r="I252" s="0" t="s">
        <v>964</v>
      </c>
    </row>
    <row r="253">
      <c r="A253" s="0" t="s">
        <v>357</v>
      </c>
      <c r="B253" s="0" t="s">
        <v>29</v>
      </c>
      <c r="C253" s="0" t="s">
        <v>1021</v>
      </c>
      <c r="D253" s="0" t="s">
        <v>1022</v>
      </c>
      <c r="E253" s="0" t="s">
        <v>28</v>
      </c>
      <c r="F253" s="0" t="s">
        <v>26</v>
      </c>
    </row>
    <row r="254">
      <c r="A254" s="0" t="s">
        <v>358</v>
      </c>
      <c r="B254" s="0" t="s">
        <v>29</v>
      </c>
      <c r="C254" s="0" t="s">
        <v>1028</v>
      </c>
      <c r="D254" s="0" t="s">
        <v>1029</v>
      </c>
      <c r="E254" s="0" t="s">
        <v>1030</v>
      </c>
      <c r="F254" s="0" t="s">
        <v>1031</v>
      </c>
    </row>
    <row r="255">
      <c r="A255" s="0" t="s">
        <v>359</v>
      </c>
      <c r="B255" s="0" t="s">
        <v>29</v>
      </c>
      <c r="C255" s="0" t="s">
        <v>1028</v>
      </c>
      <c r="D255" s="0" t="s">
        <v>1029</v>
      </c>
      <c r="E255" s="0" t="s">
        <v>1030</v>
      </c>
      <c r="F255" s="0" t="s">
        <v>1031</v>
      </c>
    </row>
    <row r="256">
      <c r="A256" s="0" t="s">
        <v>565</v>
      </c>
      <c r="B256" s="0" t="s">
        <v>29</v>
      </c>
      <c r="C256" s="0" t="s">
        <v>27</v>
      </c>
      <c r="D256" s="0" t="s">
        <v>28</v>
      </c>
      <c r="E256" s="0" t="s">
        <v>26</v>
      </c>
      <c r="F256" s="0" t="s">
        <v>963</v>
      </c>
      <c r="G256" s="0" t="s">
        <v>964</v>
      </c>
    </row>
    <row r="257">
      <c r="A257" s="0" t="s">
        <v>360</v>
      </c>
      <c r="B257" s="0" t="s">
        <v>73</v>
      </c>
      <c r="C257" s="0" t="s">
        <v>73</v>
      </c>
      <c r="D257" s="0" t="s">
        <v>73</v>
      </c>
    </row>
    <row r="258">
      <c r="A258" s="0" t="s">
        <v>361</v>
      </c>
      <c r="B258" s="0" t="s">
        <v>73</v>
      </c>
      <c r="C258" s="0" t="s">
        <v>73</v>
      </c>
      <c r="D258" s="0" t="s">
        <v>73</v>
      </c>
      <c r="E258" s="0" t="s">
        <v>73</v>
      </c>
    </row>
    <row r="259">
      <c r="A259" s="0" t="s">
        <v>362</v>
      </c>
      <c r="B259" s="0" t="s">
        <v>29</v>
      </c>
      <c r="C259" s="0" t="s">
        <v>971</v>
      </c>
      <c r="D259" s="0" t="s">
        <v>970</v>
      </c>
    </row>
    <row r="260">
      <c r="A260" s="0" t="s">
        <v>363</v>
      </c>
      <c r="B260" s="0" t="s">
        <v>29</v>
      </c>
      <c r="C260" s="0" t="s">
        <v>971</v>
      </c>
      <c r="D260" s="0" t="s">
        <v>970</v>
      </c>
    </row>
    <row r="261">
      <c r="A261" s="0" t="s">
        <v>566</v>
      </c>
      <c r="B261" s="0" t="s">
        <v>29</v>
      </c>
      <c r="C261" s="0" t="s">
        <v>28</v>
      </c>
      <c r="D261" s="0" t="s">
        <v>26</v>
      </c>
    </row>
    <row r="262">
      <c r="A262" s="0" t="s">
        <v>364</v>
      </c>
      <c r="B262" s="0" t="s">
        <v>29</v>
      </c>
      <c r="C262" s="0" t="s">
        <v>27</v>
      </c>
      <c r="D262" s="0" t="s">
        <v>28</v>
      </c>
      <c r="E262" s="0" t="s">
        <v>26</v>
      </c>
      <c r="F262" s="0" t="s">
        <v>963</v>
      </c>
      <c r="G262" s="0" t="s">
        <v>964</v>
      </c>
    </row>
    <row r="263">
      <c r="A263" s="0" t="s">
        <v>567</v>
      </c>
      <c r="B263" s="0" t="s">
        <v>73</v>
      </c>
      <c r="C263" s="0" t="s">
        <v>73</v>
      </c>
      <c r="D263" s="0" t="s">
        <v>73</v>
      </c>
      <c r="E263" s="0" t="s">
        <v>73</v>
      </c>
    </row>
    <row r="264">
      <c r="A264" s="0" t="s">
        <v>365</v>
      </c>
      <c r="B264" s="0" t="s">
        <v>73</v>
      </c>
      <c r="C264" s="0" t="s">
        <v>73</v>
      </c>
      <c r="D264" s="0" t="s">
        <v>73</v>
      </c>
      <c r="E264" s="0" t="s">
        <v>73</v>
      </c>
      <c r="F264" s="0" t="s">
        <v>73</v>
      </c>
    </row>
    <row r="265">
      <c r="A265" s="0" t="s">
        <v>366</v>
      </c>
      <c r="B265" s="0" t="s">
        <v>73</v>
      </c>
    </row>
    <row r="266">
      <c r="A266" s="0" t="s">
        <v>367</v>
      </c>
      <c r="B266" s="0" t="s">
        <v>73</v>
      </c>
    </row>
    <row r="267">
      <c r="A267" s="0" t="s">
        <v>568</v>
      </c>
      <c r="B267" s="0" t="s">
        <v>28</v>
      </c>
      <c r="C267" s="0" t="s">
        <v>26</v>
      </c>
    </row>
    <row r="268">
      <c r="A268" s="0" t="s">
        <v>368</v>
      </c>
      <c r="B268" s="0" t="s">
        <v>73</v>
      </c>
    </row>
    <row r="269">
      <c r="A269" s="0" t="s">
        <v>569</v>
      </c>
      <c r="B269" s="0" t="s">
        <v>73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1032</v>
      </c>
    </row>
    <row r="2">
      <c r="A2" s="0" t="s">
        <v>1033</v>
      </c>
    </row>
    <row r="3">
      <c r="A3" s="0" t="s">
        <v>1034</v>
      </c>
    </row>
    <row r="4">
      <c r="A4" s="0" t="s">
        <v>1035</v>
      </c>
    </row>
    <row r="5">
      <c r="A5" s="0" t="s">
        <v>55</v>
      </c>
    </row>
    <row r="6">
      <c r="A6" s="0" t="s">
        <v>53</v>
      </c>
    </row>
    <row r="7">
      <c r="A7" s="0" t="s">
        <v>54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608</v>
      </c>
    </row>
    <row r="18">
      <c r="A18" s="0" t="s">
        <v>1045</v>
      </c>
    </row>
    <row r="19">
      <c r="A19" s="0" t="s">
        <v>1046</v>
      </c>
    </row>
    <row r="20">
      <c r="A20" s="0" t="s">
        <v>67</v>
      </c>
    </row>
    <row r="21">
      <c r="A21" s="0" t="s">
        <v>68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723</v>
      </c>
    </row>
    <row r="41">
      <c r="A41" s="0" t="s">
        <v>739</v>
      </c>
    </row>
    <row r="42">
      <c r="A42" s="0" t="s">
        <v>1093</v>
      </c>
    </row>
    <row r="43">
      <c r="A43" s="0" t="s">
        <v>61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