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<sst xmlns="http://schemas.openxmlformats.org/spreadsheetml/2006/main" count="1095" uniqueCount="1095">
  <si>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</si>
  <si>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</si>
  <si>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</si>
  <si>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</si>
  <si>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</si>
  <si>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</si>
  <si>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</si>
  <si>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739686</t>
  </si>
  <si>
    <t>742266V01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</si>
  <si>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</si>
  <si>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</si>
  <si>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</si>
  <si>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</si>
  <si>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</si>
  <si>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</si>
  <si>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</si>
  <si>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</si>
  <si>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</si>
  <si>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</si>
  <si>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</si>
  <si>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</si>
  <si>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</si>
  <si>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</si>
  <si>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</si>
  <si>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</si>
  <si>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</si>
  <si>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</si>
  <si>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/>
  </si>
  <si>
    <t>NOVAL</t>
  </si>
  <si>
    <t>PortName New</t>
  </si>
  <si>
    <t>BandRange Current</t>
  </si>
  <si>
    <t>806-960</t>
  </si>
  <si>
    <t>1710-2180</t>
  </si>
  <si>
    <t>790-960</t>
  </si>
  <si>
    <t>BandRange New</t>
  </si>
  <si>
    <t>Port occupancy</t>
  </si>
  <si>
    <t>Collocation party</t>
  </si>
  <si>
    <t>Technology Current</t>
  </si>
  <si>
    <t>L G U</t>
  </si>
  <si>
    <t>L</t>
  </si>
  <si>
    <t>Free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</si>
  <si>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</si>
  <si>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</si>
  <si>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</si>
  <si>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</si>
  <si>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</si>
  <si>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</si>
  <si>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</si>
  <si>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</si>
  <si>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</si>
  <si>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</si>
  <si>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</si>
  <si>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3953-9</t>
  </si>
  <si>
    <t>3953-18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</si>
  <si>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</si>
  <si>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</si>
  <si>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</si>
  <si>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</si>
  <si>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</si>
  <si>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</si>
  <si>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</si>
  <si>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</si>
  <si>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</si>
  <si>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</si>
  <si>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</si>
  <si>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Sector 2</t>
  </si>
  <si>
    <t>5961300</t>
  </si>
  <si>
    <t>Y2</t>
  </si>
  <si>
    <t>R2</t>
  </si>
  <si>
    <t>Y1</t>
  </si>
  <si>
    <t>R1</t>
  </si>
  <si>
    <t>1695-2690</t>
  </si>
  <si>
    <t>698-960</t>
  </si>
  <si>
    <t>U L</t>
  </si>
  <si>
    <t>3953-21</t>
  </si>
  <si>
    <t>SiteID</t>
  </si>
  <si>
    <t>VZ6188</t>
  </si>
  <si>
    <t>Cell#</t>
  </si>
  <si>
    <t>TRX#</t>
  </si>
  <si>
    <t>Candidate</t>
  </si>
  <si>
    <t>B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</si>
  <si>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</si>
  <si>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</si>
  <si>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</si>
  <si>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</si>
  <si>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</si>
  <si>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</si>
  <si>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</si>
  <si>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</si>
  <si>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</si>
  <si>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</si>
  <si>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</si>
  <si>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</si>
  <si>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</si>
  <si>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</si>
  <si>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</si>
  <si>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</si>
  <si>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</si>
  <si>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</si>
  <si>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</si>
  <si>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</si>
  <si>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</si>
  <si>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</si>
  <si>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</si>
  <si>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</si>
  <si>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</si>
  <si>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</si>
  <si>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2023-10-16</t>
  </si>
  <si>
    <t>Revision</t>
  </si>
  <si>
    <t>SiteName</t>
  </si>
  <si>
    <t>GABROVNITSA</t>
  </si>
  <si>
    <t>Sector 4</t>
  </si>
  <si>
    <t>SiteAddress</t>
  </si>
  <si>
    <t>MONTANAv.Gabrovnitca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</si>
  <si>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</si>
  <si>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</si>
  <si>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</si>
  <si>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</si>
  <si>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</si>
  <si>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</si>
  <si>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</si>
  <si>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</si>
  <si>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</si>
  <si>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</si>
  <si>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</si>
  <si>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</si>
  <si>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GF</t>
  </si>
  <si>
    <t>StructureHeight</t>
  </si>
  <si>
    <t>BSC</t>
  </si>
  <si>
    <t>BSC2</t>
  </si>
  <si>
    <t>RNC</t>
  </si>
  <si>
    <t>RNC2</t>
  </si>
  <si>
    <t>CabinetType</t>
  </si>
  <si>
    <t>TRF</t>
  </si>
  <si>
    <t>Project</t>
  </si>
  <si>
    <t>Process</t>
  </si>
  <si>
    <t>RF_Engineer</t>
  </si>
  <si>
    <t>Iva.E.Todorova</t>
  </si>
  <si>
    <t>Mobile</t>
  </si>
  <si>
    <t>+359879856756</t>
  </si>
  <si>
    <t>Email</t>
  </si>
  <si>
    <t>Iva.E.Todorova@vivacom.bg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</si>
  <si>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</si>
  <si>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</si>
  <si>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</si>
  <si>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</si>
  <si>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</si>
  <si>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</si>
  <si>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</si>
  <si>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</si>
  <si>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</si>
  <si>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</si>
  <si>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</si>
  <si>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</si>
  <si>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</si>
  <si>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</si>
  <si>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</si>
  <si>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</si>
  <si>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</si>
  <si>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</si>
  <si>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</si>
  <si>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</si>
  <si>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</si>
  <si>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</si>
  <si>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</si>
  <si>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</si>
  <si>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</si>
  <si>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</si>
  <si>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</si>
  <si>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</si>
  <si>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</si>
  <si>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</si>
  <si>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</si>
  <si>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</si>
  <si>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</si>
  <si>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</si>
  <si>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</si>
  <si>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</si>
  <si>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</si>
  <si>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</si>
  <si>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</si>
  <si>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</si>
  <si>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</si>
  <si>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</si>
  <si>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</si>
  <si>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</si>
  <si>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</si>
  <si>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</si>
  <si>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</si>
  <si>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</si>
  <si>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</si>
  <si>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</si>
  <si>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</si>
  <si>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</si>
  <si>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</si>
  <si>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</si>
  <si>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</si>
  <si>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</si>
  <si>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</si>
  <si>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</si>
  <si>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</si>
  <si>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</si>
  <si>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</si>
  <si>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</si>
  <si>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</si>
  <si>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</si>
  <si>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</si>
  <si>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</si>
  <si>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</si>
  <si>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</si>
  <si>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</si>
  <si>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</si>
  <si>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</si>
  <si>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</si>
  <si>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</si>
  <si>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</si>
  <si>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</si>
  <si>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</si>
  <si>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</si>
  <si>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</si>
  <si>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</si>
  <si>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</si>
  <si>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</si>
  <si>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</si>
  <si>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</si>
  <si>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</si>
  <si>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</si>
  <si>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</si>
  <si>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</si>
  <si>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</si>
  <si>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</si>
  <si>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</si>
  <si>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</si>
  <si>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</si>
  <si>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</si>
  <si>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</si>
  <si>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</si>
  <si>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</si>
  <si>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</si>
  <si>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</si>
  <si>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</si>
  <si>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</si>
  <si>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</si>
  <si>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</si>
  <si>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</si>
  <si>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</si>
  <si>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</si>
  <si>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</si>
  <si>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</si>
  <si>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</si>
  <si>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</si>
  <si>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</si>
  <si>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</si>
  <si>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</si>
  <si>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</si>
  <si>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</si>
  <si>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</si>
  <si>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</si>
  <si>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</si>
  <si>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</si>
  <si>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</si>
  <si>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</si>
  <si>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</si>
  <si>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</si>
  <si>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</si>
  <si>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</si>
  <si>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</si>
  <si>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</si>
  <si>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</si>
  <si>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</si>
  <si>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</si>
  <si>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</si>
  <si>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</si>
  <si>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</si>
  <si>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</si>
  <si>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</si>
  <si>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</si>
  <si>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</si>
  <si>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</si>
  <si>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</si>
  <si>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</si>
  <si>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</si>
  <si>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</si>
  <si>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</si>
  <si>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</si>
  <si>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</si>
  <si>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</si>
  <si>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</si>
  <si>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</si>
  <si>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</si>
  <si>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</si>
  <si>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</si>
  <si>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</si>
  <si>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</si>
  <si>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</si>
  <si>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</si>
  <si>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</si>
  <si>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</si>
  <si>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</si>
  <si>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</si>
  <si>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</si>
  <si>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</si>
  <si>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</si>
  <si>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</si>
  <si>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</si>
  <si>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</si>
  <si>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</si>
  <si>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</si>
  <si>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</si>
  <si>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</si>
  <si>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</si>
  <si>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</si>
  <si>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</si>
  <si>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</si>
  <si>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</si>
  <si>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</si>
  <si>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</si>
  <si>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</si>
  <si>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</si>
  <si>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</si>
  <si>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</si>
  <si>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</si>
  <si>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</si>
  <si>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</si>
  <si>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</si>
  <si>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</si>
  <si>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</si>
  <si>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</si>
  <si>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</si>
  <si>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</si>
  <si>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</si>
  <si>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</si>
  <si>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</si>
  <si>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</si>
  <si>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</si>
  <si>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</si>
  <si>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</si>
  <si>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</si>
  <si>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</si>
  <si>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</si>
  <si>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</si>
  <si>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</si>
  <si>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</si>
  <si>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</si>
  <si>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</si>
  <si>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</si>
  <si>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</si>
  <si>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</si>
  <si>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</si>
  <si>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</si>
  <si>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</si>
  <si>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</si>
  <si>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</si>
  <si>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</si>
  <si>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</si>
  <si>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</si>
  <si>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</si>
  <si>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</si>
  <si>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</si>
  <si>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</si>
  <si>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</si>
  <si>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</si>
  <si>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</si>
  <si>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</si>
  <si>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</si>
  <si>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</si>
  <si>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</si>
  <si>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1695-2400</t>
  </si>
  <si>
    <t>3X-V65S-C3-3XR</t>
  </si>
  <si>
    <t>5863903</t>
  </si>
  <si>
    <t>880-960</t>
  </si>
  <si>
    <t>1710-2170</t>
  </si>
  <si>
    <t>5880903</t>
  </si>
  <si>
    <t>5961400</t>
  </si>
  <si>
    <t>1427-2690</t>
  </si>
  <si>
    <t>5970300</t>
  </si>
  <si>
    <t>5980300</t>
  </si>
  <si>
    <t>1995-2690</t>
  </si>
  <si>
    <t>1710-2690</t>
  </si>
  <si>
    <t>5NPX1006F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</si>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</sst>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75</v>
      </c>
      <c r="B2" s="277" t="s">
        <v>76</v>
      </c>
      <c r="D2" s="20"/>
      <c r="E2" s="34"/>
      <c r="F2" s="189" t="s">
        <v>77</v>
      </c>
      <c r="G2" s="189"/>
      <c r="H2" s="189" t="s">
        <v>78</v>
      </c>
      <c r="I2" s="189"/>
      <c r="J2" s="189" t="s">
        <v>77</v>
      </c>
      <c r="K2" s="189"/>
      <c r="L2" s="189" t="s">
        <v>78</v>
      </c>
      <c r="M2" s="190"/>
      <c r="N2" s="191" t="s">
        <v>77</v>
      </c>
      <c r="O2" s="192"/>
      <c r="P2" s="192"/>
      <c r="Q2" s="192"/>
      <c r="R2" s="192"/>
      <c r="S2" s="192"/>
      <c r="T2" s="192"/>
      <c r="U2" s="193"/>
      <c r="V2" s="189" t="s">
        <v>77</v>
      </c>
      <c r="W2" s="189"/>
      <c r="X2" s="189" t="s">
        <v>77</v>
      </c>
      <c r="Y2" s="189"/>
    </row>
    <row r="3" ht="20.25">
      <c r="A3" s="3" t="s">
        <v>79</v>
      </c>
      <c r="B3" s="277" t="s">
        <v>80</v>
      </c>
      <c r="D3" s="20"/>
      <c r="E3" s="34"/>
      <c r="F3" s="37" t="s">
        <v>81</v>
      </c>
      <c r="G3" s="35" t="s">
        <v>82</v>
      </c>
      <c r="H3" s="37" t="s">
        <v>81</v>
      </c>
      <c r="I3" s="35" t="s">
        <v>82</v>
      </c>
      <c r="J3" s="37" t="s">
        <v>81</v>
      </c>
      <c r="K3" s="35" t="s">
        <v>82</v>
      </c>
      <c r="L3" s="37" t="s">
        <v>81</v>
      </c>
      <c r="M3" s="35" t="s">
        <v>82</v>
      </c>
      <c r="N3" s="54" t="s">
        <v>81</v>
      </c>
      <c r="O3" s="35" t="s">
        <v>82</v>
      </c>
      <c r="P3" s="100" t="s">
        <v>81</v>
      </c>
      <c r="Q3" s="35" t="s">
        <v>82</v>
      </c>
      <c r="R3" s="54" t="s">
        <v>81</v>
      </c>
      <c r="S3" s="35" t="s">
        <v>82</v>
      </c>
      <c r="T3" s="54" t="s">
        <v>81</v>
      </c>
      <c r="U3" s="35" t="s">
        <v>82</v>
      </c>
      <c r="V3" s="56" t="s">
        <v>81</v>
      </c>
      <c r="W3" s="58" t="s">
        <v>82</v>
      </c>
      <c r="X3" s="100" t="s">
        <v>81</v>
      </c>
      <c r="Y3" s="58" t="s">
        <v>82</v>
      </c>
    </row>
    <row r="4" ht="20.65">
      <c r="A4" s="3" t="s">
        <v>83</v>
      </c>
      <c r="B4" s="275" t="s">
        <v>84</v>
      </c>
      <c r="D4" s="19"/>
      <c r="E4" s="34"/>
      <c r="F4" s="38" t="s">
        <v>85</v>
      </c>
      <c r="G4" s="39" t="s">
        <v>86</v>
      </c>
      <c r="H4" s="38" t="s">
        <v>87</v>
      </c>
      <c r="I4" s="39" t="s">
        <v>88</v>
      </c>
      <c r="J4" s="38" t="s">
        <v>89</v>
      </c>
      <c r="K4" s="39" t="s">
        <v>90</v>
      </c>
      <c r="L4" s="38" t="s">
        <v>91</v>
      </c>
      <c r="M4" s="39" t="s">
        <v>92</v>
      </c>
      <c r="N4" s="38" t="s">
        <v>93</v>
      </c>
      <c r="O4" s="39" t="s">
        <v>94</v>
      </c>
      <c r="P4" s="102" t="s">
        <v>95</v>
      </c>
      <c r="Q4" s="35" t="s">
        <v>96</v>
      </c>
      <c r="R4" s="38" t="s">
        <v>97</v>
      </c>
      <c r="S4" s="39" t="s">
        <v>98</v>
      </c>
      <c r="T4" s="55" t="s">
        <v>99</v>
      </c>
      <c r="U4" s="103" t="s">
        <v>100</v>
      </c>
      <c r="V4" s="57" t="s">
        <v>101</v>
      </c>
      <c r="W4" s="60" t="s">
        <v>102</v>
      </c>
      <c r="X4" s="101" t="s">
        <v>103</v>
      </c>
      <c r="Y4" s="104" t="s">
        <v>104</v>
      </c>
    </row>
    <row r="5" ht="15">
      <c r="A5" s="16" t="s">
        <v>105</v>
      </c>
      <c r="B5" s="1"/>
      <c r="C5" s="15"/>
      <c r="D5" s="19"/>
      <c r="E5" s="36" t="s">
        <v>64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0</v>
      </c>
      <c r="O5" s="41"/>
      <c r="P5" s="279">
        <v>0</v>
      </c>
      <c r="Q5" s="41"/>
      <c r="R5" s="278">
        <v>0</v>
      </c>
      <c r="S5" s="41"/>
      <c r="T5" s="278">
        <v>0</v>
      </c>
      <c r="U5" s="41"/>
      <c r="V5" s="278">
        <v>0</v>
      </c>
      <c r="W5" s="59"/>
      <c r="X5" s="278">
        <v>0</v>
      </c>
      <c r="Y5" s="59"/>
    </row>
    <row r="6">
      <c r="A6" s="1" t="s">
        <v>106</v>
      </c>
      <c r="B6" s="276" t="s">
        <v>107</v>
      </c>
      <c r="D6" s="19"/>
      <c r="E6" s="36" t="s">
        <v>65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0</v>
      </c>
      <c r="Q6" s="41"/>
      <c r="R6" s="278">
        <v>1</v>
      </c>
      <c r="S6" s="41"/>
      <c r="T6" s="278">
        <v>1</v>
      </c>
      <c r="U6" s="41"/>
      <c r="V6" s="278">
        <v>0</v>
      </c>
      <c r="W6" s="59"/>
      <c r="X6" s="278">
        <v>0</v>
      </c>
      <c r="Y6" s="59"/>
    </row>
    <row r="7">
      <c r="A7" s="1" t="s">
        <v>108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0</v>
      </c>
      <c r="Q7" s="41"/>
      <c r="R7" s="278">
        <v>0</v>
      </c>
      <c r="S7" s="41"/>
      <c r="T7" s="278">
        <v>0</v>
      </c>
      <c r="U7" s="41"/>
      <c r="V7" s="278">
        <v>0</v>
      </c>
      <c r="W7" s="59"/>
      <c r="X7" s="278">
        <v>0</v>
      </c>
      <c r="Y7" s="59"/>
    </row>
    <row r="8">
      <c r="A8" s="1" t="s">
        <v>109</v>
      </c>
      <c r="B8" s="276" t="s">
        <v>110</v>
      </c>
      <c r="C8" s="15"/>
      <c r="D8" s="19"/>
      <c r="E8" s="36" t="s">
        <v>111</v>
      </c>
      <c r="F8" s="278">
        <v>1</v>
      </c>
      <c r="G8" s="41"/>
      <c r="H8" s="278">
        <v>1</v>
      </c>
      <c r="I8" s="41"/>
      <c r="J8" s="278">
        <v>1</v>
      </c>
      <c r="K8" s="41"/>
      <c r="L8" s="278">
        <v>0</v>
      </c>
      <c r="M8" s="41"/>
      <c r="N8" s="278">
        <v>0</v>
      </c>
      <c r="O8" s="41"/>
      <c r="P8" s="279">
        <v>0</v>
      </c>
      <c r="Q8" s="41"/>
      <c r="R8" s="278">
        <v>0</v>
      </c>
      <c r="S8" s="41"/>
      <c r="T8" s="278">
        <v>0</v>
      </c>
      <c r="U8" s="41"/>
      <c r="V8" s="278">
        <v>0</v>
      </c>
      <c r="W8" s="59"/>
      <c r="X8" s="278">
        <v>0</v>
      </c>
      <c r="Y8" s="59"/>
    </row>
    <row r="9" ht="13.5" customHeight="1">
      <c r="A9" s="1" t="s">
        <v>112</v>
      </c>
      <c r="B9" s="276" t="s">
        <v>113</v>
      </c>
      <c r="C9" s="15"/>
      <c r="D9" s="19"/>
      <c r="E9" s="36" t="s">
        <v>114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115</v>
      </c>
      <c r="B10" s="276" t="s">
        <v>116</v>
      </c>
      <c r="C10" s="15"/>
      <c r="D10" s="19"/>
      <c r="E10" s="36" t="s">
        <v>117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118</v>
      </c>
      <c r="B11" s="276" t="s">
        <v>119</v>
      </c>
      <c r="E11" s="36" t="s">
        <v>120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121</v>
      </c>
      <c r="B12" s="276">
        <v>43.53919083333333</v>
      </c>
      <c r="E12" s="36" t="s">
        <v>122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123</v>
      </c>
      <c r="B13" s="276">
        <v>23.255114166666665</v>
      </c>
      <c r="E13" s="36" t="s">
        <v>124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125</v>
      </c>
      <c r="B14" s="276" t="s">
        <v>126</v>
      </c>
    </row>
    <row r="15">
      <c r="A15" s="1" t="s">
        <v>127</v>
      </c>
      <c r="B15" s="276">
        <v>26</v>
      </c>
    </row>
    <row r="16">
      <c r="A16" s="1" t="s">
        <v>128</v>
      </c>
      <c r="B16" s="276" t="s">
        <v>129</v>
      </c>
    </row>
    <row r="17">
      <c r="A17" s="1" t="s">
        <v>130</v>
      </c>
      <c r="B17" s="276" t="s">
        <v>131</v>
      </c>
    </row>
    <row r="18">
      <c r="A18" s="1" t="s">
        <v>132</v>
      </c>
      <c r="B18" s="4"/>
    </row>
    <row r="19" s="21" customFormat="1">
      <c r="A19" s="1" t="s">
        <v>133</v>
      </c>
      <c r="B19" s="23"/>
    </row>
    <row r="20">
      <c r="A20" s="1" t="s">
        <v>134</v>
      </c>
      <c r="B20" s="4"/>
    </row>
    <row r="21">
      <c r="A21" s="1" t="s">
        <v>135</v>
      </c>
      <c r="B21" s="4"/>
    </row>
    <row r="22">
      <c r="A22" s="1" t="s">
        <v>136</v>
      </c>
      <c r="B22" s="276" t="s">
        <v>137</v>
      </c>
    </row>
    <row r="23">
      <c r="A23" s="1" t="s">
        <v>138</v>
      </c>
      <c r="B23" s="276" t="s">
        <v>139</v>
      </c>
      <c r="E23" s="17"/>
    </row>
    <row r="24">
      <c r="A24" s="1" t="s">
        <v>140</v>
      </c>
      <c r="B24" s="276" t="s">
        <v>141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938CCEBB-F1F1-434A-AEED-0D566D535E9D}" sqref="B18" showErrorMessage="1" errorTitle="An invalid feedback was entered" error="Please choose feedback from drop down only.">
      <formula1>"APM30,OMB,TMC,VIRTUAL,pico 3911B,BTS3911E"</formula1>
    </dataValidation>
    <dataValidation type="list" xr:uid="{35AF67CE-8C00-4ADA-A936-9CAD05D25EC5}" sqref="C18" showErrorMessage="1" errorTitle="An invalid feedback was entered" error="Please choose feedback from drop down only.">
      <formula1>"APM30,OMB,TMC,VIRTUAL,pico 3911B,BTS3911E"</formula1>
    </dataValidation>
    <dataValidation type="list" xr:uid="{CBE3EEE5-E1CD-4A79-B88D-6EE2329F7E62}" sqref="D18" showErrorMessage="1" errorTitle="An invalid feedback was entered" error="Please choose feedback from drop down only.">
      <formula1>"APM30,OMB,TMC,VIRTUAL,pico 3911B,BTS3911E"</formula1>
    </dataValidation>
    <dataValidation type="list" xr:uid="{47C86901-EFEF-4F9A-9407-C4D983247D3D}" sqref="E18" showErrorMessage="1" errorTitle="An invalid feedback was entered" error="Please choose feedback from drop down only.">
      <formula1>"APM30,OMB,TMC,VIRTUAL,pico 3911B,BTS3911E"</formula1>
    </dataValidation>
    <dataValidation type="list" xr:uid="{45418364-1DB2-4768-8304-660DF6AB207F}" sqref="F18" showErrorMessage="1" errorTitle="An invalid feedback was entered" error="Please choose feedback from drop down only.">
      <formula1>"APM30,OMB,TMC,VIRTUAL,pico 3911B,BTS3911E"</formula1>
    </dataValidation>
    <dataValidation type="list" xr:uid="{BBE5462F-021D-4EAD-8F9C-79CB69F4DC65}" sqref="G18" showErrorMessage="1" errorTitle="An invalid feedback was entered" error="Please choose feedback from drop down only.">
      <formula1>"APM30,OMB,TMC,VIRTUAL,pico 3911B,BTS3911E"</formula1>
    </dataValidation>
    <dataValidation type="list" xr:uid="{49E1D244-4BEE-46B8-833C-710A8E78495E}" sqref="H18" showErrorMessage="1" errorTitle="An invalid feedback was entered" error="Please choose feedback from drop down only.">
      <formula1>"APM30,OMB,TMC,VIRTUAL,pico 3911B,BTS3911E"</formula1>
    </dataValidation>
    <dataValidation type="list" xr:uid="{5D5E8E62-BFAA-47C3-B120-E6BCCD8BE7E7}" sqref="I18" showErrorMessage="1" errorTitle="An invalid feedback was entered" error="Please choose feedback from drop down only.">
      <formula1>"APM30,OMB,TMC,VIRTUAL,pico 3911B,BTS3911E"</formula1>
    </dataValidation>
    <dataValidation type="list" xr:uid="{ECB82B0A-4B53-4667-B835-76EDCC3F9DA9}" sqref="J18" showErrorMessage="1" errorTitle="An invalid feedback was entered" error="Please choose feedback from drop down only.">
      <formula1>"APM30,OMB,TMC,VIRTUAL,pico 3911B,BTS3911E"</formula1>
    </dataValidation>
    <dataValidation type="list" xr:uid="{1757D1D7-7D8A-48E8-B992-1CA853BEEF82}" sqref="K18" showErrorMessage="1" errorTitle="An invalid feedback was entered" error="Please choose feedback from drop down only.">
      <formula1>"APM30,OMB,TMC,VIRTUAL,pico 3911B,BTS3911E"</formula1>
    </dataValidation>
    <dataValidation type="list" xr:uid="{665EA70D-622A-4E02-A4AE-56A38750A4FB}" sqref="L18" showErrorMessage="1" errorTitle="An invalid feedback was entered" error="Please choose feedback from drop down only.">
      <formula1>"APM30,OMB,TMC,VIRTUAL,pico 3911B,BTS3911E"</formula1>
    </dataValidation>
    <dataValidation type="list" xr:uid="{14A3602E-2A59-4A84-B7FA-94D322F9435D}" sqref="M18" showErrorMessage="1" errorTitle="An invalid feedback was entered" error="Please choose feedback from drop down only.">
      <formula1>"APM30,OMB,TMC,VIRTUAL,pico 3911B,BTS3911E"</formula1>
    </dataValidation>
    <dataValidation type="list" xr:uid="{89096641-AEF3-416A-A461-3B5D3067C548}" sqref="N18" showErrorMessage="1" errorTitle="An invalid feedback was entered" error="Please choose feedback from drop down only.">
      <formula1>"APM30,OMB,TMC,VIRTUAL,pico 3911B,BTS3911E"</formula1>
    </dataValidation>
    <dataValidation type="list" xr:uid="{18A0CE4D-6606-4E2F-B0ED-40B7ED2A6992}" sqref="O18" showErrorMessage="1" errorTitle="An invalid feedback was entered" error="Please choose feedback from drop down only.">
      <formula1>"APM30,OMB,TMC,VIRTUAL,pico 3911B,BTS3911E"</formula1>
    </dataValidation>
    <dataValidation type="list" xr:uid="{637A0D15-5AAB-4902-A85F-7D86A3FA29EF}" sqref="P18" showErrorMessage="1" errorTitle="An invalid feedback was entered" error="Please choose feedback from drop down only.">
      <formula1>"APM30,OMB,TMC,VIRTUAL,pico 3911B,BTS3911E"</formula1>
    </dataValidation>
    <dataValidation type="list" xr:uid="{8D4E62EE-A600-4021-A1E2-DA4BA199A493}" sqref="B21" showErrorMessage="1" errorTitle="An invalid feedback was entered" error="Please choose feedback from drop down only.">
      <formula1>"Standard,Non standard,Fast track"</formula1>
    </dataValidation>
    <dataValidation type="list" xr:uid="{D139B6A2-7BB3-4028-B5D3-C7E19EA1B646}" sqref="C21" showErrorMessage="1" errorTitle="An invalid feedback was entered" error="Please choose feedback from drop down only.">
      <formula1>"Standard,Non standard,Fast track"</formula1>
    </dataValidation>
    <dataValidation type="list" xr:uid="{C0B34044-17DF-4308-AFE8-8057687C48A8}" sqref="D21" showErrorMessage="1" errorTitle="An invalid feedback was entered" error="Please choose feedback from drop down only.">
      <formula1>"Standard,Non standard,Fast track"</formula1>
    </dataValidation>
    <dataValidation type="list" xr:uid="{6A1F1C94-DCC0-4D01-B947-2500C3B4746F}" sqref="E21" showErrorMessage="1" errorTitle="An invalid feedback was entered" error="Please choose feedback from drop down only.">
      <formula1>"Standard,Non standard,Fast track"</formula1>
    </dataValidation>
    <dataValidation type="list" xr:uid="{67038EAD-CEF6-4F89-998D-2D43528447CE}" sqref="F21" showErrorMessage="1" errorTitle="An invalid feedback was entered" error="Please choose feedback from drop down only.">
      <formula1>"Standard,Non standard,Fast track"</formula1>
    </dataValidation>
    <dataValidation type="list" xr:uid="{DE85475A-714F-4C8E-B708-A16F2E1CFF01}" sqref="G21" showErrorMessage="1" errorTitle="An invalid feedback was entered" error="Please choose feedback from drop down only.">
      <formula1>"Standard,Non standard,Fast track"</formula1>
    </dataValidation>
    <dataValidation type="list" xr:uid="{2E0D12F7-8D71-422B-927F-5C273C078D49}" sqref="H21" showErrorMessage="1" errorTitle="An invalid feedback was entered" error="Please choose feedback from drop down only.">
      <formula1>"Standard,Non standard,Fast track"</formula1>
    </dataValidation>
    <dataValidation type="list" xr:uid="{E89DDF79-7B7E-4F83-B7CB-7285520DC2D5}" sqref="I21" showErrorMessage="1" errorTitle="An invalid feedback was entered" error="Please choose feedback from drop down only.">
      <formula1>"Standard,Non standard,Fast track"</formula1>
    </dataValidation>
    <dataValidation type="list" xr:uid="{8B3B3DF2-A3F3-4797-A590-CC002C9BB2C6}" sqref="J21" showErrorMessage="1" errorTitle="An invalid feedback was entered" error="Please choose feedback from drop down only.">
      <formula1>"Standard,Non standard,Fast track"</formula1>
    </dataValidation>
    <dataValidation type="list" xr:uid="{D9AE22B2-9BDF-4073-883F-F87D19818F19}" sqref="K21" showErrorMessage="1" errorTitle="An invalid feedback was entered" error="Please choose feedback from drop down only.">
      <formula1>"Standard,Non standard,Fast track"</formula1>
    </dataValidation>
    <dataValidation type="list" xr:uid="{ACEDE49B-A92A-4DEA-A980-9FEAF43D9EFB}" sqref="L21" showErrorMessage="1" errorTitle="An invalid feedback was entered" error="Please choose feedback from drop down only.">
      <formula1>"Standard,Non standard,Fast track"</formula1>
    </dataValidation>
    <dataValidation type="list" xr:uid="{B2F95DC4-505A-40E6-85A0-2415084F12BE}" sqref="M21" showErrorMessage="1" errorTitle="An invalid feedback was entered" error="Please choose feedback from drop down only.">
      <formula1>"Standard,Non standard,Fast track"</formula1>
    </dataValidation>
    <dataValidation type="list" xr:uid="{7B40CF1B-2360-45B0-896A-71936F2E45A4}" sqref="N21" showErrorMessage="1" errorTitle="An invalid feedback was entered" error="Please choose feedback from drop down only.">
      <formula1>"Standard,Non standard,Fast track"</formula1>
    </dataValidation>
    <dataValidation type="list" xr:uid="{91968467-5AE0-4D30-8D10-ADFD7796A0EA}" sqref="O21" showErrorMessage="1" errorTitle="An invalid feedback was entered" error="Please choose feedback from drop down only.">
      <formula1>"Standard,Non standard,Fast track"</formula1>
    </dataValidation>
    <dataValidation type="list" xr:uid="{99921ACB-71EA-4298-8D6B-6E9B7EA1DE65}" sqref="P21" showErrorMessage="1" errorTitle="An invalid feedback was entered" error="Please choose feedback from drop down only.">
      <formula1>"Standard,Non standard,Fast track"</formula1>
    </dataValidation>
    <dataValidation type="list" xr:uid="{7E66C77F-77D1-4952-A373-0BA1642C4E8A}" sqref="B20" showErrorMessage="1" errorTitle="An invalid feedback was entered" error="Please choose feedback from drop down only.">
      <formula1>"Rollout,VIP,3G capacity"</formula1>
    </dataValidation>
    <dataValidation type="list" xr:uid="{1C9B227B-1EA1-443A-964F-2EBEBA7C117D}" sqref="C20" showErrorMessage="1" errorTitle="An invalid feedback was entered" error="Please choose feedback from drop down only.">
      <formula1>"Rollout,VIP,3G capacity"</formula1>
    </dataValidation>
    <dataValidation type="list" xr:uid="{E68EF0A3-675B-47DA-850E-3D0B3F00F69F}" sqref="D20" showErrorMessage="1" errorTitle="An invalid feedback was entered" error="Please choose feedback from drop down only.">
      <formula1>"Rollout,VIP,3G capacity"</formula1>
    </dataValidation>
    <dataValidation type="list" xr:uid="{835BA17E-9FAB-4F8B-85D5-4CB0B7D841A0}" sqref="E20" showErrorMessage="1" errorTitle="An invalid feedback was entered" error="Please choose feedback from drop down only.">
      <formula1>"Rollout,VIP,3G capacity"</formula1>
    </dataValidation>
    <dataValidation type="list" xr:uid="{D54D9168-304C-45C9-B9BF-B62544162079}" sqref="F20" showErrorMessage="1" errorTitle="An invalid feedback was entered" error="Please choose feedback from drop down only.">
      <formula1>"Rollout,VIP,3G capacity"</formula1>
    </dataValidation>
    <dataValidation type="list" xr:uid="{8ED16890-E19A-4161-A9A9-E29A7F3CCD78}" sqref="G20" showErrorMessage="1" errorTitle="An invalid feedback was entered" error="Please choose feedback from drop down only.">
      <formula1>"Rollout,VIP,3G capacity"</formula1>
    </dataValidation>
    <dataValidation type="list" xr:uid="{BF35EDDC-86DE-4A58-848C-D695675E8BC0}" sqref="H20" showErrorMessage="1" errorTitle="An invalid feedback was entered" error="Please choose feedback from drop down only.">
      <formula1>"Rollout,VIP,3G capacity"</formula1>
    </dataValidation>
    <dataValidation type="list" xr:uid="{6313E4D3-A560-48D6-8C21-07E97F91DF43}" sqref="I20" showErrorMessage="1" errorTitle="An invalid feedback was entered" error="Please choose feedback from drop down only.">
      <formula1>"Rollout,VIP,3G capacity"</formula1>
    </dataValidation>
    <dataValidation type="list" xr:uid="{D2A4E7F3-9BD6-451D-88BB-68AC4AE686C5}" sqref="J20" showErrorMessage="1" errorTitle="An invalid feedback was entered" error="Please choose feedback from drop down only.">
      <formula1>"Rollout,VIP,3G capacity"</formula1>
    </dataValidation>
    <dataValidation type="list" xr:uid="{501EA60A-FCE1-4973-A396-47A61E545622}" sqref="K20" showErrorMessage="1" errorTitle="An invalid feedback was entered" error="Please choose feedback from drop down only.">
      <formula1>"Rollout,VIP,3G capacity"</formula1>
    </dataValidation>
    <dataValidation type="list" xr:uid="{49723539-F4D2-4208-AD4D-87ED9FABC996}" sqref="L20" showErrorMessage="1" errorTitle="An invalid feedback was entered" error="Please choose feedback from drop down only.">
      <formula1>"Rollout,VIP,3G capacity"</formula1>
    </dataValidation>
    <dataValidation type="list" xr:uid="{4726A27F-B100-4F5B-90F1-4CA6A11339FE}" sqref="M20" showErrorMessage="1" errorTitle="An invalid feedback was entered" error="Please choose feedback from drop down only.">
      <formula1>"Rollout,VIP,3G capacity"</formula1>
    </dataValidation>
    <dataValidation type="list" xr:uid="{B4D416AF-EAF2-4C9D-8DBD-BE6C9D58DC86}" sqref="N20" showErrorMessage="1" errorTitle="An invalid feedback was entered" error="Please choose feedback from drop down only.">
      <formula1>"Rollout,VIP,3G capacity"</formula1>
    </dataValidation>
    <dataValidation type="list" xr:uid="{E2F08F5F-1858-4E18-9BE8-3423207AA470}" sqref="O20" showErrorMessage="1" errorTitle="An invalid feedback was entered" error="Please choose feedback from drop down only.">
      <formula1>"Rollout,VIP,3G capacity"</formula1>
    </dataValidation>
    <dataValidation type="list" xr:uid="{65B7706C-E46E-4D50-BEF1-FB079285DBA4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64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>
        <v>27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 s="21" customFormat="1">
      <c r="A18" s="241"/>
      <c r="B18" s="84" t="s">
        <v>26</v>
      </c>
      <c r="C18" s="63" t="s">
        <v>27</v>
      </c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30</v>
      </c>
      <c r="C20" s="61" t="s">
        <v>31</v>
      </c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36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37</v>
      </c>
      <c r="C24" s="25" t="s">
        <v>38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42</v>
      </c>
      <c r="C26" s="24">
        <v>2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46</v>
      </c>
      <c r="C30" s="24" t="s">
        <v>47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49</v>
      </c>
      <c r="C32" s="25">
        <v>15</v>
      </c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 t="s">
        <v>52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 t="s">
        <v>56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 t="s">
        <v>59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 t="s">
        <v>59</v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FA509C45-26B9-46F0-9AA9-21642712D47B}" sqref="C2" showErrorMessage="1" errorTitle="An invalid feedback was entered" error="Please choose feedback from drop down only.">
      <formula1>"1,2,3"</formula1>
    </dataValidation>
    <dataValidation type="list" xr:uid="{16A46523-1A0D-4931-A43F-B26F2948428F}" sqref="D2" showErrorMessage="1" errorTitle="An invalid feedback was entered" error="Please choose feedback from drop down only.">
      <formula1>"1,2,3"</formula1>
    </dataValidation>
    <dataValidation type="list" xr:uid="{0F588E2C-CFF0-4AF9-A7CE-765B0E8D2329}" sqref="E2" showErrorMessage="1" errorTitle="An invalid feedback was entered" error="Please choose feedback from drop down only.">
      <formula1>"1,2,3"</formula1>
    </dataValidation>
    <dataValidation type="list" xr:uid="{EAC4EB16-6179-483E-AECD-3DB20C19BBC7}" sqref="F2" showErrorMessage="1" errorTitle="An invalid feedback was entered" error="Please choose feedback from drop down only.">
      <formula1>"1,2,3"</formula1>
    </dataValidation>
    <dataValidation type="list" xr:uid="{95960CDC-E206-4FB2-A3FD-5F013A15BBDC}" sqref="G2" showErrorMessage="1" errorTitle="An invalid feedback was entered" error="Please choose feedback from drop down only.">
      <formula1>"1,2,3"</formula1>
    </dataValidation>
    <dataValidation type="list" xr:uid="{06C176E9-C9F0-47A8-A650-E00CC483F4C6}" sqref="H2" showErrorMessage="1" errorTitle="An invalid feedback was entered" error="Please choose feedback from drop down only.">
      <formula1>"1,2,3"</formula1>
    </dataValidation>
    <dataValidation type="list" xr:uid="{8254A716-3B80-4ED9-A9C1-A288ADC26D17}" sqref="I2" showErrorMessage="1" errorTitle="An invalid feedback was entered" error="Please choose feedback from drop down only.">
      <formula1>"1,2,3"</formula1>
    </dataValidation>
    <dataValidation type="list" xr:uid="{ED2B0866-C0F2-4044-BC23-490F7722EF6D}" sqref="J2" showErrorMessage="1" errorTitle="An invalid feedback was entered" error="Please choose feedback from drop down only.">
      <formula1>"1,2,3"</formula1>
    </dataValidation>
    <dataValidation type="list" xr:uid="{5447E49A-87DD-4088-8638-EA33B78136B0}" sqref="K2" showErrorMessage="1" errorTitle="An invalid feedback was entered" error="Please choose feedback from drop down only.">
      <formula1>"1,2,3"</formula1>
    </dataValidation>
    <dataValidation type="list" xr:uid="{15288E36-C120-4EE6-B28D-0F433F2DAFE3}" sqref="L2" showErrorMessage="1" errorTitle="An invalid feedback was entered" error="Please choose feedback from drop down only.">
      <formula1>"1,2,3"</formula1>
    </dataValidation>
    <dataValidation type="list" xr:uid="{6AEB8448-6691-4C30-9CF0-64D44A4D2FE0}" sqref="M2" showErrorMessage="1" errorTitle="An invalid feedback was entered" error="Please choose feedback from drop down only.">
      <formula1>"1,2,3"</formula1>
    </dataValidation>
    <dataValidation type="list" xr:uid="{0045D35E-4FB6-4B01-A090-B7677882B5AF}" sqref="N2" showErrorMessage="1" errorTitle="An invalid feedback was entered" error="Please choose feedback from drop down only.">
      <formula1>"1,2,3"</formula1>
    </dataValidation>
    <dataValidation type="list" xr:uid="{5F469121-D156-41EB-B929-8EB4CB40BBD7}" sqref="O2" showErrorMessage="1" errorTitle="An invalid feedback was entered" error="Please choose feedback from drop down only.">
      <formula1>"1,2,3"</formula1>
    </dataValidation>
    <dataValidation type="list" xr:uid="{6D7C3FF0-9B10-4588-A670-1A0B03268F7E}" sqref="P2" showErrorMessage="1" errorTitle="An invalid feedback was entered" error="Please choose feedback from drop down only.">
      <formula1>"1,2,3"</formula1>
    </dataValidation>
    <dataValidation type="list" xr:uid="{0FAA1769-4980-436A-ABA3-7FA96C1451FA}" sqref="Q2" showErrorMessage="1" errorTitle="An invalid feedback was entered" error="Please choose feedback from drop down only.">
      <formula1>"1,2,3"</formula1>
    </dataValidation>
    <dataValidation type="list" xr:uid="{2A41A0DF-C77A-4420-AA07-E1021434C519}" sqref="C17" showErrorMessage="1" errorTitle="An invalid feedback was entered" error="Please choose feedback from drop down only.">
      <formula1>"1-2,3-4,5-6,7-8,9-10,N/A"</formula1>
    </dataValidation>
    <dataValidation type="list" xr:uid="{786C45A1-BE80-40BF-95E1-9E7CDE2AD65E}" sqref="D17" showErrorMessage="1" errorTitle="An invalid feedback was entered" error="Please choose feedback from drop down only.">
      <formula1>"1-2,3-4,5-6,7-8,9-10,N/A"</formula1>
    </dataValidation>
    <dataValidation type="list" xr:uid="{B1298B31-1398-4738-9ED3-17C5E0F4AFC9}" sqref="E17" showErrorMessage="1" errorTitle="An invalid feedback was entered" error="Please choose feedback from drop down only.">
      <formula1>"1-2,3-4,5-6,7-8,9-10,N/A"</formula1>
    </dataValidation>
    <dataValidation type="list" xr:uid="{E332A0B7-B6DA-4D1B-86C9-D43D94B51DDD}" sqref="F17" showErrorMessage="1" errorTitle="An invalid feedback was entered" error="Please choose feedback from drop down only.">
      <formula1>"1-2,3-4,5-6,7-8,9-10,N/A"</formula1>
    </dataValidation>
    <dataValidation type="list" xr:uid="{C62A6960-493C-46E3-BA69-C8C22CBDF3CE}" sqref="G17" showErrorMessage="1" errorTitle="An invalid feedback was entered" error="Please choose feedback from drop down only.">
      <formula1>"1-2,3-4,5-6,7-8,9-10,N/A"</formula1>
    </dataValidation>
    <dataValidation type="list" xr:uid="{8BF987CD-1D88-4899-9525-EE32C8DF2891}" sqref="H17" showErrorMessage="1" errorTitle="An invalid feedback was entered" error="Please choose feedback from drop down only.">
      <formula1>"1-2,3-4,5-6,7-8,9-10,N/A"</formula1>
    </dataValidation>
    <dataValidation type="list" xr:uid="{626E1073-00D6-47B1-99C3-0F15F070CC99}" sqref="I17" showErrorMessage="1" errorTitle="An invalid feedback was entered" error="Please choose feedback from drop down only.">
      <formula1>"1-2,3-4,5-6,7-8,9-10,N/A"</formula1>
    </dataValidation>
    <dataValidation type="list" xr:uid="{2FF42EB9-C9A1-48BB-80AB-840890693872}" sqref="J17" showErrorMessage="1" errorTitle="An invalid feedback was entered" error="Please choose feedback from drop down only.">
      <formula1>"1-2,3-4,5-6,7-8,9-10,N/A"</formula1>
    </dataValidation>
    <dataValidation type="list" xr:uid="{EDCF2335-9A29-41DC-8CE3-99AE029D426F}" sqref="K17" showErrorMessage="1" errorTitle="An invalid feedback was entered" error="Please choose feedback from drop down only.">
      <formula1>"1-2,3-4,5-6,7-8,9-10,N/A"</formula1>
    </dataValidation>
    <dataValidation type="list" xr:uid="{3CD81E29-3881-4587-9B4A-9D3197F2663A}" sqref="L17" showErrorMessage="1" errorTitle="An invalid feedback was entered" error="Please choose feedback from drop down only.">
      <formula1>"1-2,3-4,5-6,7-8,9-10,N/A"</formula1>
    </dataValidation>
    <dataValidation type="list" xr:uid="{1D963AEE-AF40-4C85-82DC-2C0D8A28201B}" sqref="M17" showErrorMessage="1" errorTitle="An invalid feedback was entered" error="Please choose feedback from drop down only.">
      <formula1>"1-2,3-4,5-6,7-8,9-10,N/A"</formula1>
    </dataValidation>
    <dataValidation type="list" xr:uid="{615BF39F-16BD-4DE2-BB65-1F6347CEA90D}" sqref="N17" showErrorMessage="1" errorTitle="An invalid feedback was entered" error="Please choose feedback from drop down only.">
      <formula1>"1-2,3-4,5-6,7-8,9-10,N/A"</formula1>
    </dataValidation>
    <dataValidation type="list" xr:uid="{C98C18E6-75C8-4060-B311-12547DF9B77E}" sqref="O17" showErrorMessage="1" errorTitle="An invalid feedback was entered" error="Please choose feedback from drop down only.">
      <formula1>"1-2,3-4,5-6,7-8,9-10,N/A"</formula1>
    </dataValidation>
    <dataValidation type="list" xr:uid="{0C174CD9-B47F-41B7-B425-AFE1BAF85B94}" sqref="P17" showErrorMessage="1" errorTitle="An invalid feedback was entered" error="Please choose feedback from drop down only.">
      <formula1>"1-2,3-4,5-6,7-8,9-10,N/A"</formula1>
    </dataValidation>
    <dataValidation type="list" xr:uid="{BFF83088-CD6D-48BA-9B3E-9C76C0C111B0}" sqref="Q17" showErrorMessage="1" errorTitle="An invalid feedback was entered" error="Please choose feedback from drop down only.">
      <formula1>"1-2,3-4,5-6,7-8,9-10,N/A"</formula1>
    </dataValidation>
    <dataValidation type="list" xr:uid="{6DA42BCC-7273-4E57-85BA-CAEE0D9FFA6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459449A-86B6-40E3-8618-A6F2F0AE5FE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D9EBF67-DA13-4789-A1FA-B87B4F1B92A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EDBF3EF-794E-4FCF-B05C-5D2E582DD53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EB99BD5-3523-4F1B-BEEE-4CFB71DA1C1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700CA2D-6838-4249-9B37-D1D640AB522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C3B7D37-CA1B-4F4D-BABB-4C4327E0ACE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05EEB73-BCF0-42F7-9218-5FE72B12DBE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F25E73D-D826-46F3-8D58-5BBAC7FD6A0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CC3EEA2-AAC1-4826-B6F8-5D9DF944BAB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8D47E35-A8E9-4ED8-B6AB-1EC568DF6C9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34345B4-AE88-447C-A221-9152E0209DC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2BE7DF1-7AB7-41D6-924E-E2301DCD261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44E4581-DAE8-45D1-ACD3-70D59057979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6F54A58-F378-427C-985F-56F6F41F8C1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D22C1EF-AEDA-45E3-A293-3C48E3494C27}" sqref="C23" showErrorMessage="1" errorTitle="An invalid feedback was entered" error="Please choose feedback from drop down only.">
      <formula1>"Yetel,Bulsatcom,A1,Yetel&amp;A1,N/A"</formula1>
    </dataValidation>
    <dataValidation type="list" xr:uid="{CAD47CE3-AF72-4566-9084-9B33BAD4C907}" sqref="D23" showErrorMessage="1" errorTitle="An invalid feedback was entered" error="Please choose feedback from drop down only.">
      <formula1>"Yetel,Bulsatcom,A1,Yetel&amp;A1,N/A"</formula1>
    </dataValidation>
    <dataValidation type="list" xr:uid="{908ADB58-A2BA-4C74-96B2-D22B487D4C9F}" sqref="E23" showErrorMessage="1" errorTitle="An invalid feedback was entered" error="Please choose feedback from drop down only.">
      <formula1>"Yetel,Bulsatcom,A1,Yetel&amp;A1,N/A"</formula1>
    </dataValidation>
    <dataValidation type="list" xr:uid="{B0DB9212-7D39-4B5A-8028-B88B347DCE8C}" sqref="F23" showErrorMessage="1" errorTitle="An invalid feedback was entered" error="Please choose feedback from drop down only.">
      <formula1>"Yetel,Bulsatcom,A1,Yetel&amp;A1,N/A"</formula1>
    </dataValidation>
    <dataValidation type="list" xr:uid="{AE94F452-FF33-4F03-A808-F1C905DEC4CF}" sqref="G23" showErrorMessage="1" errorTitle="An invalid feedback was entered" error="Please choose feedback from drop down only.">
      <formula1>"Yetel,Bulsatcom,A1,Yetel&amp;A1,N/A"</formula1>
    </dataValidation>
    <dataValidation type="list" xr:uid="{415ECDD2-FCF4-46D5-9F55-24269085D01E}" sqref="H23" showErrorMessage="1" errorTitle="An invalid feedback was entered" error="Please choose feedback from drop down only.">
      <formula1>"Yetel,Bulsatcom,A1,Yetel&amp;A1,N/A"</formula1>
    </dataValidation>
    <dataValidation type="list" xr:uid="{BEA72A69-9ABE-4A9D-9F16-A543580F45F7}" sqref="I23" showErrorMessage="1" errorTitle="An invalid feedback was entered" error="Please choose feedback from drop down only.">
      <formula1>"Yetel,Bulsatcom,A1,Yetel&amp;A1,N/A"</formula1>
    </dataValidation>
    <dataValidation type="list" xr:uid="{9699A643-E56A-4999-AE0A-4C715313BE42}" sqref="J23" showErrorMessage="1" errorTitle="An invalid feedback was entered" error="Please choose feedback from drop down only.">
      <formula1>"Yetel,Bulsatcom,A1,Yetel&amp;A1,N/A"</formula1>
    </dataValidation>
    <dataValidation type="list" xr:uid="{27D2F355-B162-4FF5-906A-D746B4DF61E5}" sqref="K23" showErrorMessage="1" errorTitle="An invalid feedback was entered" error="Please choose feedback from drop down only.">
      <formula1>"Yetel,Bulsatcom,A1,Yetel&amp;A1,N/A"</formula1>
    </dataValidation>
    <dataValidation type="list" xr:uid="{91485647-0A74-4406-9935-763CD866E4B6}" sqref="L23" showErrorMessage="1" errorTitle="An invalid feedback was entered" error="Please choose feedback from drop down only.">
      <formula1>"Yetel,Bulsatcom,A1,Yetel&amp;A1,N/A"</formula1>
    </dataValidation>
    <dataValidation type="list" xr:uid="{0F78602F-E456-447A-ACE2-2788799A85A2}" sqref="M23" showErrorMessage="1" errorTitle="An invalid feedback was entered" error="Please choose feedback from drop down only.">
      <formula1>"Yetel,Bulsatcom,A1,Yetel&amp;A1,N/A"</formula1>
    </dataValidation>
    <dataValidation type="list" xr:uid="{38DA4DC3-5CD2-4913-9300-D19E8FA77E9C}" sqref="N23" showErrorMessage="1" errorTitle="An invalid feedback was entered" error="Please choose feedback from drop down only.">
      <formula1>"Yetel,Bulsatcom,A1,Yetel&amp;A1,N/A"</formula1>
    </dataValidation>
    <dataValidation type="list" xr:uid="{25D966A0-FD01-4450-BF90-44757A40117B}" sqref="O23" showErrorMessage="1" errorTitle="An invalid feedback was entered" error="Please choose feedback from drop down only.">
      <formula1>"Yetel,Bulsatcom,A1,Yetel&amp;A1,N/A"</formula1>
    </dataValidation>
    <dataValidation type="list" xr:uid="{C449316E-D816-4711-9F14-97658C288D87}" sqref="P23" showErrorMessage="1" errorTitle="An invalid feedback was entered" error="Please choose feedback from drop down only.">
      <formula1>"Yetel,Bulsatcom,A1,Yetel&amp;A1,N/A"</formula1>
    </dataValidation>
    <dataValidation type="list" xr:uid="{730A02F5-71DF-45F6-8B23-21BAC707F2E1}" sqref="Q23" showErrorMessage="1" errorTitle="An invalid feedback was entered" error="Please choose feedback from drop down only.">
      <formula1>"Yetel,Bulsatcom,A1,Yetel&amp;A1,N/A"</formula1>
    </dataValidation>
    <dataValidation type="list" xr:uid="{EB70848D-DA71-4596-92CB-76FF248F3525}" sqref="C31" showErrorMessage="1" errorTitle="An invalid feedback was entered" error="Please choose feedback from drop down only.">
      <formula1>"1/2,5/4,7/8,RRU TOP JUMPER,N/A"</formula1>
    </dataValidation>
    <dataValidation type="list" xr:uid="{9784BE17-CE00-47F6-9EEC-469C0AD7A6C0}" sqref="D31" showErrorMessage="1" errorTitle="An invalid feedback was entered" error="Please choose feedback from drop down only.">
      <formula1>"1/2,5/4,7/8,RRU TOP JUMPER,N/A"</formula1>
    </dataValidation>
    <dataValidation type="list" xr:uid="{3A162ABE-A39D-473B-871B-7F849360A8EB}" sqref="E31" showErrorMessage="1" errorTitle="An invalid feedback was entered" error="Please choose feedback from drop down only.">
      <formula1>"1/2,5/4,7/8,RRU TOP JUMPER,N/A"</formula1>
    </dataValidation>
    <dataValidation type="list" xr:uid="{717D4C19-A679-4251-9CCD-964A93819155}" sqref="F31" showErrorMessage="1" errorTitle="An invalid feedback was entered" error="Please choose feedback from drop down only.">
      <formula1>"1/2,5/4,7/8,RRU TOP JUMPER,N/A"</formula1>
    </dataValidation>
    <dataValidation type="list" xr:uid="{928D7E9A-E6E8-4288-9D86-81FDA821FBCC}" sqref="G31" showErrorMessage="1" errorTitle="An invalid feedback was entered" error="Please choose feedback from drop down only.">
      <formula1>"1/2,5/4,7/8,RRU TOP JUMPER,N/A"</formula1>
    </dataValidation>
    <dataValidation type="list" xr:uid="{AB603388-479F-469E-B8BA-AD7431D02ED3}" sqref="H31" showErrorMessage="1" errorTitle="An invalid feedback was entered" error="Please choose feedback from drop down only.">
      <formula1>"1/2,5/4,7/8,RRU TOP JUMPER,N/A"</formula1>
    </dataValidation>
    <dataValidation type="list" xr:uid="{E82DDE35-2A4B-48F7-B7BC-62ADA1226F84}" sqref="I31" showErrorMessage="1" errorTitle="An invalid feedback was entered" error="Please choose feedback from drop down only.">
      <formula1>"1/2,5/4,7/8,RRU TOP JUMPER,N/A"</formula1>
    </dataValidation>
    <dataValidation type="list" xr:uid="{552368D9-E696-4C32-8E9A-7B8FFBF55D93}" sqref="J31" showErrorMessage="1" errorTitle="An invalid feedback was entered" error="Please choose feedback from drop down only.">
      <formula1>"1/2,5/4,7/8,RRU TOP JUMPER,N/A"</formula1>
    </dataValidation>
    <dataValidation type="list" xr:uid="{7FD02C54-6E79-4103-82DA-A7C7D79E5E02}" sqref="K31" showErrorMessage="1" errorTitle="An invalid feedback was entered" error="Please choose feedback from drop down only.">
      <formula1>"1/2,5/4,7/8,RRU TOP JUMPER,N/A"</formula1>
    </dataValidation>
    <dataValidation type="list" xr:uid="{A00C4A9C-FF70-42A7-A8F3-7C20B5D32917}" sqref="L31" showErrorMessage="1" errorTitle="An invalid feedback was entered" error="Please choose feedback from drop down only.">
      <formula1>"1/2,5/4,7/8,RRU TOP JUMPER,N/A"</formula1>
    </dataValidation>
    <dataValidation type="list" xr:uid="{3AAF5E88-06CC-469E-8CEC-35A3F9F59E7F}" sqref="M31" showErrorMessage="1" errorTitle="An invalid feedback was entered" error="Please choose feedback from drop down only.">
      <formula1>"1/2,5/4,7/8,RRU TOP JUMPER,N/A"</formula1>
    </dataValidation>
    <dataValidation type="list" xr:uid="{D5C50656-8F03-4CDF-9F5A-5E291E32873B}" sqref="N31" showErrorMessage="1" errorTitle="An invalid feedback was entered" error="Please choose feedback from drop down only.">
      <formula1>"1/2,5/4,7/8,RRU TOP JUMPER,N/A"</formula1>
    </dataValidation>
    <dataValidation type="list" xr:uid="{5B523BD7-1186-4AED-8EA9-615C2EA12E28}" sqref="O31" showErrorMessage="1" errorTitle="An invalid feedback was entered" error="Please choose feedback from drop down only.">
      <formula1>"1/2,5/4,7/8,RRU TOP JUMPER,N/A"</formula1>
    </dataValidation>
    <dataValidation type="list" xr:uid="{96D48A06-3729-4DA0-B7AA-C8F6842D1493}" sqref="P31" showErrorMessage="1" errorTitle="An invalid feedback was entered" error="Please choose feedback from drop down only.">
      <formula1>"1/2,5/4,7/8,RRU TOP JUMPER,N/A"</formula1>
    </dataValidation>
    <dataValidation type="list" xr:uid="{1C0A5167-38B7-4335-B7F4-1FA07980DBB4}" sqref="Q31" showErrorMessage="1" errorTitle="An invalid feedback was entered" error="Please choose feedback from drop down only.">
      <formula1>"1/2,5/4,7/8,RRU TOP JUMPER,N/A"</formula1>
    </dataValidation>
    <dataValidation type="list" xr:uid="{E0301C5B-8E34-45E8-B6A6-60C3F2C6F036}" sqref="C4" showErrorMessage="1" errorTitle="An invalid feedback was entered" error="Please choose feedback from drop down only.">
      <formula1>"1,2,3,4,5,6,N/A"</formula1>
    </dataValidation>
    <dataValidation type="list" xr:uid="{CCEEE6A4-1D61-446A-B02B-5AF086EC897B}" sqref="D4" showErrorMessage="1" errorTitle="An invalid feedback was entered" error="Please choose feedback from drop down only.">
      <formula1>"1,2,3,4,5,6,N/A"</formula1>
    </dataValidation>
    <dataValidation type="list" xr:uid="{AB2A1BF4-76EA-4729-99D1-84DBF62366FC}" sqref="E4" showErrorMessage="1" errorTitle="An invalid feedback was entered" error="Please choose feedback from drop down only.">
      <formula1>"1,2,3,4,5,6,N/A"</formula1>
    </dataValidation>
    <dataValidation type="list" xr:uid="{E1AFCEFC-FCB9-4837-8ACE-F14DC0CF823A}" sqref="F4" showErrorMessage="1" errorTitle="An invalid feedback was entered" error="Please choose feedback from drop down only.">
      <formula1>"1,2,3,4,5,6,N/A"</formula1>
    </dataValidation>
    <dataValidation type="list" xr:uid="{D87C46C9-6B61-4DCE-ABDC-EF845990D686}" sqref="G4" showErrorMessage="1" errorTitle="An invalid feedback was entered" error="Please choose feedback from drop down only.">
      <formula1>"1,2,3,4,5,6,N/A"</formula1>
    </dataValidation>
    <dataValidation type="list" xr:uid="{16889939-3C15-49B8-8337-EFD8AA4CA0C7}" sqref="H4" showErrorMessage="1" errorTitle="An invalid feedback was entered" error="Please choose feedback from drop down only.">
      <formula1>"1,2,3,4,5,6,N/A"</formula1>
    </dataValidation>
    <dataValidation type="list" xr:uid="{EE4F6801-EC45-4338-B0DD-C2D9D5E7D8EC}" sqref="I4" showErrorMessage="1" errorTitle="An invalid feedback was entered" error="Please choose feedback from drop down only.">
      <formula1>"1,2,3,4,5,6,N/A"</formula1>
    </dataValidation>
    <dataValidation type="list" xr:uid="{96AF446A-C1B6-49A1-9741-33CFD1886972}" sqref="J4" showErrorMessage="1" errorTitle="An invalid feedback was entered" error="Please choose feedback from drop down only.">
      <formula1>"1,2,3,4,5,6,N/A"</formula1>
    </dataValidation>
    <dataValidation type="list" xr:uid="{A1AFCCBE-04A5-4C4B-9B60-995869AA143E}" sqref="K4" showErrorMessage="1" errorTitle="An invalid feedback was entered" error="Please choose feedback from drop down only.">
      <formula1>"1,2,3,4,5,6,N/A"</formula1>
    </dataValidation>
    <dataValidation type="list" xr:uid="{9B01124B-B6E3-47D7-A515-948585F9C8F8}" sqref="L4" showErrorMessage="1" errorTitle="An invalid feedback was entered" error="Please choose feedback from drop down only.">
      <formula1>"1,2,3,4,5,6,N/A"</formula1>
    </dataValidation>
    <dataValidation type="list" xr:uid="{4E6CA963-481B-43EC-8691-609CC817DEFC}" sqref="M4" showErrorMessage="1" errorTitle="An invalid feedback was entered" error="Please choose feedback from drop down only.">
      <formula1>"1,2,3,4,5,6,N/A"</formula1>
    </dataValidation>
    <dataValidation type="list" xr:uid="{F356F9FA-27BD-45E9-84AF-989186BFAB7F}" sqref="N4" showErrorMessage="1" errorTitle="An invalid feedback was entered" error="Please choose feedback from drop down only.">
      <formula1>"1,2,3,4,5,6,N/A"</formula1>
    </dataValidation>
    <dataValidation type="list" xr:uid="{7B6E0F35-757A-4820-A816-355C6BEEDD21}" sqref="O4" showErrorMessage="1" errorTitle="An invalid feedback was entered" error="Please choose feedback from drop down only.">
      <formula1>"1,2,3,4,5,6,N/A"</formula1>
    </dataValidation>
    <dataValidation type="list" xr:uid="{B9B755D4-45DE-48D7-88DE-DE6F140C3875}" sqref="P4" showErrorMessage="1" errorTitle="An invalid feedback was entered" error="Please choose feedback from drop down only.">
      <formula1>"1,2,3,4,5,6,N/A"</formula1>
    </dataValidation>
    <dataValidation type="list" xr:uid="{D0FF0A90-BB2B-4DCA-8C09-1D339F4D5A84}" sqref="Q4" showErrorMessage="1" errorTitle="An invalid feedback was entered" error="Please choose feedback from drop down only.">
      <formula1>"1,2,3,4,5,6,N/A"</formula1>
    </dataValidation>
    <dataValidation type="list" xr:uid="{7054CE0F-9D73-4F89-87C0-BF916A51330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1A5F93-CEFF-4734-9D64-08BA89EE341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5B024E-B4CF-4B02-B635-200A8ABAB4D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C2B937-8161-40F6-990A-58EF8C99343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C365FF-FD01-4CEA-9C29-DC9D16EDF7D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94EE07-6895-4076-B552-7281523063F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53AD36-A5B7-41F0-B042-09E0EBEBEEF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995F4E-EE2D-4399-A403-8473381705F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EF969D-5B97-4E6B-9ECD-73E70723854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7C2467-3298-4295-BA0F-AED034F6FA6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9B9DF3-59AE-4A42-8419-F76F15E5A00A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1760F5-E8B2-4DCA-B640-5E263706AD7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08B512-02DB-475B-959A-8657CFF99F3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176C06-BBEA-462D-B983-AC3294F82C7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0F01B9-32F0-4072-92BB-5CD116AB527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D35F32F-AEA0-4098-89BD-22F0D8256D93}" sqref="C28" showErrorMessage="1" errorTitle="An invalid feedback was entered" error="Please choose feedback from drop down only.">
      <formula1>"Yes,No,FlexRET"</formula1>
    </dataValidation>
    <dataValidation type="list" xr:uid="{3FCFE6CA-8213-4AA2-A5D6-632E92A08120}" sqref="D28" showErrorMessage="1" errorTitle="An invalid feedback was entered" error="Please choose feedback from drop down only.">
      <formula1>"Yes,No,FlexRET"</formula1>
    </dataValidation>
    <dataValidation type="list" xr:uid="{0050BA79-4DC4-4B07-A7F2-DDEDA7F42EAE}" sqref="E28" showErrorMessage="1" errorTitle="An invalid feedback was entered" error="Please choose feedback from drop down only.">
      <formula1>"Yes,No,FlexRET"</formula1>
    </dataValidation>
    <dataValidation type="list" xr:uid="{9597A8FF-8900-483A-AD31-25353CD82865}" sqref="F28" showErrorMessage="1" errorTitle="An invalid feedback was entered" error="Please choose feedback from drop down only.">
      <formula1>"Yes,No,FlexRET"</formula1>
    </dataValidation>
    <dataValidation type="list" xr:uid="{BB1CB52E-4166-42C6-9051-34F369232993}" sqref="G28" showErrorMessage="1" errorTitle="An invalid feedback was entered" error="Please choose feedback from drop down only.">
      <formula1>"Yes,No,FlexRET"</formula1>
    </dataValidation>
    <dataValidation type="list" xr:uid="{EE39C91C-B0F5-4DE7-844F-1EC29AF3D274}" sqref="H28" showErrorMessage="1" errorTitle="An invalid feedback was entered" error="Please choose feedback from drop down only.">
      <formula1>"Yes,No,FlexRET"</formula1>
    </dataValidation>
    <dataValidation type="list" xr:uid="{8A6CB15A-B99D-4368-8F2F-706BF72E48B3}" sqref="I28" showErrorMessage="1" errorTitle="An invalid feedback was entered" error="Please choose feedback from drop down only.">
      <formula1>"Yes,No,FlexRET"</formula1>
    </dataValidation>
    <dataValidation type="list" xr:uid="{EC4239A2-7E48-430E-8FE6-0EAEA453AAAA}" sqref="J28" showErrorMessage="1" errorTitle="An invalid feedback was entered" error="Please choose feedback from drop down only.">
      <formula1>"Yes,No,FlexRET"</formula1>
    </dataValidation>
    <dataValidation type="list" xr:uid="{63F65942-F194-4976-9B36-08F315F86ED5}" sqref="K28" showErrorMessage="1" errorTitle="An invalid feedback was entered" error="Please choose feedback from drop down only.">
      <formula1>"Yes,No,FlexRET"</formula1>
    </dataValidation>
    <dataValidation type="list" xr:uid="{A8F4FF1B-0592-4650-9E7A-1AA72AE5D3DC}" sqref="L28" showErrorMessage="1" errorTitle="An invalid feedback was entered" error="Please choose feedback from drop down only.">
      <formula1>"Yes,No,FlexRET"</formula1>
    </dataValidation>
    <dataValidation type="list" xr:uid="{CDF70DC1-8767-4BE2-9BD3-37932842B20F}" sqref="M28" showErrorMessage="1" errorTitle="An invalid feedback was entered" error="Please choose feedback from drop down only.">
      <formula1>"Yes,No,FlexRET"</formula1>
    </dataValidation>
    <dataValidation type="list" xr:uid="{72D5692E-8CF2-4B71-B955-76D961F7A72A}" sqref="N28" showErrorMessage="1" errorTitle="An invalid feedback was entered" error="Please choose feedback from drop down only.">
      <formula1>"Yes,No,FlexRET"</formula1>
    </dataValidation>
    <dataValidation type="list" xr:uid="{B736E45F-B7E0-4AF2-9EC6-77E854BD994D}" sqref="O28" showErrorMessage="1" errorTitle="An invalid feedback was entered" error="Please choose feedback from drop down only.">
      <formula1>"Yes,No,FlexRET"</formula1>
    </dataValidation>
    <dataValidation type="list" xr:uid="{6D9294A3-3EA8-4A0E-9C97-D3F6F13606C0}" sqref="P28" showErrorMessage="1" errorTitle="An invalid feedback was entered" error="Please choose feedback from drop down only.">
      <formula1>"Yes,No,FlexRET"</formula1>
    </dataValidation>
    <dataValidation type="list" xr:uid="{23F6F656-6030-4210-AE2A-4398CCA5F54E}" sqref="Q28" showErrorMessage="1" errorTitle="An invalid feedback was entered" error="Please choose feedback from drop down only.">
      <formula1>"Yes,No,FlexRET"</formula1>
    </dataValidation>
    <dataValidation type="list" xr:uid="{E407AFF5-BEFC-4C01-B09E-CE31A0E66D48}" sqref="C29" showErrorMessage="1" errorTitle="An invalid feedback was entered" error="Please choose feedback from drop down only.">
      <formula1>"Yes,No,FlexRET"</formula1>
    </dataValidation>
    <dataValidation type="list" xr:uid="{F88CB7C2-A0F8-4C33-BF7B-6823D8CE0AC2}" sqref="D29" showErrorMessage="1" errorTitle="An invalid feedback was entered" error="Please choose feedback from drop down only.">
      <formula1>"Yes,No,FlexRET"</formula1>
    </dataValidation>
    <dataValidation type="list" xr:uid="{55434B33-26BC-4299-9EBC-D0ED6C308E3A}" sqref="E29" showErrorMessage="1" errorTitle="An invalid feedback was entered" error="Please choose feedback from drop down only.">
      <formula1>"Yes,No,FlexRET"</formula1>
    </dataValidation>
    <dataValidation type="list" xr:uid="{DCCEDBFB-99FE-4753-BA52-38213D8550EB}" sqref="F29" showErrorMessage="1" errorTitle="An invalid feedback was entered" error="Please choose feedback from drop down only.">
      <formula1>"Yes,No,FlexRET"</formula1>
    </dataValidation>
    <dataValidation type="list" xr:uid="{4C38173A-74A0-4F8E-A830-53BF2D57C2C0}" sqref="G29" showErrorMessage="1" errorTitle="An invalid feedback was entered" error="Please choose feedback from drop down only.">
      <formula1>"Yes,No,FlexRET"</formula1>
    </dataValidation>
    <dataValidation type="list" xr:uid="{EE4FBC7C-B23A-43B9-BF94-DDCE5AB77151}" sqref="H29" showErrorMessage="1" errorTitle="An invalid feedback was entered" error="Please choose feedback from drop down only.">
      <formula1>"Yes,No,FlexRET"</formula1>
    </dataValidation>
    <dataValidation type="list" xr:uid="{1EC462DA-34AA-448A-8521-FC747A818571}" sqref="I29" showErrorMessage="1" errorTitle="An invalid feedback was entered" error="Please choose feedback from drop down only.">
      <formula1>"Yes,No,FlexRET"</formula1>
    </dataValidation>
    <dataValidation type="list" xr:uid="{FC65E2B7-C9FA-4F88-BBA3-ECD4F06012AD}" sqref="J29" showErrorMessage="1" errorTitle="An invalid feedback was entered" error="Please choose feedback from drop down only.">
      <formula1>"Yes,No,FlexRET"</formula1>
    </dataValidation>
    <dataValidation type="list" xr:uid="{46EF4343-3699-44DD-A0BC-C6621152B521}" sqref="K29" showErrorMessage="1" errorTitle="An invalid feedback was entered" error="Please choose feedback from drop down only.">
      <formula1>"Yes,No,FlexRET"</formula1>
    </dataValidation>
    <dataValidation type="list" xr:uid="{B3EDFEC4-EEBE-4427-BFA3-7303FF149F0E}" sqref="L29" showErrorMessage="1" errorTitle="An invalid feedback was entered" error="Please choose feedback from drop down only.">
      <formula1>"Yes,No,FlexRET"</formula1>
    </dataValidation>
    <dataValidation type="list" xr:uid="{BA4FB750-563B-4F35-87AF-99366FA3F41D}" sqref="M29" showErrorMessage="1" errorTitle="An invalid feedback was entered" error="Please choose feedback from drop down only.">
      <formula1>"Yes,No,FlexRET"</formula1>
    </dataValidation>
    <dataValidation type="list" xr:uid="{1718445C-762A-4C4B-A2FB-C8E1D12EA948}" sqref="N29" showErrorMessage="1" errorTitle="An invalid feedback was entered" error="Please choose feedback from drop down only.">
      <formula1>"Yes,No,FlexRET"</formula1>
    </dataValidation>
    <dataValidation type="list" xr:uid="{5663F26B-2082-4378-AFA7-235DB2E73295}" sqref="O29" showErrorMessage="1" errorTitle="An invalid feedback was entered" error="Please choose feedback from drop down only.">
      <formula1>"Yes,No,FlexRET"</formula1>
    </dataValidation>
    <dataValidation type="list" xr:uid="{D28AA68B-1310-437D-A871-6D9D3265CC3F}" sqref="P29" showErrorMessage="1" errorTitle="An invalid feedback was entered" error="Please choose feedback from drop down only.">
      <formula1>"Yes,No,FlexRET"</formula1>
    </dataValidation>
    <dataValidation type="list" xr:uid="{5A3C1E2B-BFFF-4A73-84A8-D844FB42BDE5}" sqref="Q29" showErrorMessage="1" errorTitle="An invalid feedback was entered" error="Please choose feedback from drop down only.">
      <formula1>"Yes,No,FlexRET"</formula1>
    </dataValidation>
    <dataValidation type="list" xr:uid="{66BC546D-4650-4868-84E1-F59018DEDFBA}" sqref="C25" showErrorMessage="1" errorTitle="An invalid feedback was entered" error="Please choose feedback from drop down only.">
      <formula1>"G,U,L,NR,GU,UL,GL,GUL,LNR,ULNR,None"</formula1>
    </dataValidation>
    <dataValidation type="list" xr:uid="{2DA7DF62-38C2-4540-9356-9D66DF71BC1B}" sqref="D25" showErrorMessage="1" errorTitle="An invalid feedback was entered" error="Please choose feedback from drop down only.">
      <formula1>"G,U,L,NR,GU,UL,GL,GUL,LNR,ULNR,None"</formula1>
    </dataValidation>
    <dataValidation type="list" xr:uid="{00C96F03-65D3-472A-82CB-4B0509D17266}" sqref="E25" showErrorMessage="1" errorTitle="An invalid feedback was entered" error="Please choose feedback from drop down only.">
      <formula1>"G,U,L,NR,GU,UL,GL,GUL,LNR,ULNR,None"</formula1>
    </dataValidation>
    <dataValidation type="list" xr:uid="{B992CB6B-C43A-4849-809C-F190C8DE48DA}" sqref="F25" showErrorMessage="1" errorTitle="An invalid feedback was entered" error="Please choose feedback from drop down only.">
      <formula1>"G,U,L,NR,GU,UL,GL,GUL,LNR,ULNR,None"</formula1>
    </dataValidation>
    <dataValidation type="list" xr:uid="{EFC20B23-E792-4BDF-A1E4-D7C8047DFAC6}" sqref="G25" showErrorMessage="1" errorTitle="An invalid feedback was entered" error="Please choose feedback from drop down only.">
      <formula1>"G,U,L,NR,GU,UL,GL,GUL,LNR,ULNR,None"</formula1>
    </dataValidation>
    <dataValidation type="list" xr:uid="{C9EEDEF9-136B-40F5-917B-9C40E5B8F630}" sqref="H25" showErrorMessage="1" errorTitle="An invalid feedback was entered" error="Please choose feedback from drop down only.">
      <formula1>"G,U,L,NR,GU,UL,GL,GUL,LNR,ULNR,None"</formula1>
    </dataValidation>
    <dataValidation type="list" xr:uid="{766BC301-686A-45A2-83ED-2B1A2547288E}" sqref="I25" showErrorMessage="1" errorTitle="An invalid feedback was entered" error="Please choose feedback from drop down only.">
      <formula1>"G,U,L,NR,GU,UL,GL,GUL,LNR,ULNR,None"</formula1>
    </dataValidation>
    <dataValidation type="list" xr:uid="{B372C553-89F6-47CB-B947-0DFB61399522}" sqref="J25" showErrorMessage="1" errorTitle="An invalid feedback was entered" error="Please choose feedback from drop down only.">
      <formula1>"G,U,L,NR,GU,UL,GL,GUL,LNR,ULNR,None"</formula1>
    </dataValidation>
    <dataValidation type="list" xr:uid="{7FFF2BE8-130E-4F1B-96DD-20882D00BF48}" sqref="K25" showErrorMessage="1" errorTitle="An invalid feedback was entered" error="Please choose feedback from drop down only.">
      <formula1>"G,U,L,NR,GU,UL,GL,GUL,LNR,ULNR,None"</formula1>
    </dataValidation>
    <dataValidation type="list" xr:uid="{7A51AB85-EC00-468F-833B-CD6BDEE391FE}" sqref="L25" showErrorMessage="1" errorTitle="An invalid feedback was entered" error="Please choose feedback from drop down only.">
      <formula1>"G,U,L,NR,GU,UL,GL,GUL,LNR,ULNR,None"</formula1>
    </dataValidation>
    <dataValidation type="list" xr:uid="{7AB44252-7983-42E5-B4B5-B2FC9707C4E2}" sqref="M25" showErrorMessage="1" errorTitle="An invalid feedback was entered" error="Please choose feedback from drop down only.">
      <formula1>"G,U,L,NR,GU,UL,GL,GUL,LNR,ULNR,None"</formula1>
    </dataValidation>
    <dataValidation type="list" xr:uid="{A1B8A100-4D57-4F4C-A925-60E46437FD56}" sqref="N25" showErrorMessage="1" errorTitle="An invalid feedback was entered" error="Please choose feedback from drop down only.">
      <formula1>"G,U,L,NR,GU,UL,GL,GUL,LNR,ULNR,None"</formula1>
    </dataValidation>
    <dataValidation type="list" xr:uid="{4E73E120-9AC7-4246-9633-5B7D2C6DF0DE}" sqref="O25" showErrorMessage="1" errorTitle="An invalid feedback was entered" error="Please choose feedback from drop down only.">
      <formula1>"G,U,L,NR,GU,UL,GL,GUL,LNR,ULNR,None"</formula1>
    </dataValidation>
    <dataValidation type="list" xr:uid="{F86BD514-4311-469A-B54E-EE30C873D167}" sqref="P25" showErrorMessage="1" errorTitle="An invalid feedback was entered" error="Please choose feedback from drop down only.">
      <formula1>"G,U,L,NR,GU,UL,GL,GUL,LNR,ULNR,None"</formula1>
    </dataValidation>
    <dataValidation type="list" xr:uid="{957ED54C-27E8-4E1C-A6F5-FF9577700BB5}" sqref="Q25" showErrorMessage="1" errorTitle="An invalid feedback was entered" error="Please choose feedback from drop down only.">
      <formula1>"G,U,L,NR,GU,UL,GL,GUL,LNR,ULNR,None"</formula1>
    </dataValidation>
    <dataValidation type="list" xr:uid="{7C2F523B-DB1D-470C-855A-30E3A360D98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D1ECDB-68BC-45D8-8C07-B348695DE8F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621918-C0F8-467E-AD39-1C26B5AB29D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A52844-3276-4E35-916E-98BC40F9050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AFD99C-FDDD-4C3A-B763-1BA0BF4C525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C9B984-D545-4185-AD36-CAD857C2227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3C69BC-1F15-491C-BEE7-8CCDBD9F6AD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8B7CAB-1541-4D2F-AD80-7F73E1E740F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63253E-F7CE-4AB0-A5D9-38EED1CD853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FE07F7-72BD-47A3-B170-14752A1B004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C4CA82-9597-4497-86C7-6203F863A7E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20DE02-C50B-411A-8575-DE8121BC863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E3885F-00B3-49A7-9E6A-5D391B83743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967403-2EB8-4861-923B-73848307A08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D1EE8D-34B1-4077-8841-9EEA2E5D854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4C95DFA-F525-4235-A748-07C43F33C49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297143A-5223-486F-98C7-A97C2F83649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2490AEF-8DE9-4BE5-9C9E-8D9C3FC58CF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51E25DA-27FD-4B43-B7DF-EBEA8DFA357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76240F8-F6B9-4EDD-B0EB-20521ACB87A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1DE2894-56E9-44C9-9A3D-08DFC3F0652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CB53753-5424-4353-9778-25621E96117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35D876F-D1D8-46EA-99AE-B56747264DD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EE8D1C7-D53C-424C-9905-8ABCD9049D9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B387656-C656-4C4A-BFDB-34EC47139D5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9DBFA28-FBAD-497F-A24E-345E430ABB9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A590C12-2ECE-4D9F-A6FD-858A76818D5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4251254-69BF-4A0F-A361-A55D31D6AA5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F36984B-3A1B-43D4-924A-562FB000933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DC9685F-F1D2-4FE9-BC4B-6F1399EF1EF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23F2EAF-67F9-43AD-BD05-DDEB881B7DE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7BBE150-3FE8-4D90-A21B-4E68B60E39E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FB03105-06DD-461E-81AD-7EA79AAF20C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2D755FD-68C3-4153-91D1-EA79E06AFF0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9236255-DE38-4CCB-9B67-344BB0DA540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49694B2-DD2A-44D7-88C1-B20F12E7F70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E1F31FD-2B77-4FD9-8AB1-264F9B0EC4C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B461004-ED3D-4AAB-B62C-6F331CE6006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CEE0E71-9B4F-46BC-A0D4-8D36E1ECF3C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E6E22F9-622C-41CF-B5FF-5034B10243C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6A30E56-A870-447C-B801-A5ED2A6E039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05D9566-F6DE-4540-8E2E-862E77561C4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4C51B4B-B39E-46B7-9B6E-5E79CEA6AB9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5B00D7F-78BD-456E-BB74-5AAF3EBF998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86590FE-3CEA-48FA-BEF6-F223C605479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79D289B-6411-4AEB-AB70-D0F0AEF5015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1D105D2-A96F-4986-9649-6C538E9C561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C87F916-A3E7-41AB-89D2-A52A8BA474F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B17F718-972C-4521-97F3-FD9C4869EFF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24D649B-4ECB-496F-A71F-D44614222A5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A39F78D-A922-486C-A922-ED6AFA354A1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FD649D5-74E9-448B-912D-34D8D43024A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A790474-68DA-491C-8A3F-9BD5B2781C6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0AA46ED-9BF9-4354-88A8-24C1634E21A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CE2EFAA-823C-431B-AF72-5230ED654EE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B5C07EA-5C04-42CA-AD52-6AB41ABFBAC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1AD00DD-C1A9-455C-B55C-96811D8D2A2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352FCE9-1EA4-4C65-B463-040A32CB751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D4C21D0-5AB6-488C-BC91-CF85E6FC35D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668F4D5-25AC-4788-BFAE-D6006B8DE12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7056F2F-C0F4-4D75-95DF-E805A9A78F8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4AA387C-18B4-4A4D-8E48-43AF90DD093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700DBC8-70C8-49A0-9D2A-D3B14B5F74A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B2BA2CC-1065-49E1-A88F-790C246A1BE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FD6C034-06B6-41E9-B392-C8399F978D8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4EF5DEC-426F-40EE-B6D9-87D11D9BDFF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0EFD893-D661-4D53-A958-F4101D83AE5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5CB1CA8-4863-44B5-91DF-52858B77BDB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6A76FD7-FC1A-4A65-98E5-B446CE51B8B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FA3EC96-E596-4E0B-A758-A8AE64DB2BC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D465F84-57D1-4431-8AD9-5A1A234327E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A31CEE9-3382-4454-B817-2A33A115AEF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06ACC07-62D3-4670-A47F-740DBC19D03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EF07723-DEA1-4573-99FF-9FD36C05A8F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5D2CAFA-19B3-4476-B5B8-8B1FFB9B78C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120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66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 t="s">
        <v>66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13</v>
      </c>
      <c r="C11" s="211">
        <v>26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17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67</v>
      </c>
      <c r="D18" s="64" t="s">
        <v>68</v>
      </c>
      <c r="E18" s="64" t="s">
        <v>69</v>
      </c>
      <c r="F18" s="64" t="s">
        <v>70</v>
      </c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 t="s">
        <v>71</v>
      </c>
      <c r="D20" s="62" t="s">
        <v>72</v>
      </c>
      <c r="E20" s="62" t="s">
        <v>71</v>
      </c>
      <c r="F20" s="62" t="s">
        <v>72</v>
      </c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 t="s">
        <v>39</v>
      </c>
      <c r="D24" s="25" t="s">
        <v>40</v>
      </c>
      <c r="E24" s="25" t="s">
        <v>73</v>
      </c>
      <c r="F24" s="25" t="s">
        <v>38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>
        <v>3</v>
      </c>
      <c r="D26" s="24">
        <v>0</v>
      </c>
      <c r="E26" s="24">
        <v>3</v>
      </c>
      <c r="F26" s="24">
        <v>3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 t="s">
        <v>47</v>
      </c>
      <c r="D30" s="24"/>
      <c r="E30" s="24" t="s">
        <v>47</v>
      </c>
      <c r="F30" s="24" t="s">
        <v>47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>
        <v>15</v>
      </c>
      <c r="D32" s="25">
        <v>0</v>
      </c>
      <c r="E32" s="25">
        <v>15</v>
      </c>
      <c r="F32" s="25">
        <v>15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 t="s">
        <v>53</v>
      </c>
      <c r="D34" s="24"/>
      <c r="E34" s="24" t="s">
        <v>74</v>
      </c>
      <c r="F34" s="24" t="s">
        <v>52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 t="s">
        <v>56</v>
      </c>
      <c r="D36" s="25"/>
      <c r="E36" s="25" t="s">
        <v>56</v>
      </c>
      <c r="F36" s="25" t="s">
        <v>56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 t="s">
        <v>59</v>
      </c>
      <c r="D38" s="25"/>
      <c r="E38" s="25" t="s">
        <v>59</v>
      </c>
      <c r="F38" s="25" t="s">
        <v>59</v>
      </c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 t="s">
        <v>59</v>
      </c>
      <c r="D40" s="26"/>
      <c r="E40" s="26" t="s">
        <v>59</v>
      </c>
      <c r="F40" s="26" t="s">
        <v>59</v>
      </c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D46B80B-3E10-4A80-8DA3-37572430C3F9}" sqref="C2" showErrorMessage="1" errorTitle="An invalid feedback was entered" error="Please choose feedback from drop down only.">
      <formula1>"1,2,3"</formula1>
    </dataValidation>
    <dataValidation type="list" xr:uid="{84CA14D4-020C-4594-B7BE-2F9E6E9C8A1B}" sqref="D2" showErrorMessage="1" errorTitle="An invalid feedback was entered" error="Please choose feedback from drop down only.">
      <formula1>"1,2,3"</formula1>
    </dataValidation>
    <dataValidation type="list" xr:uid="{5C1FC6E2-4386-4E37-934F-19677B83BC1D}" sqref="E2" showErrorMessage="1" errorTitle="An invalid feedback was entered" error="Please choose feedback from drop down only.">
      <formula1>"1,2,3"</formula1>
    </dataValidation>
    <dataValidation type="list" xr:uid="{88D2E9A5-63AB-4158-8E41-F31A20D75904}" sqref="F2" showErrorMessage="1" errorTitle="An invalid feedback was entered" error="Please choose feedback from drop down only.">
      <formula1>"1,2,3"</formula1>
    </dataValidation>
    <dataValidation type="list" xr:uid="{8C03742F-2C97-4CB9-8042-0FF0CF33997F}" sqref="G2" showErrorMessage="1" errorTitle="An invalid feedback was entered" error="Please choose feedback from drop down only.">
      <formula1>"1,2,3"</formula1>
    </dataValidation>
    <dataValidation type="list" xr:uid="{D79291CC-13EF-4399-B205-AAE92A775B01}" sqref="H2" showErrorMessage="1" errorTitle="An invalid feedback was entered" error="Please choose feedback from drop down only.">
      <formula1>"1,2,3"</formula1>
    </dataValidation>
    <dataValidation type="list" xr:uid="{02981E4C-FFE1-4C50-BA41-BA43D656D3AC}" sqref="I2" showErrorMessage="1" errorTitle="An invalid feedback was entered" error="Please choose feedback from drop down only.">
      <formula1>"1,2,3"</formula1>
    </dataValidation>
    <dataValidation type="list" xr:uid="{F9129829-4454-421E-AABD-EB8E5B9BB87A}" sqref="J2" showErrorMessage="1" errorTitle="An invalid feedback was entered" error="Please choose feedback from drop down only.">
      <formula1>"1,2,3"</formula1>
    </dataValidation>
    <dataValidation type="list" xr:uid="{4E225828-22E0-4BB7-9005-25296B6263C1}" sqref="K2" showErrorMessage="1" errorTitle="An invalid feedback was entered" error="Please choose feedback from drop down only.">
      <formula1>"1,2,3"</formula1>
    </dataValidation>
    <dataValidation type="list" xr:uid="{2E270AAB-CCEB-4469-840C-6A52F0AD31BD}" sqref="L2" showErrorMessage="1" errorTitle="An invalid feedback was entered" error="Please choose feedback from drop down only.">
      <formula1>"1,2,3"</formula1>
    </dataValidation>
    <dataValidation type="list" xr:uid="{086244C7-9E2C-43EB-A143-401956ACB6B5}" sqref="M2" showErrorMessage="1" errorTitle="An invalid feedback was entered" error="Please choose feedback from drop down only.">
      <formula1>"1,2,3"</formula1>
    </dataValidation>
    <dataValidation type="list" xr:uid="{179111A8-743A-482D-82FF-DE7F0F23CE3F}" sqref="N2" showErrorMessage="1" errorTitle="An invalid feedback was entered" error="Please choose feedback from drop down only.">
      <formula1>"1,2,3"</formula1>
    </dataValidation>
    <dataValidation type="list" xr:uid="{1EA554FA-0894-41A1-87E4-0A28FB948D78}" sqref="O2" showErrorMessage="1" errorTitle="An invalid feedback was entered" error="Please choose feedback from drop down only.">
      <formula1>"1,2,3"</formula1>
    </dataValidation>
    <dataValidation type="list" xr:uid="{DB8B711F-C30E-4101-8588-64E7891418FD}" sqref="P2" showErrorMessage="1" errorTitle="An invalid feedback was entered" error="Please choose feedback from drop down only.">
      <formula1>"1,2,3"</formula1>
    </dataValidation>
    <dataValidation type="list" xr:uid="{377A53BA-6749-4DD4-8D62-987C5257CA40}" sqref="Q2" showErrorMessage="1" errorTitle="An invalid feedback was entered" error="Please choose feedback from drop down only.">
      <formula1>"1,2,3"</formula1>
    </dataValidation>
    <dataValidation type="list" xr:uid="{074E2EF9-1B22-444F-91C1-C5D07B8E5827}" sqref="C17" showErrorMessage="1" errorTitle="An invalid feedback was entered" error="Please choose feedback from drop down only.">
      <formula1>"1-2,3-4,5-6,7-8,9-10,N/A"</formula1>
    </dataValidation>
    <dataValidation type="list" xr:uid="{1024FE75-BFED-49A2-B0C8-7E61A86AD0F7}" sqref="D17" showErrorMessage="1" errorTitle="An invalid feedback was entered" error="Please choose feedback from drop down only.">
      <formula1>"1-2,3-4,5-6,7-8,9-10,N/A"</formula1>
    </dataValidation>
    <dataValidation type="list" xr:uid="{00BDBEE6-3960-4391-A078-34FBAA65B5C7}" sqref="E17" showErrorMessage="1" errorTitle="An invalid feedback was entered" error="Please choose feedback from drop down only.">
      <formula1>"1-2,3-4,5-6,7-8,9-10,N/A"</formula1>
    </dataValidation>
    <dataValidation type="list" xr:uid="{999DBAC6-DFD4-4234-B1A4-4ECC60DF09E9}" sqref="F17" showErrorMessage="1" errorTitle="An invalid feedback was entered" error="Please choose feedback from drop down only.">
      <formula1>"1-2,3-4,5-6,7-8,9-10,N/A"</formula1>
    </dataValidation>
    <dataValidation type="list" xr:uid="{D6DFB9C1-AD79-4B97-99F2-6A26E4691629}" sqref="G17" showErrorMessage="1" errorTitle="An invalid feedback was entered" error="Please choose feedback from drop down only.">
      <formula1>"1-2,3-4,5-6,7-8,9-10,N/A"</formula1>
    </dataValidation>
    <dataValidation type="list" xr:uid="{30FD5CC0-B805-427E-8643-341AC356FA22}" sqref="H17" showErrorMessage="1" errorTitle="An invalid feedback was entered" error="Please choose feedback from drop down only.">
      <formula1>"1-2,3-4,5-6,7-8,9-10,N/A"</formula1>
    </dataValidation>
    <dataValidation type="list" xr:uid="{D2E9695E-B20E-439D-932F-753A98B5A589}" sqref="I17" showErrorMessage="1" errorTitle="An invalid feedback was entered" error="Please choose feedback from drop down only.">
      <formula1>"1-2,3-4,5-6,7-8,9-10,N/A"</formula1>
    </dataValidation>
    <dataValidation type="list" xr:uid="{C6CD06A2-05A5-44D8-8DB4-0E8856FB5589}" sqref="J17" showErrorMessage="1" errorTitle="An invalid feedback was entered" error="Please choose feedback from drop down only.">
      <formula1>"1-2,3-4,5-6,7-8,9-10,N/A"</formula1>
    </dataValidation>
    <dataValidation type="list" xr:uid="{0279580F-7407-4814-8A9F-D35F814C45D3}" sqref="K17" showErrorMessage="1" errorTitle="An invalid feedback was entered" error="Please choose feedback from drop down only.">
      <formula1>"1-2,3-4,5-6,7-8,9-10,N/A"</formula1>
    </dataValidation>
    <dataValidation type="list" xr:uid="{D7C06A10-FA5B-4C52-840D-76C0AFD94A5C}" sqref="L17" showErrorMessage="1" errorTitle="An invalid feedback was entered" error="Please choose feedback from drop down only.">
      <formula1>"1-2,3-4,5-6,7-8,9-10,N/A"</formula1>
    </dataValidation>
    <dataValidation type="list" xr:uid="{4A66080C-E28A-4DE0-80B9-2E32D60C3CF8}" sqref="M17" showErrorMessage="1" errorTitle="An invalid feedback was entered" error="Please choose feedback from drop down only.">
      <formula1>"1-2,3-4,5-6,7-8,9-10,N/A"</formula1>
    </dataValidation>
    <dataValidation type="list" xr:uid="{B028EC55-9AF3-4B50-9168-2738DB5A3557}" sqref="N17" showErrorMessage="1" errorTitle="An invalid feedback was entered" error="Please choose feedback from drop down only.">
      <formula1>"1-2,3-4,5-6,7-8,9-10,N/A"</formula1>
    </dataValidation>
    <dataValidation type="list" xr:uid="{83FD0AA6-3D8B-43C3-90C2-EA19B52AEBE0}" sqref="O17" showErrorMessage="1" errorTitle="An invalid feedback was entered" error="Please choose feedback from drop down only.">
      <formula1>"1-2,3-4,5-6,7-8,9-10,N/A"</formula1>
    </dataValidation>
    <dataValidation type="list" xr:uid="{13A706F3-55EE-418B-8E87-162ABE9DB7EA}" sqref="P17" showErrorMessage="1" errorTitle="An invalid feedback was entered" error="Please choose feedback from drop down only.">
      <formula1>"1-2,3-4,5-6,7-8,9-10,N/A"</formula1>
    </dataValidation>
    <dataValidation type="list" xr:uid="{FB967C7C-8A94-482F-A481-1F06F6FA316C}" sqref="Q17" showErrorMessage="1" errorTitle="An invalid feedback was entered" error="Please choose feedback from drop down only.">
      <formula1>"1-2,3-4,5-6,7-8,9-10,N/A"</formula1>
    </dataValidation>
    <dataValidation type="list" xr:uid="{1F90888B-EA9B-487C-8722-65244926CA9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1785BAD-7DBD-474B-B0FE-6EAC32D67A2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CEF1021-BD21-4608-A2B1-C8A0EA82312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A559888-0A33-4132-B1E6-845402097EA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D240E46-F558-4271-A4D6-6B664848F63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AD37939-A55B-4FD7-A1BE-16413A71CA2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6088D33-94DE-49B3-8C7C-FDA8C8F19F7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0DFE583-FA5B-49CC-92FA-F8F6091DF4A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9D15387-8207-42DE-8CE0-02F7DFCE428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991466B-35AA-486B-9ECD-7BA8DFB1809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8EA9E3E-7BAC-4EDA-82ED-EB897CF9B30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616F8D6-74EA-44CB-835F-90FFF388525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DB89B40-A37D-442B-87D5-22D3BC0DD0B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B3A2C9B-D0FD-455D-A85A-731AAC0D1C8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4D71B26-E094-4C16-9BEA-4EC0E578F85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FC33E19-DA0C-4315-BBC2-4A588E110678}" sqref="C23" showErrorMessage="1" errorTitle="An invalid feedback was entered" error="Please choose feedback from drop down only.">
      <formula1>"Yetel,Bulsatcom,A1,Yetel&amp;A1,N/A"</formula1>
    </dataValidation>
    <dataValidation type="list" xr:uid="{B686BF7B-CF97-4518-A6C0-1CF2FC0D4CE7}" sqref="D23" showErrorMessage="1" errorTitle="An invalid feedback was entered" error="Please choose feedback from drop down only.">
      <formula1>"Yetel,Bulsatcom,A1,Yetel&amp;A1,N/A"</formula1>
    </dataValidation>
    <dataValidation type="list" xr:uid="{384DCC48-930C-4DA5-9CB6-E812F1DCAF53}" sqref="E23" showErrorMessage="1" errorTitle="An invalid feedback was entered" error="Please choose feedback from drop down only.">
      <formula1>"Yetel,Bulsatcom,A1,Yetel&amp;A1,N/A"</formula1>
    </dataValidation>
    <dataValidation type="list" xr:uid="{EE6BABD8-C794-44C0-90AE-2B9A59899B66}" sqref="F23" showErrorMessage="1" errorTitle="An invalid feedback was entered" error="Please choose feedback from drop down only.">
      <formula1>"Yetel,Bulsatcom,A1,Yetel&amp;A1,N/A"</formula1>
    </dataValidation>
    <dataValidation type="list" xr:uid="{480F96DA-8A74-42FD-B07C-6B032CAF4D11}" sqref="G23" showErrorMessage="1" errorTitle="An invalid feedback was entered" error="Please choose feedback from drop down only.">
      <formula1>"Yetel,Bulsatcom,A1,Yetel&amp;A1,N/A"</formula1>
    </dataValidation>
    <dataValidation type="list" xr:uid="{28E6F757-8D69-4B77-8316-0346BE7B31BC}" sqref="H23" showErrorMessage="1" errorTitle="An invalid feedback was entered" error="Please choose feedback from drop down only.">
      <formula1>"Yetel,Bulsatcom,A1,Yetel&amp;A1,N/A"</formula1>
    </dataValidation>
    <dataValidation type="list" xr:uid="{23E0ABA1-751C-4126-BA99-A145FE08838B}" sqref="I23" showErrorMessage="1" errorTitle="An invalid feedback was entered" error="Please choose feedback from drop down only.">
      <formula1>"Yetel,Bulsatcom,A1,Yetel&amp;A1,N/A"</formula1>
    </dataValidation>
    <dataValidation type="list" xr:uid="{BF0345B3-9451-4F9A-8CF9-5E95DDCDBCDF}" sqref="J23" showErrorMessage="1" errorTitle="An invalid feedback was entered" error="Please choose feedback from drop down only.">
      <formula1>"Yetel,Bulsatcom,A1,Yetel&amp;A1,N/A"</formula1>
    </dataValidation>
    <dataValidation type="list" xr:uid="{C39A2313-AE92-4C37-95B3-4E70D10D1CAA}" sqref="K23" showErrorMessage="1" errorTitle="An invalid feedback was entered" error="Please choose feedback from drop down only.">
      <formula1>"Yetel,Bulsatcom,A1,Yetel&amp;A1,N/A"</formula1>
    </dataValidation>
    <dataValidation type="list" xr:uid="{BA92C81F-606A-4439-9E0B-DE332FBE4EDA}" sqref="L23" showErrorMessage="1" errorTitle="An invalid feedback was entered" error="Please choose feedback from drop down only.">
      <formula1>"Yetel,Bulsatcom,A1,Yetel&amp;A1,N/A"</formula1>
    </dataValidation>
    <dataValidation type="list" xr:uid="{C76792AB-667B-493D-88A7-80EA9913E47A}" sqref="M23" showErrorMessage="1" errorTitle="An invalid feedback was entered" error="Please choose feedback from drop down only.">
      <formula1>"Yetel,Bulsatcom,A1,Yetel&amp;A1,N/A"</formula1>
    </dataValidation>
    <dataValidation type="list" xr:uid="{0B06D064-7966-45DF-BB84-92C30DD4C7D0}" sqref="N23" showErrorMessage="1" errorTitle="An invalid feedback was entered" error="Please choose feedback from drop down only.">
      <formula1>"Yetel,Bulsatcom,A1,Yetel&amp;A1,N/A"</formula1>
    </dataValidation>
    <dataValidation type="list" xr:uid="{4B6FDC24-6F13-47C9-A652-A9A25379B948}" sqref="O23" showErrorMessage="1" errorTitle="An invalid feedback was entered" error="Please choose feedback from drop down only.">
      <formula1>"Yetel,Bulsatcom,A1,Yetel&amp;A1,N/A"</formula1>
    </dataValidation>
    <dataValidation type="list" xr:uid="{1F45B737-948F-4048-BA9E-DB8E4698CBEE}" sqref="P23" showErrorMessage="1" errorTitle="An invalid feedback was entered" error="Please choose feedback from drop down only.">
      <formula1>"Yetel,Bulsatcom,A1,Yetel&amp;A1,N/A"</formula1>
    </dataValidation>
    <dataValidation type="list" xr:uid="{2B01FFA6-239D-4DB5-B0F7-12CB0E636A50}" sqref="Q23" showErrorMessage="1" errorTitle="An invalid feedback was entered" error="Please choose feedback from drop down only.">
      <formula1>"Yetel,Bulsatcom,A1,Yetel&amp;A1,N/A"</formula1>
    </dataValidation>
    <dataValidation type="list" xr:uid="{262D973A-22DC-4060-9BDE-C7E49AF91C00}" sqref="C31" showErrorMessage="1" errorTitle="An invalid feedback was entered" error="Please choose feedback from drop down only.">
      <formula1>"1/2,5/4,7/8,RRU TOP JUMPER,N/A"</formula1>
    </dataValidation>
    <dataValidation type="list" xr:uid="{D12C9349-EEB4-49A0-AA81-D141E9445C5F}" sqref="D31" showErrorMessage="1" errorTitle="An invalid feedback was entered" error="Please choose feedback from drop down only.">
      <formula1>"1/2,5/4,7/8,RRU TOP JUMPER,N/A"</formula1>
    </dataValidation>
    <dataValidation type="list" xr:uid="{5EB025AC-C091-4D88-B10F-2589051B9A33}" sqref="E31" showErrorMessage="1" errorTitle="An invalid feedback was entered" error="Please choose feedback from drop down only.">
      <formula1>"1/2,5/4,7/8,RRU TOP JUMPER,N/A"</formula1>
    </dataValidation>
    <dataValidation type="list" xr:uid="{88FEB9E7-EAD1-4FD2-8856-37BC60ADDDE8}" sqref="F31" showErrorMessage="1" errorTitle="An invalid feedback was entered" error="Please choose feedback from drop down only.">
      <formula1>"1/2,5/4,7/8,RRU TOP JUMPER,N/A"</formula1>
    </dataValidation>
    <dataValidation type="list" xr:uid="{129E6F6C-CBBD-46E3-BCAD-FEF850851AD7}" sqref="G31" showErrorMessage="1" errorTitle="An invalid feedback was entered" error="Please choose feedback from drop down only.">
      <formula1>"1/2,5/4,7/8,RRU TOP JUMPER,N/A"</formula1>
    </dataValidation>
    <dataValidation type="list" xr:uid="{32C87C97-2876-431C-A0ED-0D8FEBA69659}" sqref="H31" showErrorMessage="1" errorTitle="An invalid feedback was entered" error="Please choose feedback from drop down only.">
      <formula1>"1/2,5/4,7/8,RRU TOP JUMPER,N/A"</formula1>
    </dataValidation>
    <dataValidation type="list" xr:uid="{1901B4ED-3F8A-4893-A855-F7E3FA99EE70}" sqref="I31" showErrorMessage="1" errorTitle="An invalid feedback was entered" error="Please choose feedback from drop down only.">
      <formula1>"1/2,5/4,7/8,RRU TOP JUMPER,N/A"</formula1>
    </dataValidation>
    <dataValidation type="list" xr:uid="{4E0BA719-D21F-40C0-A4A5-478E46434040}" sqref="J31" showErrorMessage="1" errorTitle="An invalid feedback was entered" error="Please choose feedback from drop down only.">
      <formula1>"1/2,5/4,7/8,RRU TOP JUMPER,N/A"</formula1>
    </dataValidation>
    <dataValidation type="list" xr:uid="{B5A5936C-0FB2-4FAD-AFB3-4E0C37E2CBDE}" sqref="K31" showErrorMessage="1" errorTitle="An invalid feedback was entered" error="Please choose feedback from drop down only.">
      <formula1>"1/2,5/4,7/8,RRU TOP JUMPER,N/A"</formula1>
    </dataValidation>
    <dataValidation type="list" xr:uid="{1E80A1A3-05A2-44B6-996E-DE855760BF02}" sqref="L31" showErrorMessage="1" errorTitle="An invalid feedback was entered" error="Please choose feedback from drop down only.">
      <formula1>"1/2,5/4,7/8,RRU TOP JUMPER,N/A"</formula1>
    </dataValidation>
    <dataValidation type="list" xr:uid="{3F091CC2-7943-4468-B03D-BB052B70EBB0}" sqref="M31" showErrorMessage="1" errorTitle="An invalid feedback was entered" error="Please choose feedback from drop down only.">
      <formula1>"1/2,5/4,7/8,RRU TOP JUMPER,N/A"</formula1>
    </dataValidation>
    <dataValidation type="list" xr:uid="{8FD20D48-9D19-4487-8A7F-57DA041E5CAE}" sqref="N31" showErrorMessage="1" errorTitle="An invalid feedback was entered" error="Please choose feedback from drop down only.">
      <formula1>"1/2,5/4,7/8,RRU TOP JUMPER,N/A"</formula1>
    </dataValidation>
    <dataValidation type="list" xr:uid="{10F33753-BBE4-4133-B6E4-5903BCC503E1}" sqref="O31" showErrorMessage="1" errorTitle="An invalid feedback was entered" error="Please choose feedback from drop down only.">
      <formula1>"1/2,5/4,7/8,RRU TOP JUMPER,N/A"</formula1>
    </dataValidation>
    <dataValidation type="list" xr:uid="{DDA2B322-CAED-4CCE-AE8E-9A1DAD73FE65}" sqref="P31" showErrorMessage="1" errorTitle="An invalid feedback was entered" error="Please choose feedback from drop down only.">
      <formula1>"1/2,5/4,7/8,RRU TOP JUMPER,N/A"</formula1>
    </dataValidation>
    <dataValidation type="list" xr:uid="{0DB060E4-39F4-47E8-B130-6C98D7893FDE}" sqref="Q31" showErrorMessage="1" errorTitle="An invalid feedback was entered" error="Please choose feedback from drop down only.">
      <formula1>"1/2,5/4,7/8,RRU TOP JUMPER,N/A"</formula1>
    </dataValidation>
    <dataValidation type="list" xr:uid="{AA67FDEC-21DA-44B5-AF2E-2905C0FA5E2E}" sqref="C4" showErrorMessage="1" errorTitle="An invalid feedback was entered" error="Please choose feedback from drop down only.">
      <formula1>"1,2,3,4,5,6,N/A"</formula1>
    </dataValidation>
    <dataValidation type="list" xr:uid="{1657EE30-B491-4362-9CA7-21C95CC854B6}" sqref="D4" showErrorMessage="1" errorTitle="An invalid feedback was entered" error="Please choose feedback from drop down only.">
      <formula1>"1,2,3,4,5,6,N/A"</formula1>
    </dataValidation>
    <dataValidation type="list" xr:uid="{0AA1EE79-E3F9-445A-87FB-59F0AC00925B}" sqref="E4" showErrorMessage="1" errorTitle="An invalid feedback was entered" error="Please choose feedback from drop down only.">
      <formula1>"1,2,3,4,5,6,N/A"</formula1>
    </dataValidation>
    <dataValidation type="list" xr:uid="{37B28B2B-D9F8-415B-A9EF-703D25FBBB0E}" sqref="F4" showErrorMessage="1" errorTitle="An invalid feedback was entered" error="Please choose feedback from drop down only.">
      <formula1>"1,2,3,4,5,6,N/A"</formula1>
    </dataValidation>
    <dataValidation type="list" xr:uid="{55186EB7-CAB0-423D-8A9D-CDE5BF44FD39}" sqref="G4" showErrorMessage="1" errorTitle="An invalid feedback was entered" error="Please choose feedback from drop down only.">
      <formula1>"1,2,3,4,5,6,N/A"</formula1>
    </dataValidation>
    <dataValidation type="list" xr:uid="{72E8EBD8-084D-4073-AFAF-F05AEE944BC9}" sqref="H4" showErrorMessage="1" errorTitle="An invalid feedback was entered" error="Please choose feedback from drop down only.">
      <formula1>"1,2,3,4,5,6,N/A"</formula1>
    </dataValidation>
    <dataValidation type="list" xr:uid="{1D1873D8-2737-4BE3-B2EE-FEE832768779}" sqref="I4" showErrorMessage="1" errorTitle="An invalid feedback was entered" error="Please choose feedback from drop down only.">
      <formula1>"1,2,3,4,5,6,N/A"</formula1>
    </dataValidation>
    <dataValidation type="list" xr:uid="{39804E37-1613-4353-A466-4B5AB45B2EC3}" sqref="J4" showErrorMessage="1" errorTitle="An invalid feedback was entered" error="Please choose feedback from drop down only.">
      <formula1>"1,2,3,4,5,6,N/A"</formula1>
    </dataValidation>
    <dataValidation type="list" xr:uid="{EF6961FF-FEA0-403D-A2F8-C06B6BE034C1}" sqref="K4" showErrorMessage="1" errorTitle="An invalid feedback was entered" error="Please choose feedback from drop down only.">
      <formula1>"1,2,3,4,5,6,N/A"</formula1>
    </dataValidation>
    <dataValidation type="list" xr:uid="{2F601AF5-4EF2-472A-BF01-91E62E0C7863}" sqref="L4" showErrorMessage="1" errorTitle="An invalid feedback was entered" error="Please choose feedback from drop down only.">
      <formula1>"1,2,3,4,5,6,N/A"</formula1>
    </dataValidation>
    <dataValidation type="list" xr:uid="{D9FE0CA9-4240-492C-BEE9-9DEFF701DEE2}" sqref="M4" showErrorMessage="1" errorTitle="An invalid feedback was entered" error="Please choose feedback from drop down only.">
      <formula1>"1,2,3,4,5,6,N/A"</formula1>
    </dataValidation>
    <dataValidation type="list" xr:uid="{D99EE690-5BE0-456F-89E3-F7616267961F}" sqref="N4" showErrorMessage="1" errorTitle="An invalid feedback was entered" error="Please choose feedback from drop down only.">
      <formula1>"1,2,3,4,5,6,N/A"</formula1>
    </dataValidation>
    <dataValidation type="list" xr:uid="{356FDC77-DB1D-42D8-A62D-AE40A8338315}" sqref="O4" showErrorMessage="1" errorTitle="An invalid feedback was entered" error="Please choose feedback from drop down only.">
      <formula1>"1,2,3,4,5,6,N/A"</formula1>
    </dataValidation>
    <dataValidation type="list" xr:uid="{94E25F5C-AC5E-42ED-BC88-C6B62E8BABA3}" sqref="P4" showErrorMessage="1" errorTitle="An invalid feedback was entered" error="Please choose feedback from drop down only.">
      <formula1>"1,2,3,4,5,6,N/A"</formula1>
    </dataValidation>
    <dataValidation type="list" xr:uid="{C1748D36-CBCD-4FFE-940C-CBB21D8D73C1}" sqref="Q4" showErrorMessage="1" errorTitle="An invalid feedback was entered" error="Please choose feedback from drop down only.">
      <formula1>"1,2,3,4,5,6,N/A"</formula1>
    </dataValidation>
    <dataValidation type="list" xr:uid="{A7552857-E3F5-4C08-910E-B8A94E79272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E35F5B-1E2C-4B40-B946-718A83B8A20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176FF7-44A6-4637-AB94-CDB1BEFA74B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9D4C07-6831-40BC-AC9A-D3D5DF43E1B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BCECD7-6619-4DE0-9B33-6AAD41B7AEC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944622-E16A-4E10-BC2A-52C04BBF7C9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B7FF5A-097A-4B71-B460-983038ED73B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852A9C-9614-4720-8E81-99E314735F5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BB7556-540F-4D7F-9CB2-69F70D4E1CD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16002A-E42F-4BF9-9B41-60ED16E64F2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3CE178-E813-48B0-86AB-3F31ACBC7DA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C7835F-A725-4A69-B4C4-3960C32505A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D35BDC-44AB-47E6-8F5C-788D9503AAC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EBA743-0826-4123-A846-4BEA8B0A2F9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0EC9B4-D9D5-4AF2-9C23-6E0212D701B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CF840F-2457-4E1C-875B-F837A1BD2C9A}" sqref="C28" showErrorMessage="1" errorTitle="An invalid feedback was entered" error="Please choose feedback from drop down only.">
      <formula1>"Yes,No,FlexRET"</formula1>
    </dataValidation>
    <dataValidation type="list" xr:uid="{A1D34C11-5336-4193-9C98-71E1309D4990}" sqref="D28" showErrorMessage="1" errorTitle="An invalid feedback was entered" error="Please choose feedback from drop down only.">
      <formula1>"Yes,No,FlexRET"</formula1>
    </dataValidation>
    <dataValidation type="list" xr:uid="{8F399D35-C639-40DC-BA9E-4D5CDC6CB144}" sqref="E28" showErrorMessage="1" errorTitle="An invalid feedback was entered" error="Please choose feedback from drop down only.">
      <formula1>"Yes,No,FlexRET"</formula1>
    </dataValidation>
    <dataValidation type="list" xr:uid="{18568D83-CC48-4C7D-98C6-4535C0008840}" sqref="F28" showErrorMessage="1" errorTitle="An invalid feedback was entered" error="Please choose feedback from drop down only.">
      <formula1>"Yes,No,FlexRET"</formula1>
    </dataValidation>
    <dataValidation type="list" xr:uid="{C49822D9-1967-4B76-B0CA-4C96C2C7A188}" sqref="G28" showErrorMessage="1" errorTitle="An invalid feedback was entered" error="Please choose feedback from drop down only.">
      <formula1>"Yes,No,FlexRET"</formula1>
    </dataValidation>
    <dataValidation type="list" xr:uid="{0637864D-8596-4703-A122-F1D26336FB82}" sqref="H28" showErrorMessage="1" errorTitle="An invalid feedback was entered" error="Please choose feedback from drop down only.">
      <formula1>"Yes,No,FlexRET"</formula1>
    </dataValidation>
    <dataValidation type="list" xr:uid="{06BF58C9-D4C9-44DC-9840-F75E81C4CD05}" sqref="I28" showErrorMessage="1" errorTitle="An invalid feedback was entered" error="Please choose feedback from drop down only.">
      <formula1>"Yes,No,FlexRET"</formula1>
    </dataValidation>
    <dataValidation type="list" xr:uid="{C64B97EE-0B0E-4C36-8A8A-B3EA9E8636A4}" sqref="J28" showErrorMessage="1" errorTitle="An invalid feedback was entered" error="Please choose feedback from drop down only.">
      <formula1>"Yes,No,FlexRET"</formula1>
    </dataValidation>
    <dataValidation type="list" xr:uid="{159A175B-1C09-42C4-AA64-1733143F5EC2}" sqref="K28" showErrorMessage="1" errorTitle="An invalid feedback was entered" error="Please choose feedback from drop down only.">
      <formula1>"Yes,No,FlexRET"</formula1>
    </dataValidation>
    <dataValidation type="list" xr:uid="{EC6BB76F-683B-4553-81EE-4DA8B4101101}" sqref="L28" showErrorMessage="1" errorTitle="An invalid feedback was entered" error="Please choose feedback from drop down only.">
      <formula1>"Yes,No,FlexRET"</formula1>
    </dataValidation>
    <dataValidation type="list" xr:uid="{C74E2F1E-2C6B-4493-9869-4DE8A4AE9F98}" sqref="M28" showErrorMessage="1" errorTitle="An invalid feedback was entered" error="Please choose feedback from drop down only.">
      <formula1>"Yes,No,FlexRET"</formula1>
    </dataValidation>
    <dataValidation type="list" xr:uid="{53007DD6-39B1-41C6-9756-8750681CE72F}" sqref="N28" showErrorMessage="1" errorTitle="An invalid feedback was entered" error="Please choose feedback from drop down only.">
      <formula1>"Yes,No,FlexRET"</formula1>
    </dataValidation>
    <dataValidation type="list" xr:uid="{5D29BBAF-EA5E-48F5-981A-79080519B6D2}" sqref="O28" showErrorMessage="1" errorTitle="An invalid feedback was entered" error="Please choose feedback from drop down only.">
      <formula1>"Yes,No,FlexRET"</formula1>
    </dataValidation>
    <dataValidation type="list" xr:uid="{C945C3E9-6B68-4EE2-AFD2-0D05021B6A24}" sqref="P28" showErrorMessage="1" errorTitle="An invalid feedback was entered" error="Please choose feedback from drop down only.">
      <formula1>"Yes,No,FlexRET"</formula1>
    </dataValidation>
    <dataValidation type="list" xr:uid="{FBB1458A-5149-40A6-8AA3-C6153667E456}" sqref="Q28" showErrorMessage="1" errorTitle="An invalid feedback was entered" error="Please choose feedback from drop down only.">
      <formula1>"Yes,No,FlexRET"</formula1>
    </dataValidation>
    <dataValidation type="list" xr:uid="{AF7F4C5A-95E2-4C07-A238-4B89B79757BB}" sqref="C29" showErrorMessage="1" errorTitle="An invalid feedback was entered" error="Please choose feedback from drop down only.">
      <formula1>"Yes,No,FlexRET"</formula1>
    </dataValidation>
    <dataValidation type="list" xr:uid="{ACFAB396-E3EF-4203-A157-DF4F22DD6689}" sqref="D29" showErrorMessage="1" errorTitle="An invalid feedback was entered" error="Please choose feedback from drop down only.">
      <formula1>"Yes,No,FlexRET"</formula1>
    </dataValidation>
    <dataValidation type="list" xr:uid="{D6456E93-FF26-4B33-AEBE-AFC1E800A504}" sqref="E29" showErrorMessage="1" errorTitle="An invalid feedback was entered" error="Please choose feedback from drop down only.">
      <formula1>"Yes,No,FlexRET"</formula1>
    </dataValidation>
    <dataValidation type="list" xr:uid="{32B2490A-0F83-4D28-959C-EF7EFBF82B86}" sqref="F29" showErrorMessage="1" errorTitle="An invalid feedback was entered" error="Please choose feedback from drop down only.">
      <formula1>"Yes,No,FlexRET"</formula1>
    </dataValidation>
    <dataValidation type="list" xr:uid="{D715AC38-EBAA-47DE-8D85-120F05789129}" sqref="G29" showErrorMessage="1" errorTitle="An invalid feedback was entered" error="Please choose feedback from drop down only.">
      <formula1>"Yes,No,FlexRET"</formula1>
    </dataValidation>
    <dataValidation type="list" xr:uid="{ED1DB652-1DE2-4AD8-90A6-2B1401D35D54}" sqref="H29" showErrorMessage="1" errorTitle="An invalid feedback was entered" error="Please choose feedback from drop down only.">
      <formula1>"Yes,No,FlexRET"</formula1>
    </dataValidation>
    <dataValidation type="list" xr:uid="{73C72023-ABD4-4E25-A093-68118676EC1C}" sqref="I29" showErrorMessage="1" errorTitle="An invalid feedback was entered" error="Please choose feedback from drop down only.">
      <formula1>"Yes,No,FlexRET"</formula1>
    </dataValidation>
    <dataValidation type="list" xr:uid="{8FB801D5-8A15-4A56-85DD-B30A200AA7C4}" sqref="J29" showErrorMessage="1" errorTitle="An invalid feedback was entered" error="Please choose feedback from drop down only.">
      <formula1>"Yes,No,FlexRET"</formula1>
    </dataValidation>
    <dataValidation type="list" xr:uid="{3021EAEF-ED22-428A-A56D-81A2F1A0D263}" sqref="K29" showErrorMessage="1" errorTitle="An invalid feedback was entered" error="Please choose feedback from drop down only.">
      <formula1>"Yes,No,FlexRET"</formula1>
    </dataValidation>
    <dataValidation type="list" xr:uid="{5030E999-23C6-4C2B-B313-7FB2C1703B43}" sqref="L29" showErrorMessage="1" errorTitle="An invalid feedback was entered" error="Please choose feedback from drop down only.">
      <formula1>"Yes,No,FlexRET"</formula1>
    </dataValidation>
    <dataValidation type="list" xr:uid="{20D2B7D2-6C24-4376-86F1-5DEFF7F5F008}" sqref="M29" showErrorMessage="1" errorTitle="An invalid feedback was entered" error="Please choose feedback from drop down only.">
      <formula1>"Yes,No,FlexRET"</formula1>
    </dataValidation>
    <dataValidation type="list" xr:uid="{11AB9D6E-2154-4F0A-814B-BD81583D7BA2}" sqref="N29" showErrorMessage="1" errorTitle="An invalid feedback was entered" error="Please choose feedback from drop down only.">
      <formula1>"Yes,No,FlexRET"</formula1>
    </dataValidation>
    <dataValidation type="list" xr:uid="{E2DA908E-74A2-46FB-A2DC-20F8ACFD1E01}" sqref="O29" showErrorMessage="1" errorTitle="An invalid feedback was entered" error="Please choose feedback from drop down only.">
      <formula1>"Yes,No,FlexRET"</formula1>
    </dataValidation>
    <dataValidation type="list" xr:uid="{5164020F-73DE-44FA-AA71-759D89E3994F}" sqref="P29" showErrorMessage="1" errorTitle="An invalid feedback was entered" error="Please choose feedback from drop down only.">
      <formula1>"Yes,No,FlexRET"</formula1>
    </dataValidation>
    <dataValidation type="list" xr:uid="{1C0AE745-0651-41D9-BFC8-68629EEF0F23}" sqref="Q29" showErrorMessage="1" errorTitle="An invalid feedback was entered" error="Please choose feedback from drop down only.">
      <formula1>"Yes,No,FlexRET"</formula1>
    </dataValidation>
    <dataValidation type="list" xr:uid="{1DF872BA-0B5D-42A9-A30F-EDEE69774C5A}" sqref="C25" showErrorMessage="1" errorTitle="An invalid feedback was entered" error="Please choose feedback from drop down only.">
      <formula1>"G,U,L,NR,GU,UL,GL,GUL,LNR,ULNR,None"</formula1>
    </dataValidation>
    <dataValidation type="list" xr:uid="{56C91FF0-B13B-413A-BAF7-803D32A64EF3}" sqref="D25" showErrorMessage="1" errorTitle="An invalid feedback was entered" error="Please choose feedback from drop down only.">
      <formula1>"G,U,L,NR,GU,UL,GL,GUL,LNR,ULNR,None"</formula1>
    </dataValidation>
    <dataValidation type="list" xr:uid="{28218BD7-BBA3-4301-A776-DD0BE2674FAE}" sqref="E25" showErrorMessage="1" errorTitle="An invalid feedback was entered" error="Please choose feedback from drop down only.">
      <formula1>"G,U,L,NR,GU,UL,GL,GUL,LNR,ULNR,None"</formula1>
    </dataValidation>
    <dataValidation type="list" xr:uid="{6D21EB89-02DB-41A9-96F6-8B23068EABDD}" sqref="F25" showErrorMessage="1" errorTitle="An invalid feedback was entered" error="Please choose feedback from drop down only.">
      <formula1>"G,U,L,NR,GU,UL,GL,GUL,LNR,ULNR,None"</formula1>
    </dataValidation>
    <dataValidation type="list" xr:uid="{08BDA5A3-96E8-4ED9-A3AF-00DB2A9FF9C6}" sqref="G25" showErrorMessage="1" errorTitle="An invalid feedback was entered" error="Please choose feedback from drop down only.">
      <formula1>"G,U,L,NR,GU,UL,GL,GUL,LNR,ULNR,None"</formula1>
    </dataValidation>
    <dataValidation type="list" xr:uid="{1AD036C6-C81C-4C46-BB1B-B061F87A71A0}" sqref="H25" showErrorMessage="1" errorTitle="An invalid feedback was entered" error="Please choose feedback from drop down only.">
      <formula1>"G,U,L,NR,GU,UL,GL,GUL,LNR,ULNR,None"</formula1>
    </dataValidation>
    <dataValidation type="list" xr:uid="{E42B4B2D-6FA3-4E88-9A0E-2A5B8B4EB689}" sqref="I25" showErrorMessage="1" errorTitle="An invalid feedback was entered" error="Please choose feedback from drop down only.">
      <formula1>"G,U,L,NR,GU,UL,GL,GUL,LNR,ULNR,None"</formula1>
    </dataValidation>
    <dataValidation type="list" xr:uid="{1278549D-12A1-462B-9F2F-37A379DB149C}" sqref="J25" showErrorMessage="1" errorTitle="An invalid feedback was entered" error="Please choose feedback from drop down only.">
      <formula1>"G,U,L,NR,GU,UL,GL,GUL,LNR,ULNR,None"</formula1>
    </dataValidation>
    <dataValidation type="list" xr:uid="{0C5F614B-4459-40FE-A6CB-DB37C530C72B}" sqref="K25" showErrorMessage="1" errorTitle="An invalid feedback was entered" error="Please choose feedback from drop down only.">
      <formula1>"G,U,L,NR,GU,UL,GL,GUL,LNR,ULNR,None"</formula1>
    </dataValidation>
    <dataValidation type="list" xr:uid="{2F4316C6-D1AB-4861-BB5C-DA21AA5B51BE}" sqref="L25" showErrorMessage="1" errorTitle="An invalid feedback was entered" error="Please choose feedback from drop down only.">
      <formula1>"G,U,L,NR,GU,UL,GL,GUL,LNR,ULNR,None"</formula1>
    </dataValidation>
    <dataValidation type="list" xr:uid="{480B652C-1832-48B4-BB4B-6D0BC7560882}" sqref="M25" showErrorMessage="1" errorTitle="An invalid feedback was entered" error="Please choose feedback from drop down only.">
      <formula1>"G,U,L,NR,GU,UL,GL,GUL,LNR,ULNR,None"</formula1>
    </dataValidation>
    <dataValidation type="list" xr:uid="{F634C1A1-4354-44BE-8417-018F8D5E2886}" sqref="N25" showErrorMessage="1" errorTitle="An invalid feedback was entered" error="Please choose feedback from drop down only.">
      <formula1>"G,U,L,NR,GU,UL,GL,GUL,LNR,ULNR,None"</formula1>
    </dataValidation>
    <dataValidation type="list" xr:uid="{5EC1A443-7C69-4B4D-95B5-73980DF8359D}" sqref="O25" showErrorMessage="1" errorTitle="An invalid feedback was entered" error="Please choose feedback from drop down only.">
      <formula1>"G,U,L,NR,GU,UL,GL,GUL,LNR,ULNR,None"</formula1>
    </dataValidation>
    <dataValidation type="list" xr:uid="{928652BC-A538-48C9-B843-4BAF749ECDB1}" sqref="P25" showErrorMessage="1" errorTitle="An invalid feedback was entered" error="Please choose feedback from drop down only.">
      <formula1>"G,U,L,NR,GU,UL,GL,GUL,LNR,ULNR,None"</formula1>
    </dataValidation>
    <dataValidation type="list" xr:uid="{D7D628E3-415D-4F4E-85BF-9FAEF6711D3B}" sqref="Q25" showErrorMessage="1" errorTitle="An invalid feedback was entered" error="Please choose feedback from drop down only.">
      <formula1>"G,U,L,NR,GU,UL,GL,GUL,LNR,ULNR,None"</formula1>
    </dataValidation>
    <dataValidation type="list" xr:uid="{D3386F67-BF9B-4163-A1A2-384A702126C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C78641-5E3D-4FC3-9511-2AF6E939E32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2931B9-D56D-4C82-A1E7-42EEDB9901A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ECE812-5112-402E-81EC-109350EE90B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9274C8-A5F5-48A3-95EF-E21294B4D4D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BDDDD3-8FD3-4E56-85DD-1CB2B6E80F4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E8E04A-AA29-448B-B70A-71C50C5E7A36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E0CF3A-6213-465F-8265-051EB36775A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6890CE-A346-450A-80D0-D6554EB23A8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ABFDAC-28DF-4F09-B7CE-B208F3E0073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A99084-E159-45FB-A9E3-015896EDAFB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0265F3-E83E-4192-BD3D-4A8944ED0B08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2A7BDA-3317-492C-8CFB-490C02AF0B6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E9DAC2-0625-472E-AD54-6C7CAC8D897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102643-FE3D-4E12-B244-3C924B0495B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5F63AD2-C1B0-4D44-9E41-24C5D17E623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6DD55D3-5AAE-4AD1-8702-A405D54C889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AC1FBA0-A8F7-4ECE-806A-DB29A96C684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D49CAFB-0305-49FC-9D65-2F6AF8AAF79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7B2F894-7FE2-453D-9921-6987CEA1AE8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0906E2B-DF29-4672-B148-1116AF6B5FD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33908B9-5DDC-43F6-A2BF-9D568DC8243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7542B13-DD27-4EA4-AF5E-9C3AF1A3BCF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18ED0F7-438D-4800-9E2A-F2F7B28D508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5C6E811-AE4E-47F0-8BB4-4A486D349BF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34A5773-FEBB-4EA8-8DD0-318723FD4AA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9707503-C25D-44E5-84B4-8965A0B38B5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C54F88F-F09A-4551-924E-F56B146A137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04C060D-5C0C-4B10-91A7-5FBC3FFF49F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4CEEF25-088F-4D95-ADF9-6A375D1EBBB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024D23B-0357-426E-AFE5-179FB7B968F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CD8AB3F-1B47-45B8-80B9-1ED88F5106B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1395ED3-F145-4E3A-9854-0E92BF1B892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DBA2CA8-95BF-45E1-81A4-63A4B835927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C55BEF5-C2E0-4782-B57D-1371941B13E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F8A149B-84C9-41BF-AC6E-C7D78D76F5C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8807401-BA90-4D6F-A05B-B3406782473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B5D0C56-89E4-4240-93C4-AEF17B29902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1D334D0-429F-4870-9EFB-3BE8DCAF5E8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8EE3D6C-614E-401E-B24D-992F373FB2A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3232DEA-9002-4953-8582-3FF4E6F014F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A2F355F-AFFC-4F24-B327-1D07ADCAC67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7C6F60D-4FAF-4B0A-89B2-AAB4220F33C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8BD977D-D346-43CC-A5EC-A58A798B453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CEB595E-DEEB-4A31-BA83-1970A941C2A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DE1ED70-4012-4E7A-A686-03243512A0F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00ECFBD-EBEC-4958-A44F-2C0E18010CF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FE09B52-D72B-4CEA-9F82-9F13AAC9F40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7E80D3B-0282-4A96-A91A-D766D18AF3B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CE8ABFC-D5B9-4A0F-8A7E-DAACB722D05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ACF242AD-23AA-41E6-A904-DDFAAE7A064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59BD98A-C11A-4BA9-935F-A1924317E48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726EBF3-DA1B-48B2-BE7C-A8881757FC5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2352AB8-7FDF-4EB7-B777-FE2E73390DD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3D7A982-6F3A-49F5-9F26-33FC0306123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8FC1183-7A5C-4197-BDF7-6E4C276DE94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6FFEF89-3512-443F-A72F-69EE4612BDB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32A5EA56-3EC4-4FD3-BC12-420E593900B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34076F5-4A5F-443F-A734-46292C2ABC0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80FB05C-B5A1-40CC-AB5C-ABF7A4B2C52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ABFF57D-1BA0-4753-9E50-9AB1760F756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73C90BB-5D33-48FC-8257-190FC0D0D95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A589A5D-9EBC-4943-81E6-B2C33BC762F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6A9BA58-9175-49F6-9861-BD304CF10BF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F35ED55-FFD5-4559-BD08-50E7C7110BA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A68BF23-F6E8-4D1E-93F3-B3A26E72F2E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91552ED-F0A8-4918-96EC-448623ED25C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033D8CD-8907-4ED4-A306-6A8318BAC7B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52FABC2-9BC3-4821-8D4F-C2ED577F68E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18B3EFC-40D3-4A1F-B59F-28A4DB4BABE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B0E1656-4855-415C-858F-882507DF311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B7A91A4-38E6-4207-8C89-377964079C9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AE4313D-898A-4C1D-8B60-8084A734954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638EEA9-43D4-40F6-9D52-13837446768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8DA1C73-7781-454C-A193-203FAC0923A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240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>
        <v>27</v>
      </c>
      <c r="D11" s="212"/>
      <c r="E11" s="212"/>
      <c r="F11" s="212"/>
      <c r="G11" s="212"/>
      <c r="H11" s="213"/>
      <c r="I11" s="212">
        <v>26</v>
      </c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>
        <v>0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27</v>
      </c>
      <c r="D18" s="64"/>
      <c r="E18" s="64"/>
      <c r="F18" s="64"/>
      <c r="G18" s="64"/>
      <c r="H18" s="65"/>
      <c r="I18" s="63" t="s">
        <v>27</v>
      </c>
      <c r="J18" s="64" t="s">
        <v>28</v>
      </c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 t="s">
        <v>31</v>
      </c>
      <c r="D20" s="62"/>
      <c r="E20" s="62"/>
      <c r="F20" s="62"/>
      <c r="G20" s="62"/>
      <c r="H20" s="62"/>
      <c r="I20" s="61" t="s">
        <v>32</v>
      </c>
      <c r="J20" s="62" t="s">
        <v>33</v>
      </c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 t="s">
        <v>38</v>
      </c>
      <c r="D24" s="25"/>
      <c r="E24" s="25"/>
      <c r="F24" s="25"/>
      <c r="G24" s="25"/>
      <c r="H24" s="25"/>
      <c r="I24" s="25" t="s">
        <v>39</v>
      </c>
      <c r="J24" s="25" t="s">
        <v>40</v>
      </c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>
        <v>1</v>
      </c>
      <c r="D26" s="24"/>
      <c r="E26" s="24"/>
      <c r="F26" s="24"/>
      <c r="G26" s="24"/>
      <c r="H26" s="24"/>
      <c r="I26" s="24">
        <v>1</v>
      </c>
      <c r="J26" s="24">
        <v>0</v>
      </c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 t="s">
        <v>47</v>
      </c>
      <c r="D30" s="24"/>
      <c r="E30" s="24"/>
      <c r="F30" s="24"/>
      <c r="G30" s="24"/>
      <c r="H30" s="24"/>
      <c r="I30" s="24" t="s">
        <v>47</v>
      </c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>
        <v>15</v>
      </c>
      <c r="D32" s="25"/>
      <c r="E32" s="25"/>
      <c r="F32" s="25"/>
      <c r="G32" s="25"/>
      <c r="H32" s="25"/>
      <c r="I32" s="25">
        <v>15</v>
      </c>
      <c r="J32" s="25">
        <v>0</v>
      </c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 t="s">
        <v>52</v>
      </c>
      <c r="D34" s="24"/>
      <c r="E34" s="24"/>
      <c r="F34" s="24"/>
      <c r="G34" s="24"/>
      <c r="H34" s="24"/>
      <c r="I34" s="24" t="s">
        <v>53</v>
      </c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 t="s">
        <v>56</v>
      </c>
      <c r="D36" s="25"/>
      <c r="E36" s="25"/>
      <c r="F36" s="25"/>
      <c r="G36" s="25"/>
      <c r="H36" s="25"/>
      <c r="I36" s="25" t="s">
        <v>56</v>
      </c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 t="s">
        <v>59</v>
      </c>
      <c r="D38" s="25"/>
      <c r="E38" s="25"/>
      <c r="F38" s="25"/>
      <c r="G38" s="25"/>
      <c r="H38" s="25"/>
      <c r="I38" s="25" t="s">
        <v>59</v>
      </c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 t="s">
        <v>59</v>
      </c>
      <c r="D40" s="26"/>
      <c r="E40" s="26"/>
      <c r="F40" s="26"/>
      <c r="G40" s="26"/>
      <c r="H40" s="26"/>
      <c r="I40" s="26" t="s">
        <v>59</v>
      </c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18FC68E-69F6-4159-8C74-CAA90EAA7B0B}" sqref="C2" showErrorMessage="1" errorTitle="An invalid feedback was entered" error="Please choose feedback from drop down only.">
      <formula1>"1,2,3"</formula1>
    </dataValidation>
    <dataValidation type="list" xr:uid="{3640E97A-2DC3-4E2E-9056-8578B8B080CA}" sqref="D2" showErrorMessage="1" errorTitle="An invalid feedback was entered" error="Please choose feedback from drop down only.">
      <formula1>"1,2,3"</formula1>
    </dataValidation>
    <dataValidation type="list" xr:uid="{C21EDA0A-7DB9-408E-9EE4-5D6BFE7738BC}" sqref="E2" showErrorMessage="1" errorTitle="An invalid feedback was entered" error="Please choose feedback from drop down only.">
      <formula1>"1,2,3"</formula1>
    </dataValidation>
    <dataValidation type="list" xr:uid="{4F4CDAC5-9BC6-4404-BE15-5F0CBF9DD93C}" sqref="F2" showErrorMessage="1" errorTitle="An invalid feedback was entered" error="Please choose feedback from drop down only.">
      <formula1>"1,2,3"</formula1>
    </dataValidation>
    <dataValidation type="list" xr:uid="{58B6D97A-9902-4921-88C7-00CF0935121D}" sqref="G2" showErrorMessage="1" errorTitle="An invalid feedback was entered" error="Please choose feedback from drop down only.">
      <formula1>"1,2,3"</formula1>
    </dataValidation>
    <dataValidation type="list" xr:uid="{F691357A-6739-4C4F-ACB0-764A7096CD32}" sqref="H2" showErrorMessage="1" errorTitle="An invalid feedback was entered" error="Please choose feedback from drop down only.">
      <formula1>"1,2,3"</formula1>
    </dataValidation>
    <dataValidation type="list" xr:uid="{165F3560-E6DD-48A4-994A-D973A1E45363}" sqref="I2" showErrorMessage="1" errorTitle="An invalid feedback was entered" error="Please choose feedback from drop down only.">
      <formula1>"1,2,3"</formula1>
    </dataValidation>
    <dataValidation type="list" xr:uid="{0233A47E-3D2C-4CD7-B6BA-FFC7AC81B427}" sqref="J2" showErrorMessage="1" errorTitle="An invalid feedback was entered" error="Please choose feedback from drop down only.">
      <formula1>"1,2,3"</formula1>
    </dataValidation>
    <dataValidation type="list" xr:uid="{4DDB144D-FA78-43B1-9AB9-4246F0BBC5D0}" sqref="K2" showErrorMessage="1" errorTitle="An invalid feedback was entered" error="Please choose feedback from drop down only.">
      <formula1>"1,2,3"</formula1>
    </dataValidation>
    <dataValidation type="list" xr:uid="{F49F93F3-89E1-4EA5-A800-DF2951627570}" sqref="L2" showErrorMessage="1" errorTitle="An invalid feedback was entered" error="Please choose feedback from drop down only.">
      <formula1>"1,2,3"</formula1>
    </dataValidation>
    <dataValidation type="list" xr:uid="{50642CFA-F2EB-4D79-A155-87D064DED92C}" sqref="M2" showErrorMessage="1" errorTitle="An invalid feedback was entered" error="Please choose feedback from drop down only.">
      <formula1>"1,2,3"</formula1>
    </dataValidation>
    <dataValidation type="list" xr:uid="{1588EE44-CE2A-4F43-A581-BA141938A414}" sqref="N2" showErrorMessage="1" errorTitle="An invalid feedback was entered" error="Please choose feedback from drop down only.">
      <formula1>"1,2,3"</formula1>
    </dataValidation>
    <dataValidation type="list" xr:uid="{A3650B65-3A75-4286-AE86-BFEA720F3917}" sqref="O2" showErrorMessage="1" errorTitle="An invalid feedback was entered" error="Please choose feedback from drop down only.">
      <formula1>"1,2,3"</formula1>
    </dataValidation>
    <dataValidation type="list" xr:uid="{1FD4FA50-C1BA-48F2-BF9D-5B348301DC78}" sqref="P2" showErrorMessage="1" errorTitle="An invalid feedback was entered" error="Please choose feedback from drop down only.">
      <formula1>"1,2,3"</formula1>
    </dataValidation>
    <dataValidation type="list" xr:uid="{8F553517-4A97-4F2E-844F-0280F8CD797B}" sqref="Q2" showErrorMessage="1" errorTitle="An invalid feedback was entered" error="Please choose feedback from drop down only.">
      <formula1>"1,2,3"</formula1>
    </dataValidation>
    <dataValidation type="list" xr:uid="{0B837B3D-5146-42F3-91D3-45CCFEB96450}" sqref="C17" showErrorMessage="1" errorTitle="An invalid feedback was entered" error="Please choose feedback from drop down only.">
      <formula1>"1-2,3-4,5-6,7-8,9-10,N/A"</formula1>
    </dataValidation>
    <dataValidation type="list" xr:uid="{3ECBAF19-C1B1-4C27-9E14-D7448D3300A0}" sqref="D17" showErrorMessage="1" errorTitle="An invalid feedback was entered" error="Please choose feedback from drop down only.">
      <formula1>"1-2,3-4,5-6,7-8,9-10,N/A"</formula1>
    </dataValidation>
    <dataValidation type="list" xr:uid="{E8AABCF4-79A6-433B-8CE4-2CD2C1375F8E}" sqref="E17" showErrorMessage="1" errorTitle="An invalid feedback was entered" error="Please choose feedback from drop down only.">
      <formula1>"1-2,3-4,5-6,7-8,9-10,N/A"</formula1>
    </dataValidation>
    <dataValidation type="list" xr:uid="{0ADBB3BA-08F9-46D2-8C2F-DC7B8C975568}" sqref="F17" showErrorMessage="1" errorTitle="An invalid feedback was entered" error="Please choose feedback from drop down only.">
      <formula1>"1-2,3-4,5-6,7-8,9-10,N/A"</formula1>
    </dataValidation>
    <dataValidation type="list" xr:uid="{998A0D55-9B6D-4151-8918-88BFA3A0A4FE}" sqref="G17" showErrorMessage="1" errorTitle="An invalid feedback was entered" error="Please choose feedback from drop down only.">
      <formula1>"1-2,3-4,5-6,7-8,9-10,N/A"</formula1>
    </dataValidation>
    <dataValidation type="list" xr:uid="{56CD1B69-FE2D-4EFF-830B-018475266C2D}" sqref="H17" showErrorMessage="1" errorTitle="An invalid feedback was entered" error="Please choose feedback from drop down only.">
      <formula1>"1-2,3-4,5-6,7-8,9-10,N/A"</formula1>
    </dataValidation>
    <dataValidation type="list" xr:uid="{206A84BD-7772-4AEA-A158-6E5406205F05}" sqref="I17" showErrorMessage="1" errorTitle="An invalid feedback was entered" error="Please choose feedback from drop down only.">
      <formula1>"1-2,3-4,5-6,7-8,9-10,N/A"</formula1>
    </dataValidation>
    <dataValidation type="list" xr:uid="{44452ED6-E469-4502-8918-591FBE916326}" sqref="J17" showErrorMessage="1" errorTitle="An invalid feedback was entered" error="Please choose feedback from drop down only.">
      <formula1>"1-2,3-4,5-6,7-8,9-10,N/A"</formula1>
    </dataValidation>
    <dataValidation type="list" xr:uid="{ECA63D5B-230A-4321-BB9A-E83B3341EDEF}" sqref="K17" showErrorMessage="1" errorTitle="An invalid feedback was entered" error="Please choose feedback from drop down only.">
      <formula1>"1-2,3-4,5-6,7-8,9-10,N/A"</formula1>
    </dataValidation>
    <dataValidation type="list" xr:uid="{D1D9E7D1-54C5-4742-B7B1-45710F4350F1}" sqref="L17" showErrorMessage="1" errorTitle="An invalid feedback was entered" error="Please choose feedback from drop down only.">
      <formula1>"1-2,3-4,5-6,7-8,9-10,N/A"</formula1>
    </dataValidation>
    <dataValidation type="list" xr:uid="{C553C5AD-0D20-42CD-BBE3-B6F9DB2F1E04}" sqref="M17" showErrorMessage="1" errorTitle="An invalid feedback was entered" error="Please choose feedback from drop down only.">
      <formula1>"1-2,3-4,5-6,7-8,9-10,N/A"</formula1>
    </dataValidation>
    <dataValidation type="list" xr:uid="{A9DE8BAD-6B4E-42A1-8CFA-0503457C97A4}" sqref="N17" showErrorMessage="1" errorTitle="An invalid feedback was entered" error="Please choose feedback from drop down only.">
      <formula1>"1-2,3-4,5-6,7-8,9-10,N/A"</formula1>
    </dataValidation>
    <dataValidation type="list" xr:uid="{50B6C7A1-55C3-480C-B2A0-BD867A3DC0B3}" sqref="O17" showErrorMessage="1" errorTitle="An invalid feedback was entered" error="Please choose feedback from drop down only.">
      <formula1>"1-2,3-4,5-6,7-8,9-10,N/A"</formula1>
    </dataValidation>
    <dataValidation type="list" xr:uid="{48A2ACD2-2210-4128-9A83-B927631B2FF0}" sqref="P17" showErrorMessage="1" errorTitle="An invalid feedback was entered" error="Please choose feedback from drop down only.">
      <formula1>"1-2,3-4,5-6,7-8,9-10,N/A"</formula1>
    </dataValidation>
    <dataValidation type="list" xr:uid="{C51F7CE8-A6D5-4D25-BF38-C6FD2481EEF7}" sqref="Q17" showErrorMessage="1" errorTitle="An invalid feedback was entered" error="Please choose feedback from drop down only.">
      <formula1>"1-2,3-4,5-6,7-8,9-10,N/A"</formula1>
    </dataValidation>
    <dataValidation type="list" xr:uid="{219249A9-2948-4C11-A45D-BE8912D95C9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389F857-D297-4834-909F-FFC15F75850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85CFE12-5932-4637-BB72-FC8D996B9F4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CCE0DAE-099B-4282-86D1-66A5C1B2373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C8BC118-F84D-42AE-B3C6-0C3D997C3FE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2519E1A-62DB-4D5E-88A8-CEC1D0DF829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CD1D460-B677-4DC2-AD54-4334D2BE5ED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2428BB1-E042-4565-8B0A-FDB15E903B7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ED3DF6E-0F7B-4C61-8D81-9CB2124D027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B8B1772-0420-483D-B6DE-1E06483AAD4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AA7AA9E-43DB-4CFC-8164-1D5CDF776D8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48D739A-A4EB-48E4-908A-10A2E24EA54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A6E5965-4E6E-4D38-8937-DE224DC7696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5F2A491-B334-492E-989E-6CEE7F95124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CE44C60-3930-490C-AD9D-B272498B50E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56CFD71-E781-4BD9-803A-07D83AE53D74}" sqref="C23" showErrorMessage="1" errorTitle="An invalid feedback was entered" error="Please choose feedback from drop down only.">
      <formula1>"Yetel,Bulsatcom,A1,Yetel&amp;A1,N/A"</formula1>
    </dataValidation>
    <dataValidation type="list" xr:uid="{B0039E5A-11D0-4E27-B12A-BF19FD4E1B3F}" sqref="D23" showErrorMessage="1" errorTitle="An invalid feedback was entered" error="Please choose feedback from drop down only.">
      <formula1>"Yetel,Bulsatcom,A1,Yetel&amp;A1,N/A"</formula1>
    </dataValidation>
    <dataValidation type="list" xr:uid="{AECC6EFD-7936-4EDB-A5F8-5038A920EE29}" sqref="E23" showErrorMessage="1" errorTitle="An invalid feedback was entered" error="Please choose feedback from drop down only.">
      <formula1>"Yetel,Bulsatcom,A1,Yetel&amp;A1,N/A"</formula1>
    </dataValidation>
    <dataValidation type="list" xr:uid="{84DFA7FF-50AC-4700-94D2-DDE9830E1415}" sqref="F23" showErrorMessage="1" errorTitle="An invalid feedback was entered" error="Please choose feedback from drop down only.">
      <formula1>"Yetel,Bulsatcom,A1,Yetel&amp;A1,N/A"</formula1>
    </dataValidation>
    <dataValidation type="list" xr:uid="{FB6FEA23-C03B-43A4-B9F2-9E18F07C85AA}" sqref="G23" showErrorMessage="1" errorTitle="An invalid feedback was entered" error="Please choose feedback from drop down only.">
      <formula1>"Yetel,Bulsatcom,A1,Yetel&amp;A1,N/A"</formula1>
    </dataValidation>
    <dataValidation type="list" xr:uid="{555AED18-2F67-47DF-BE25-4BBC4DE8504D}" sqref="H23" showErrorMessage="1" errorTitle="An invalid feedback was entered" error="Please choose feedback from drop down only.">
      <formula1>"Yetel,Bulsatcom,A1,Yetel&amp;A1,N/A"</formula1>
    </dataValidation>
    <dataValidation type="list" xr:uid="{C2A62372-23CE-49C7-9B16-FB651951B0C3}" sqref="I23" showErrorMessage="1" errorTitle="An invalid feedback was entered" error="Please choose feedback from drop down only.">
      <formula1>"Yetel,Bulsatcom,A1,Yetel&amp;A1,N/A"</formula1>
    </dataValidation>
    <dataValidation type="list" xr:uid="{B2A6AFBC-4E3F-46D3-B94B-378E513B871E}" sqref="J23" showErrorMessage="1" errorTitle="An invalid feedback was entered" error="Please choose feedback from drop down only.">
      <formula1>"Yetel,Bulsatcom,A1,Yetel&amp;A1,N/A"</formula1>
    </dataValidation>
    <dataValidation type="list" xr:uid="{85A3866D-A4DD-4DDA-A25D-AC96F927D47F}" sqref="K23" showErrorMessage="1" errorTitle="An invalid feedback was entered" error="Please choose feedback from drop down only.">
      <formula1>"Yetel,Bulsatcom,A1,Yetel&amp;A1,N/A"</formula1>
    </dataValidation>
    <dataValidation type="list" xr:uid="{E69FF040-0D58-4BFA-B8CE-AD833CA5E0EA}" sqref="L23" showErrorMessage="1" errorTitle="An invalid feedback was entered" error="Please choose feedback from drop down only.">
      <formula1>"Yetel,Bulsatcom,A1,Yetel&amp;A1,N/A"</formula1>
    </dataValidation>
    <dataValidation type="list" xr:uid="{43C88ABB-A6A8-4F0B-9D46-C53DD7BE414A}" sqref="M23" showErrorMessage="1" errorTitle="An invalid feedback was entered" error="Please choose feedback from drop down only.">
      <formula1>"Yetel,Bulsatcom,A1,Yetel&amp;A1,N/A"</formula1>
    </dataValidation>
    <dataValidation type="list" xr:uid="{E45E24E6-6E05-4C40-B23D-2E8B48D3D157}" sqref="N23" showErrorMessage="1" errorTitle="An invalid feedback was entered" error="Please choose feedback from drop down only.">
      <formula1>"Yetel,Bulsatcom,A1,Yetel&amp;A1,N/A"</formula1>
    </dataValidation>
    <dataValidation type="list" xr:uid="{7F0BA401-0CCA-49C9-9BE4-C4850B1F2B2A}" sqref="O23" showErrorMessage="1" errorTitle="An invalid feedback was entered" error="Please choose feedback from drop down only.">
      <formula1>"Yetel,Bulsatcom,A1,Yetel&amp;A1,N/A"</formula1>
    </dataValidation>
    <dataValidation type="list" xr:uid="{E7234A3E-8165-4F86-B9A1-2EC982A91736}" sqref="P23" showErrorMessage="1" errorTitle="An invalid feedback was entered" error="Please choose feedback from drop down only.">
      <formula1>"Yetel,Bulsatcom,A1,Yetel&amp;A1,N/A"</formula1>
    </dataValidation>
    <dataValidation type="list" xr:uid="{120AB6E2-4490-433F-B8F7-F37039DABB19}" sqref="Q23" showErrorMessage="1" errorTitle="An invalid feedback was entered" error="Please choose feedback from drop down only.">
      <formula1>"Yetel,Bulsatcom,A1,Yetel&amp;A1,N/A"</formula1>
    </dataValidation>
    <dataValidation type="list" xr:uid="{6365F105-06E4-46AA-A4A9-F75719A614AA}" sqref="C31" showErrorMessage="1" errorTitle="An invalid feedback was entered" error="Please choose feedback from drop down only.">
      <formula1>"1/2,5/4,7/8,RRU TOP JUMPER,N/A"</formula1>
    </dataValidation>
    <dataValidation type="list" xr:uid="{768C0C74-259C-4C84-A35B-40CBDF1B2397}" sqref="D31" showErrorMessage="1" errorTitle="An invalid feedback was entered" error="Please choose feedback from drop down only.">
      <formula1>"1/2,5/4,7/8,RRU TOP JUMPER,N/A"</formula1>
    </dataValidation>
    <dataValidation type="list" xr:uid="{D81F204B-748F-4C3F-8AF0-29205A7C7EF4}" sqref="E31" showErrorMessage="1" errorTitle="An invalid feedback was entered" error="Please choose feedback from drop down only.">
      <formula1>"1/2,5/4,7/8,RRU TOP JUMPER,N/A"</formula1>
    </dataValidation>
    <dataValidation type="list" xr:uid="{D9A8E53A-6759-411C-8A32-935F5E09A41F}" sqref="F31" showErrorMessage="1" errorTitle="An invalid feedback was entered" error="Please choose feedback from drop down only.">
      <formula1>"1/2,5/4,7/8,RRU TOP JUMPER,N/A"</formula1>
    </dataValidation>
    <dataValidation type="list" xr:uid="{837D53C1-3A1D-4236-A8EB-C5ADF80488C5}" sqref="G31" showErrorMessage="1" errorTitle="An invalid feedback was entered" error="Please choose feedback from drop down only.">
      <formula1>"1/2,5/4,7/8,RRU TOP JUMPER,N/A"</formula1>
    </dataValidation>
    <dataValidation type="list" xr:uid="{D3F3124E-3B13-4E9B-87E8-D2238B6D436B}" sqref="H31" showErrorMessage="1" errorTitle="An invalid feedback was entered" error="Please choose feedback from drop down only.">
      <formula1>"1/2,5/4,7/8,RRU TOP JUMPER,N/A"</formula1>
    </dataValidation>
    <dataValidation type="list" xr:uid="{0B79870F-6C90-4C45-B8F2-EC75D32F12D8}" sqref="I31" showErrorMessage="1" errorTitle="An invalid feedback was entered" error="Please choose feedback from drop down only.">
      <formula1>"1/2,5/4,7/8,RRU TOP JUMPER,N/A"</formula1>
    </dataValidation>
    <dataValidation type="list" xr:uid="{FD70D335-FC9B-4B16-814B-9C7550E9B758}" sqref="J31" showErrorMessage="1" errorTitle="An invalid feedback was entered" error="Please choose feedback from drop down only.">
      <formula1>"1/2,5/4,7/8,RRU TOP JUMPER,N/A"</formula1>
    </dataValidation>
    <dataValidation type="list" xr:uid="{58A79AF0-858C-47C4-AC34-A1031A0111B2}" sqref="K31" showErrorMessage="1" errorTitle="An invalid feedback was entered" error="Please choose feedback from drop down only.">
      <formula1>"1/2,5/4,7/8,RRU TOP JUMPER,N/A"</formula1>
    </dataValidation>
    <dataValidation type="list" xr:uid="{7BE44CAA-9E18-4E92-8CDF-B263D6421F8B}" sqref="L31" showErrorMessage="1" errorTitle="An invalid feedback was entered" error="Please choose feedback from drop down only.">
      <formula1>"1/2,5/4,7/8,RRU TOP JUMPER,N/A"</formula1>
    </dataValidation>
    <dataValidation type="list" xr:uid="{1859B84B-582F-48EB-AA8C-B1ADC0385046}" sqref="M31" showErrorMessage="1" errorTitle="An invalid feedback was entered" error="Please choose feedback from drop down only.">
      <formula1>"1/2,5/4,7/8,RRU TOP JUMPER,N/A"</formula1>
    </dataValidation>
    <dataValidation type="list" xr:uid="{CC7FBF87-7F6B-4891-84CA-C97F5E8406F0}" sqref="N31" showErrorMessage="1" errorTitle="An invalid feedback was entered" error="Please choose feedback from drop down only.">
      <formula1>"1/2,5/4,7/8,RRU TOP JUMPER,N/A"</formula1>
    </dataValidation>
    <dataValidation type="list" xr:uid="{1468E6E0-1E14-44D3-8587-F3EA5CC846EB}" sqref="O31" showErrorMessage="1" errorTitle="An invalid feedback was entered" error="Please choose feedback from drop down only.">
      <formula1>"1/2,5/4,7/8,RRU TOP JUMPER,N/A"</formula1>
    </dataValidation>
    <dataValidation type="list" xr:uid="{3FBEDF02-3F98-428C-90B3-F91CDEB247DA}" sqref="P31" showErrorMessage="1" errorTitle="An invalid feedback was entered" error="Please choose feedback from drop down only.">
      <formula1>"1/2,5/4,7/8,RRU TOP JUMPER,N/A"</formula1>
    </dataValidation>
    <dataValidation type="list" xr:uid="{8C2509AD-63C4-40EE-9AE2-9C0F7ADCB2AE}" sqref="Q31" showErrorMessage="1" errorTitle="An invalid feedback was entered" error="Please choose feedback from drop down only.">
      <formula1>"1/2,5/4,7/8,RRU TOP JUMPER,N/A"</formula1>
    </dataValidation>
    <dataValidation type="list" xr:uid="{4293ABD7-BF92-42FC-9F3D-5950F357075B}" sqref="C4" showErrorMessage="1" errorTitle="An invalid feedback was entered" error="Please choose feedback from drop down only.">
      <formula1>"1,2,3,4,5,6,N/A"</formula1>
    </dataValidation>
    <dataValidation type="list" xr:uid="{BD4E0158-C4A0-4378-9DCD-C5904E0CB2E2}" sqref="D4" showErrorMessage="1" errorTitle="An invalid feedback was entered" error="Please choose feedback from drop down only.">
      <formula1>"1,2,3,4,5,6,N/A"</formula1>
    </dataValidation>
    <dataValidation type="list" xr:uid="{05ED5723-D380-49A6-AE67-A8F0F037D399}" sqref="E4" showErrorMessage="1" errorTitle="An invalid feedback was entered" error="Please choose feedback from drop down only.">
      <formula1>"1,2,3,4,5,6,N/A"</formula1>
    </dataValidation>
    <dataValidation type="list" xr:uid="{080CD2AF-A375-4702-A2A3-6E399F4953AB}" sqref="F4" showErrorMessage="1" errorTitle="An invalid feedback was entered" error="Please choose feedback from drop down only.">
      <formula1>"1,2,3,4,5,6,N/A"</formula1>
    </dataValidation>
    <dataValidation type="list" xr:uid="{DC8B4974-BEE6-4CB5-90CB-C15F729A76CF}" sqref="G4" showErrorMessage="1" errorTitle="An invalid feedback was entered" error="Please choose feedback from drop down only.">
      <formula1>"1,2,3,4,5,6,N/A"</formula1>
    </dataValidation>
    <dataValidation type="list" xr:uid="{8A55F549-D894-473A-99EB-8DC836FC4835}" sqref="H4" showErrorMessage="1" errorTitle="An invalid feedback was entered" error="Please choose feedback from drop down only.">
      <formula1>"1,2,3,4,5,6,N/A"</formula1>
    </dataValidation>
    <dataValidation type="list" xr:uid="{D827FA99-397D-445F-920D-39FA3FD6510F}" sqref="I4" showErrorMessage="1" errorTitle="An invalid feedback was entered" error="Please choose feedback from drop down only.">
      <formula1>"1,2,3,4,5,6,N/A"</formula1>
    </dataValidation>
    <dataValidation type="list" xr:uid="{CA6040A9-D48F-4265-BD81-7E1891255EB4}" sqref="J4" showErrorMessage="1" errorTitle="An invalid feedback was entered" error="Please choose feedback from drop down only.">
      <formula1>"1,2,3,4,5,6,N/A"</formula1>
    </dataValidation>
    <dataValidation type="list" xr:uid="{37183424-6B01-48EE-9038-6ED4D46B7D4E}" sqref="K4" showErrorMessage="1" errorTitle="An invalid feedback was entered" error="Please choose feedback from drop down only.">
      <formula1>"1,2,3,4,5,6,N/A"</formula1>
    </dataValidation>
    <dataValidation type="list" xr:uid="{C5DA2FE3-F3BE-460E-BE25-D0EC1E783BAA}" sqref="L4" showErrorMessage="1" errorTitle="An invalid feedback was entered" error="Please choose feedback from drop down only.">
      <formula1>"1,2,3,4,5,6,N/A"</formula1>
    </dataValidation>
    <dataValidation type="list" xr:uid="{9AA8CC6A-5E72-44E5-96AF-E6F76F12C3CF}" sqref="M4" showErrorMessage="1" errorTitle="An invalid feedback was entered" error="Please choose feedback from drop down only.">
      <formula1>"1,2,3,4,5,6,N/A"</formula1>
    </dataValidation>
    <dataValidation type="list" xr:uid="{5DDD9C9A-9BDB-467A-95A2-0DDAA8E9A86C}" sqref="N4" showErrorMessage="1" errorTitle="An invalid feedback was entered" error="Please choose feedback from drop down only.">
      <formula1>"1,2,3,4,5,6,N/A"</formula1>
    </dataValidation>
    <dataValidation type="list" xr:uid="{F6AA31CB-EF0A-4413-A38D-48D4CEF31CE7}" sqref="O4" showErrorMessage="1" errorTitle="An invalid feedback was entered" error="Please choose feedback from drop down only.">
      <formula1>"1,2,3,4,5,6,N/A"</formula1>
    </dataValidation>
    <dataValidation type="list" xr:uid="{680F1F53-6970-48A0-8ED8-7346AF82765B}" sqref="P4" showErrorMessage="1" errorTitle="An invalid feedback was entered" error="Please choose feedback from drop down only.">
      <formula1>"1,2,3,4,5,6,N/A"</formula1>
    </dataValidation>
    <dataValidation type="list" xr:uid="{A8A17205-D77A-426C-98FB-75927339474E}" sqref="Q4" showErrorMessage="1" errorTitle="An invalid feedback was entered" error="Please choose feedback from drop down only.">
      <formula1>"1,2,3,4,5,6,N/A"</formula1>
    </dataValidation>
    <dataValidation type="list" xr:uid="{30384FF3-F814-4174-8642-1C4C84D22DB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44F9A6-4B99-4817-B0E1-2A579887724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8FD414-E6CC-4162-A564-4B0BC5B56BF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A8CE4F-8123-4573-ADB9-5D8E1C521D3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0DBE53-F961-4868-8266-2538FD52C48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456962-1A4A-4948-B5ED-E43F9F6E100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4F2BB5-E612-4C3A-896C-F6020F1216D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1F9F0C-7C0B-4F49-915F-E59256C8FE1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D0E804-B457-4511-B743-586A33CDED7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BBB85D-1D37-40FC-92BF-4D1F082D8B4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EDE276-2354-4651-A7AE-DAC4BAD8E61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09E9D3-FEEA-42F0-9AFA-3331FC2D5E9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9D134F-75F1-4144-A454-538B8966EF5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4B4B47-F25A-45F9-90A7-5C3E9D45CBC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958A7F-0F67-42F0-8B49-0E5404EFBF7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0A6B8D-162F-43EE-812F-3568A61D9686}" sqref="C28" showErrorMessage="1" errorTitle="An invalid feedback was entered" error="Please choose feedback from drop down only.">
      <formula1>"Yes,No,FlexRET"</formula1>
    </dataValidation>
    <dataValidation type="list" xr:uid="{9F7B2A2D-C09E-4FAE-9B69-018286F13BA4}" sqref="D28" showErrorMessage="1" errorTitle="An invalid feedback was entered" error="Please choose feedback from drop down only.">
      <formula1>"Yes,No,FlexRET"</formula1>
    </dataValidation>
    <dataValidation type="list" xr:uid="{33028C7F-8667-4779-9E6F-B487C37FEB84}" sqref="E28" showErrorMessage="1" errorTitle="An invalid feedback was entered" error="Please choose feedback from drop down only.">
      <formula1>"Yes,No,FlexRET"</formula1>
    </dataValidation>
    <dataValidation type="list" xr:uid="{9CC9F4B0-43E8-40F9-8ACB-1B9BF06224A5}" sqref="F28" showErrorMessage="1" errorTitle="An invalid feedback was entered" error="Please choose feedback from drop down only.">
      <formula1>"Yes,No,FlexRET"</formula1>
    </dataValidation>
    <dataValidation type="list" xr:uid="{448297AB-6323-4E0F-B978-117CF92245BF}" sqref="G28" showErrorMessage="1" errorTitle="An invalid feedback was entered" error="Please choose feedback from drop down only.">
      <formula1>"Yes,No,FlexRET"</formula1>
    </dataValidation>
    <dataValidation type="list" xr:uid="{FAAAE445-1418-4A32-B065-B444A1750CB8}" sqref="H28" showErrorMessage="1" errorTitle="An invalid feedback was entered" error="Please choose feedback from drop down only.">
      <formula1>"Yes,No,FlexRET"</formula1>
    </dataValidation>
    <dataValidation type="list" xr:uid="{04C38007-CDFF-4857-BCCD-F33C95BBA42D}" sqref="I28" showErrorMessage="1" errorTitle="An invalid feedback was entered" error="Please choose feedback from drop down only.">
      <formula1>"Yes,No,FlexRET"</formula1>
    </dataValidation>
    <dataValidation type="list" xr:uid="{CF838489-F423-4C62-9608-05DC2607CA0F}" sqref="J28" showErrorMessage="1" errorTitle="An invalid feedback was entered" error="Please choose feedback from drop down only.">
      <formula1>"Yes,No,FlexRET"</formula1>
    </dataValidation>
    <dataValidation type="list" xr:uid="{2D94211D-3C97-41B9-8EF6-F10921FC8CDA}" sqref="K28" showErrorMessage="1" errorTitle="An invalid feedback was entered" error="Please choose feedback from drop down only.">
      <formula1>"Yes,No,FlexRET"</formula1>
    </dataValidation>
    <dataValidation type="list" xr:uid="{776A1CEF-F704-4A00-B7C2-BF0A0FD31D7B}" sqref="L28" showErrorMessage="1" errorTitle="An invalid feedback was entered" error="Please choose feedback from drop down only.">
      <formula1>"Yes,No,FlexRET"</formula1>
    </dataValidation>
    <dataValidation type="list" xr:uid="{84719930-EBB6-4AAC-BFAB-49958A19A153}" sqref="M28" showErrorMessage="1" errorTitle="An invalid feedback was entered" error="Please choose feedback from drop down only.">
      <formula1>"Yes,No,FlexRET"</formula1>
    </dataValidation>
    <dataValidation type="list" xr:uid="{FF7331DA-7DB9-4BE3-915B-804AC4FA74BC}" sqref="N28" showErrorMessage="1" errorTitle="An invalid feedback was entered" error="Please choose feedback from drop down only.">
      <formula1>"Yes,No,FlexRET"</formula1>
    </dataValidation>
    <dataValidation type="list" xr:uid="{3A066D68-8F65-44A4-B130-8160B6E600B2}" sqref="O28" showErrorMessage="1" errorTitle="An invalid feedback was entered" error="Please choose feedback from drop down only.">
      <formula1>"Yes,No,FlexRET"</formula1>
    </dataValidation>
    <dataValidation type="list" xr:uid="{BC0BDDA7-2177-43DF-A930-8DB59F404F7E}" sqref="P28" showErrorMessage="1" errorTitle="An invalid feedback was entered" error="Please choose feedback from drop down only.">
      <formula1>"Yes,No,FlexRET"</formula1>
    </dataValidation>
    <dataValidation type="list" xr:uid="{B632DADE-AEC9-4D06-AA7E-E97996DB0872}" sqref="Q28" showErrorMessage="1" errorTitle="An invalid feedback was entered" error="Please choose feedback from drop down only.">
      <formula1>"Yes,No,FlexRET"</formula1>
    </dataValidation>
    <dataValidation type="list" xr:uid="{F56693D1-4539-42D4-AEA5-6E0A4E4E0B81}" sqref="C29" showErrorMessage="1" errorTitle="An invalid feedback was entered" error="Please choose feedback from drop down only.">
      <formula1>"Yes,No,FlexRET"</formula1>
    </dataValidation>
    <dataValidation type="list" xr:uid="{F3EAEC79-AA95-4A89-89C0-9CBF11B09B08}" sqref="D29" showErrorMessage="1" errorTitle="An invalid feedback was entered" error="Please choose feedback from drop down only.">
      <formula1>"Yes,No,FlexRET"</formula1>
    </dataValidation>
    <dataValidation type="list" xr:uid="{4AEFA6CC-6544-44A6-B4A7-4E861920347A}" sqref="E29" showErrorMessage="1" errorTitle="An invalid feedback was entered" error="Please choose feedback from drop down only.">
      <formula1>"Yes,No,FlexRET"</formula1>
    </dataValidation>
    <dataValidation type="list" xr:uid="{0990E8AF-D3E7-43C5-872F-CCE4AC90043D}" sqref="F29" showErrorMessage="1" errorTitle="An invalid feedback was entered" error="Please choose feedback from drop down only.">
      <formula1>"Yes,No,FlexRET"</formula1>
    </dataValidation>
    <dataValidation type="list" xr:uid="{2B2755B1-3661-43E4-9F91-E246DDF02A17}" sqref="G29" showErrorMessage="1" errorTitle="An invalid feedback was entered" error="Please choose feedback from drop down only.">
      <formula1>"Yes,No,FlexRET"</formula1>
    </dataValidation>
    <dataValidation type="list" xr:uid="{139996FA-4B9A-4B37-B470-B3D219626438}" sqref="H29" showErrorMessage="1" errorTitle="An invalid feedback was entered" error="Please choose feedback from drop down only.">
      <formula1>"Yes,No,FlexRET"</formula1>
    </dataValidation>
    <dataValidation type="list" xr:uid="{9B5F4003-CFC6-496B-BF48-91976289701F}" sqref="I29" showErrorMessage="1" errorTitle="An invalid feedback was entered" error="Please choose feedback from drop down only.">
      <formula1>"Yes,No,FlexRET"</formula1>
    </dataValidation>
    <dataValidation type="list" xr:uid="{FA34C6EF-3312-409B-97ED-68BC9D7FB3BD}" sqref="J29" showErrorMessage="1" errorTitle="An invalid feedback was entered" error="Please choose feedback from drop down only.">
      <formula1>"Yes,No,FlexRET"</formula1>
    </dataValidation>
    <dataValidation type="list" xr:uid="{CF543E34-8007-4EBB-9AE3-80CAF11C90C0}" sqref="K29" showErrorMessage="1" errorTitle="An invalid feedback was entered" error="Please choose feedback from drop down only.">
      <formula1>"Yes,No,FlexRET"</formula1>
    </dataValidation>
    <dataValidation type="list" xr:uid="{72790BF2-37AF-4FF6-9FB4-62D7C42C2002}" sqref="L29" showErrorMessage="1" errorTitle="An invalid feedback was entered" error="Please choose feedback from drop down only.">
      <formula1>"Yes,No,FlexRET"</formula1>
    </dataValidation>
    <dataValidation type="list" xr:uid="{AC9F8A1D-A383-4F42-B6D9-16CA9BC359D6}" sqref="M29" showErrorMessage="1" errorTitle="An invalid feedback was entered" error="Please choose feedback from drop down only.">
      <formula1>"Yes,No,FlexRET"</formula1>
    </dataValidation>
    <dataValidation type="list" xr:uid="{13C8324D-EB96-4860-90A0-AB7675D72401}" sqref="N29" showErrorMessage="1" errorTitle="An invalid feedback was entered" error="Please choose feedback from drop down only.">
      <formula1>"Yes,No,FlexRET"</formula1>
    </dataValidation>
    <dataValidation type="list" xr:uid="{1F14BEF9-E859-4869-87DC-23E71B39FCB9}" sqref="O29" showErrorMessage="1" errorTitle="An invalid feedback was entered" error="Please choose feedback from drop down only.">
      <formula1>"Yes,No,FlexRET"</formula1>
    </dataValidation>
    <dataValidation type="list" xr:uid="{6D98171B-0EB4-43A8-BAEE-549ADB6CEE7D}" sqref="P29" showErrorMessage="1" errorTitle="An invalid feedback was entered" error="Please choose feedback from drop down only.">
      <formula1>"Yes,No,FlexRET"</formula1>
    </dataValidation>
    <dataValidation type="list" xr:uid="{18418053-0B9E-43B2-9601-B20D0FBEE18F}" sqref="Q29" showErrorMessage="1" errorTitle="An invalid feedback was entered" error="Please choose feedback from drop down only.">
      <formula1>"Yes,No,FlexRET"</formula1>
    </dataValidation>
    <dataValidation type="list" xr:uid="{49443577-5EB6-4044-94AD-323FC950491C}" sqref="C25" showErrorMessage="1" errorTitle="An invalid feedback was entered" error="Please choose feedback from drop down only.">
      <formula1>"G,U,L,NR,GU,UL,GL,GUL,LNR,ULNR,None"</formula1>
    </dataValidation>
    <dataValidation type="list" xr:uid="{1FEBE13C-5DE7-4D73-AB5A-220F55F8149C}" sqref="D25" showErrorMessage="1" errorTitle="An invalid feedback was entered" error="Please choose feedback from drop down only.">
      <formula1>"G,U,L,NR,GU,UL,GL,GUL,LNR,ULNR,None"</formula1>
    </dataValidation>
    <dataValidation type="list" xr:uid="{56084147-BC9F-413B-9B66-787453618ED2}" sqref="E25" showErrorMessage="1" errorTitle="An invalid feedback was entered" error="Please choose feedback from drop down only.">
      <formula1>"G,U,L,NR,GU,UL,GL,GUL,LNR,ULNR,None"</formula1>
    </dataValidation>
    <dataValidation type="list" xr:uid="{2F7ACE2F-1AE4-419F-A4D9-32FC865C22A7}" sqref="F25" showErrorMessage="1" errorTitle="An invalid feedback was entered" error="Please choose feedback from drop down only.">
      <formula1>"G,U,L,NR,GU,UL,GL,GUL,LNR,ULNR,None"</formula1>
    </dataValidation>
    <dataValidation type="list" xr:uid="{6F6D9075-26A6-4A4F-94D4-45C246EFA513}" sqref="G25" showErrorMessage="1" errorTitle="An invalid feedback was entered" error="Please choose feedback from drop down only.">
      <formula1>"G,U,L,NR,GU,UL,GL,GUL,LNR,ULNR,None"</formula1>
    </dataValidation>
    <dataValidation type="list" xr:uid="{B0B414FD-EB11-441A-AC04-9A61D6F8B1B3}" sqref="H25" showErrorMessage="1" errorTitle="An invalid feedback was entered" error="Please choose feedback from drop down only.">
      <formula1>"G,U,L,NR,GU,UL,GL,GUL,LNR,ULNR,None"</formula1>
    </dataValidation>
    <dataValidation type="list" xr:uid="{3EF25A91-6F1A-4990-87E5-8D13CFC762D3}" sqref="I25" showErrorMessage="1" errorTitle="An invalid feedback was entered" error="Please choose feedback from drop down only.">
      <formula1>"G,U,L,NR,GU,UL,GL,GUL,LNR,ULNR,None"</formula1>
    </dataValidation>
    <dataValidation type="list" xr:uid="{2B130C8E-30E0-4CC6-8381-A0FC4F90654A}" sqref="J25" showErrorMessage="1" errorTitle="An invalid feedback was entered" error="Please choose feedback from drop down only.">
      <formula1>"G,U,L,NR,GU,UL,GL,GUL,LNR,ULNR,None"</formula1>
    </dataValidation>
    <dataValidation type="list" xr:uid="{8FC63FD2-884F-4956-A6E0-7CE23DFDF1A8}" sqref="K25" showErrorMessage="1" errorTitle="An invalid feedback was entered" error="Please choose feedback from drop down only.">
      <formula1>"G,U,L,NR,GU,UL,GL,GUL,LNR,ULNR,None"</formula1>
    </dataValidation>
    <dataValidation type="list" xr:uid="{CB6402D2-49B2-487B-8585-710BA9751109}" sqref="L25" showErrorMessage="1" errorTitle="An invalid feedback was entered" error="Please choose feedback from drop down only.">
      <formula1>"G,U,L,NR,GU,UL,GL,GUL,LNR,ULNR,None"</formula1>
    </dataValidation>
    <dataValidation type="list" xr:uid="{F1DCF74B-6B7E-4C63-BAF7-A8D02D1C27A1}" sqref="M25" showErrorMessage="1" errorTitle="An invalid feedback was entered" error="Please choose feedback from drop down only.">
      <formula1>"G,U,L,NR,GU,UL,GL,GUL,LNR,ULNR,None"</formula1>
    </dataValidation>
    <dataValidation type="list" xr:uid="{3804598C-E315-4CB4-A2D3-940CABFD2C6C}" sqref="N25" showErrorMessage="1" errorTitle="An invalid feedback was entered" error="Please choose feedback from drop down only.">
      <formula1>"G,U,L,NR,GU,UL,GL,GUL,LNR,ULNR,None"</formula1>
    </dataValidation>
    <dataValidation type="list" xr:uid="{1CA9BED2-05C6-4780-87C4-103E344E5647}" sqref="O25" showErrorMessage="1" errorTitle="An invalid feedback was entered" error="Please choose feedback from drop down only.">
      <formula1>"G,U,L,NR,GU,UL,GL,GUL,LNR,ULNR,None"</formula1>
    </dataValidation>
    <dataValidation type="list" xr:uid="{0D55F3B9-915E-48B7-B29D-2FFB0A80622C}" sqref="P25" showErrorMessage="1" errorTitle="An invalid feedback was entered" error="Please choose feedback from drop down only.">
      <formula1>"G,U,L,NR,GU,UL,GL,GUL,LNR,ULNR,None"</formula1>
    </dataValidation>
    <dataValidation type="list" xr:uid="{0636CA2D-3814-49E5-9F51-BA87CFC156CB}" sqref="Q25" showErrorMessage="1" errorTitle="An invalid feedback was entered" error="Please choose feedback from drop down only.">
      <formula1>"G,U,L,NR,GU,UL,GL,GUL,LNR,ULNR,None"</formula1>
    </dataValidation>
    <dataValidation type="list" xr:uid="{77EEAF2C-5DA5-4552-AD0C-85AEF053E9B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D9C930-A5BF-484B-8B4A-E3D885CAD2B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F452BB-7915-4802-9911-0CE571FD9BE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CF1180-CA34-49C3-AAA8-C3222F2CDE1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D3AFC7-3F93-4CA3-B0CF-1912A39F6C8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84E867-52BD-4239-A8BA-DD217FA53A1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0447562-4E65-4CC8-A772-24A812EB02F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BF5257-1056-4E21-9B39-CA0AD2133AF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8CC2E7-F3B7-4E32-8588-F4F28A2CE51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1624E8-A999-49ED-BAF5-5C634579807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386EF1-6E18-46E1-9AF4-ED5C30F51DF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AA0E88-B5D5-4BD9-9B84-1808D02B5B4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D54365-5A8F-47DF-8EB9-3648B70B24E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15A556-5E27-4BD9-8218-05A31AEEC07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248EA1-B4F5-4542-95A5-6961E0B7DEE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5D0706F-741F-4277-B4EF-00CCE714274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9896B81-C388-4494-B09F-DEB78932585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377825A-1EE3-45F5-94B5-BFDE38EB042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50C30B7-43F9-4C5B-BAB4-F9619D8FE2F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5B7F988-68D8-42CC-AFCA-A7CF46B511C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CC2A898-02F2-493F-BC50-44C906F2F60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A0496A6-7FB6-4448-BBA9-61540327A86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86FA8F5-0D58-49BA-8D09-28AF28C35C7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074198D-A5AB-4BEE-B6AE-64B632F63B7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2FFAC43-4039-4920-BDEC-8C3E9209672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3677781-106A-4CD5-A76C-DDF97090EBE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3B871AF-BD34-4A09-8DA9-AB2ABBB9617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3272198-D151-4377-8792-A6693E0F1E0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F0CC975-02D3-4BB6-8D1A-3C2EAD5C476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B376C3E-829E-48AA-8BA4-D3F40B8A065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8BD26AD-50E6-4B21-89B6-D17EBB0C53C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B3F3486-E8A8-443F-8B4A-91946C78891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F1FA768-3FC8-4DC9-8396-AA5C982F1FC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93DE2DA-7D5B-446D-876A-E72650EB28B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1B50B80-D917-4B74-8B96-A3C24A631C8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0CDB5BD-79EF-4DE7-80EF-90B763E977B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F9B5E64-D022-4DF9-9CB0-2B99288BA85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338128A-B4BA-410A-B4B6-EA89BE4C060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35F2CAF-E387-4880-98D0-E769E08A5E8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46A555A-933F-4AD8-9C42-185CC4661AF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B046B38-62B7-4E66-BACA-63137BE2CBA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8DE535D-4088-4110-846E-BA4AD2EF521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CC0D7F6-FF49-449B-972D-89C9DD7892C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D459168-EAD1-4D72-94BE-ABBDD0507B2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FB8D3F1-C029-41C6-BDAF-7E8B104402C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249EC75-B3B6-4384-B761-3A20333BA04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8425BF7-C296-4FE0-816A-DE648380E36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FFCC37D2-0949-4E66-B944-AE948D7373C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7994AC4-3298-4632-AC48-B24BE4AD115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3F06C4D-5A22-4436-A68A-5A804769A0D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CEC6E4C-8E0A-4C86-916F-AA723FCE81F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6EB52BC-E124-458D-9B3E-458E75F5CAB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6D49F09-F4B6-4AE7-B6A7-845CF715D23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750CD12-6B83-4343-9553-47783D19AD5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A6D65CA-05BD-4C1C-8152-D992EEEA119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D985240-387F-476C-B1D3-F249CA20A23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412B66C-A04F-4446-BA09-1C6D3D07923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7E36C51-8A7A-4F77-8E4C-76F8703424F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FB8DD36-5F05-4B18-9E1A-E69DA8D870C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8058A2A-36EB-4761-A405-267975FA156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F9C7D0C-6B4E-4DEA-B288-E1B576CB71F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F512D71-5816-4723-9AD2-A071B4FE0D6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D9019B3-8D99-4CEF-A6C9-A8737A1D20B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D3F8F94-1C17-44C1-BA77-2AC55CD3745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187D760-F156-4DD2-8B69-C5536FA2CC5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99E8820-38B5-40F5-8AB7-6C77F89D9AA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62D6F94-FE41-46D3-AA47-B54AFD56490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079F0C3-DF63-4E92-9455-E18182D66DC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3EB7083-F4FB-4AF1-86F3-DE1BE08695A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512E4B9-067E-4A51-BA20-3AD2D360546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05C62A8-78BC-42AC-A7A9-B8C8C80BA41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C8B84BD-896E-408A-8D16-B8914EACDDB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81F0DB1-01F5-487C-9909-D8FB7ADE12A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51B0D67-CCA0-4C73-A510-C9CEBD8D24B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EA6D583-AAA4-47E0-A489-24F50ACFDB6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111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>
        <v>296</v>
      </c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423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 t="s">
        <v>423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>
        <v>27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>
        <v>1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27</v>
      </c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 t="s">
        <v>382</v>
      </c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 t="s">
        <v>38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>
        <v>0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 t="s">
        <v>47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>
        <v>15</v>
      </c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 t="s">
        <v>52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 t="s">
        <v>56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 t="s">
        <v>59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 t="s">
        <v>59</v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FA022B8C-6ABA-40F9-8544-65B6B7EC8753}" sqref="C2" showErrorMessage="1" errorTitle="An invalid feedback was entered" error="Please choose feedback from drop down only.">
      <formula1>"1,2,3"</formula1>
    </dataValidation>
    <dataValidation type="list" xr:uid="{EAB16D61-5768-4ED3-9782-B0584BA5C69B}" sqref="D2" showErrorMessage="1" errorTitle="An invalid feedback was entered" error="Please choose feedback from drop down only.">
      <formula1>"1,2,3"</formula1>
    </dataValidation>
    <dataValidation type="list" xr:uid="{27AF7245-547A-4064-95F0-0F328C71D8AE}" sqref="E2" showErrorMessage="1" errorTitle="An invalid feedback was entered" error="Please choose feedback from drop down only.">
      <formula1>"1,2,3"</formula1>
    </dataValidation>
    <dataValidation type="list" xr:uid="{F5DC3264-4D50-4B55-A38F-B6AA3D4A6067}" sqref="F2" showErrorMessage="1" errorTitle="An invalid feedback was entered" error="Please choose feedback from drop down only.">
      <formula1>"1,2,3"</formula1>
    </dataValidation>
    <dataValidation type="list" xr:uid="{881D87FD-32A3-4CC9-97A5-AB75D312474E}" sqref="G2" showErrorMessage="1" errorTitle="An invalid feedback was entered" error="Please choose feedback from drop down only.">
      <formula1>"1,2,3"</formula1>
    </dataValidation>
    <dataValidation type="list" xr:uid="{58D03C9A-746C-4E96-9C85-0B0971E1B500}" sqref="H2" showErrorMessage="1" errorTitle="An invalid feedback was entered" error="Please choose feedback from drop down only.">
      <formula1>"1,2,3"</formula1>
    </dataValidation>
    <dataValidation type="list" xr:uid="{0215E0CC-6DC7-4CE5-9E3C-33D8291669D9}" sqref="I2" showErrorMessage="1" errorTitle="An invalid feedback was entered" error="Please choose feedback from drop down only.">
      <formula1>"1,2,3"</formula1>
    </dataValidation>
    <dataValidation type="list" xr:uid="{B0288031-E6BF-422A-8ED4-B25D69975DAE}" sqref="J2" showErrorMessage="1" errorTitle="An invalid feedback was entered" error="Please choose feedback from drop down only.">
      <formula1>"1,2,3"</formula1>
    </dataValidation>
    <dataValidation type="list" xr:uid="{080FF0DC-1F64-441D-9E69-276F63B1EEFC}" sqref="K2" showErrorMessage="1" errorTitle="An invalid feedback was entered" error="Please choose feedback from drop down only.">
      <formula1>"1,2,3"</formula1>
    </dataValidation>
    <dataValidation type="list" xr:uid="{E0DF4C30-0B26-40C4-A847-61D4A622AFCF}" sqref="L2" showErrorMessage="1" errorTitle="An invalid feedback was entered" error="Please choose feedback from drop down only.">
      <formula1>"1,2,3"</formula1>
    </dataValidation>
    <dataValidation type="list" xr:uid="{D7ED1CA8-7A7F-403C-B4DF-5641267075D9}" sqref="M2" showErrorMessage="1" errorTitle="An invalid feedback was entered" error="Please choose feedback from drop down only.">
      <formula1>"1,2,3"</formula1>
    </dataValidation>
    <dataValidation type="list" xr:uid="{E52C4C7C-F5A3-4C43-930F-314D87973BEA}" sqref="N2" showErrorMessage="1" errorTitle="An invalid feedback was entered" error="Please choose feedback from drop down only.">
      <formula1>"1,2,3"</formula1>
    </dataValidation>
    <dataValidation type="list" xr:uid="{F3E2C157-3D8D-4AEB-9A3A-E7C23A5F1D61}" sqref="O2" showErrorMessage="1" errorTitle="An invalid feedback was entered" error="Please choose feedback from drop down only.">
      <formula1>"1,2,3"</formula1>
    </dataValidation>
    <dataValidation type="list" xr:uid="{A09E5C1E-679A-4F31-9DD8-7BC2AEDCC056}" sqref="P2" showErrorMessage="1" errorTitle="An invalid feedback was entered" error="Please choose feedback from drop down only.">
      <formula1>"1,2,3"</formula1>
    </dataValidation>
    <dataValidation type="list" xr:uid="{3159071E-1EAA-4BE1-8D87-C6407A2E91F9}" sqref="Q2" showErrorMessage="1" errorTitle="An invalid feedback was entered" error="Please choose feedback from drop down only.">
      <formula1>"1,2,3"</formula1>
    </dataValidation>
    <dataValidation type="list" xr:uid="{8C17A56B-F1A5-4ABE-890C-891691177BF2}" sqref="C17" showErrorMessage="1" errorTitle="An invalid feedback was entered" error="Please choose feedback from drop down only.">
      <formula1>"1-2,3-4,5-6,7-8,9-10,N/A"</formula1>
    </dataValidation>
    <dataValidation type="list" xr:uid="{0C65CF45-E6CB-4EA5-943A-67EE42D9821D}" sqref="D17" showErrorMessage="1" errorTitle="An invalid feedback was entered" error="Please choose feedback from drop down only.">
      <formula1>"1-2,3-4,5-6,7-8,9-10,N/A"</formula1>
    </dataValidation>
    <dataValidation type="list" xr:uid="{90C4A4F8-CBFD-4D68-91BE-DC7C5A5E55D1}" sqref="E17" showErrorMessage="1" errorTitle="An invalid feedback was entered" error="Please choose feedback from drop down only.">
      <formula1>"1-2,3-4,5-6,7-8,9-10,N/A"</formula1>
    </dataValidation>
    <dataValidation type="list" xr:uid="{BBF142C3-BFFD-40FC-B938-5B1313C11ADD}" sqref="F17" showErrorMessage="1" errorTitle="An invalid feedback was entered" error="Please choose feedback from drop down only.">
      <formula1>"1-2,3-4,5-6,7-8,9-10,N/A"</formula1>
    </dataValidation>
    <dataValidation type="list" xr:uid="{6E8F1CE6-8EAB-44FF-8EDA-57041EF83DE9}" sqref="G17" showErrorMessage="1" errorTitle="An invalid feedback was entered" error="Please choose feedback from drop down only.">
      <formula1>"1-2,3-4,5-6,7-8,9-10,N/A"</formula1>
    </dataValidation>
    <dataValidation type="list" xr:uid="{BB8BAB79-03CC-40C2-8645-3001E51281F4}" sqref="H17" showErrorMessage="1" errorTitle="An invalid feedback was entered" error="Please choose feedback from drop down only.">
      <formula1>"1-2,3-4,5-6,7-8,9-10,N/A"</formula1>
    </dataValidation>
    <dataValidation type="list" xr:uid="{94E1CD1F-0E6E-46CD-A82C-CC9CBA4C79CC}" sqref="I17" showErrorMessage="1" errorTitle="An invalid feedback was entered" error="Please choose feedback from drop down only.">
      <formula1>"1-2,3-4,5-6,7-8,9-10,N/A"</formula1>
    </dataValidation>
    <dataValidation type="list" xr:uid="{6BEE5539-5F81-4A3C-B7F6-285FFA0C3C60}" sqref="J17" showErrorMessage="1" errorTitle="An invalid feedback was entered" error="Please choose feedback from drop down only.">
      <formula1>"1-2,3-4,5-6,7-8,9-10,N/A"</formula1>
    </dataValidation>
    <dataValidation type="list" xr:uid="{46C81970-E4BD-4CEF-8CB8-604E8C45DACD}" sqref="K17" showErrorMessage="1" errorTitle="An invalid feedback was entered" error="Please choose feedback from drop down only.">
      <formula1>"1-2,3-4,5-6,7-8,9-10,N/A"</formula1>
    </dataValidation>
    <dataValidation type="list" xr:uid="{79A57DD7-C5B6-443D-ACEB-FA6625929CE5}" sqref="L17" showErrorMessage="1" errorTitle="An invalid feedback was entered" error="Please choose feedback from drop down only.">
      <formula1>"1-2,3-4,5-6,7-8,9-10,N/A"</formula1>
    </dataValidation>
    <dataValidation type="list" xr:uid="{43DC3368-3C8D-4650-B305-EBFCDE9DBC1E}" sqref="M17" showErrorMessage="1" errorTitle="An invalid feedback was entered" error="Please choose feedback from drop down only.">
      <formula1>"1-2,3-4,5-6,7-8,9-10,N/A"</formula1>
    </dataValidation>
    <dataValidation type="list" xr:uid="{7CE4B97C-7552-406E-813B-107F68CD321B}" sqref="N17" showErrorMessage="1" errorTitle="An invalid feedback was entered" error="Please choose feedback from drop down only.">
      <formula1>"1-2,3-4,5-6,7-8,9-10,N/A"</formula1>
    </dataValidation>
    <dataValidation type="list" xr:uid="{7FA7DAF6-B78A-4A95-B750-2FF4ECECD358}" sqref="O17" showErrorMessage="1" errorTitle="An invalid feedback was entered" error="Please choose feedback from drop down only.">
      <formula1>"1-2,3-4,5-6,7-8,9-10,N/A"</formula1>
    </dataValidation>
    <dataValidation type="list" xr:uid="{E4095AC2-6A34-44FA-B3B7-4CDAA89038BF}" sqref="P17" showErrorMessage="1" errorTitle="An invalid feedback was entered" error="Please choose feedback from drop down only.">
      <formula1>"1-2,3-4,5-6,7-8,9-10,N/A"</formula1>
    </dataValidation>
    <dataValidation type="list" xr:uid="{8044D036-E092-44D9-9672-65A80A1E7FE6}" sqref="Q17" showErrorMessage="1" errorTitle="An invalid feedback was entered" error="Please choose feedback from drop down only.">
      <formula1>"1-2,3-4,5-6,7-8,9-10,N/A"</formula1>
    </dataValidation>
    <dataValidation type="list" xr:uid="{249F3703-C4E4-4F02-A8DB-9EB40CE2651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6268231-6900-4226-B1FC-A520CB703A7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7693B9B-4152-4D1B-BC50-A9670F697F9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563A26B-957B-4A8E-848F-1F2C6DE6856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17C2720-3A14-4717-8B0B-C5DC44CFFD7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75130D2-0AB4-4EF6-B4D3-88E7AC2A4CB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F974273-B923-407F-A8AF-DB1381CD165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FDA4DB7-DCE4-4629-B466-0FBEB095D95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517CA3F-8F30-4028-9D06-5BFBB11911F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34CC0F9-F6B1-4E94-8F45-182ECB9E332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116BD37-2275-4763-8E6B-7B584A93DB0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58832E5-26D8-4EF2-8F94-BB37DBC490F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3C0CF96-F55D-4500-8DB8-8DB1D7A589E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950F514-419F-4982-A633-5CDA3A82636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61DC9E9-6EF1-47CA-84A2-36BF9CB045F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1A804E3-EF9B-4DFF-8B63-07D1420446D4}" sqref="C23" showErrorMessage="1" errorTitle="An invalid feedback was entered" error="Please choose feedback from drop down only.">
      <formula1>"Yetel,Bulsatcom,A1,Yetel&amp;A1,N/A"</formula1>
    </dataValidation>
    <dataValidation type="list" xr:uid="{BD36429D-1A07-4001-B364-9C38059F8251}" sqref="D23" showErrorMessage="1" errorTitle="An invalid feedback was entered" error="Please choose feedback from drop down only.">
      <formula1>"Yetel,Bulsatcom,A1,Yetel&amp;A1,N/A"</formula1>
    </dataValidation>
    <dataValidation type="list" xr:uid="{03D0EC91-8119-4890-80F2-EF6B9435945B}" sqref="E23" showErrorMessage="1" errorTitle="An invalid feedback was entered" error="Please choose feedback from drop down only.">
      <formula1>"Yetel,Bulsatcom,A1,Yetel&amp;A1,N/A"</formula1>
    </dataValidation>
    <dataValidation type="list" xr:uid="{D43F314D-9DCA-4D6D-9AE5-6568F313DC43}" sqref="F23" showErrorMessage="1" errorTitle="An invalid feedback was entered" error="Please choose feedback from drop down only.">
      <formula1>"Yetel,Bulsatcom,A1,Yetel&amp;A1,N/A"</formula1>
    </dataValidation>
    <dataValidation type="list" xr:uid="{F626370C-78D2-4FD4-A889-34A722EB7611}" sqref="G23" showErrorMessage="1" errorTitle="An invalid feedback was entered" error="Please choose feedback from drop down only.">
      <formula1>"Yetel,Bulsatcom,A1,Yetel&amp;A1,N/A"</formula1>
    </dataValidation>
    <dataValidation type="list" xr:uid="{8E8BBB0D-D2E7-4A65-BAB8-81ECC45513EA}" sqref="H23" showErrorMessage="1" errorTitle="An invalid feedback was entered" error="Please choose feedback from drop down only.">
      <formula1>"Yetel,Bulsatcom,A1,Yetel&amp;A1,N/A"</formula1>
    </dataValidation>
    <dataValidation type="list" xr:uid="{26873370-D102-45DA-877C-BA9E76F7B2B7}" sqref="I23" showErrorMessage="1" errorTitle="An invalid feedback was entered" error="Please choose feedback from drop down only.">
      <formula1>"Yetel,Bulsatcom,A1,Yetel&amp;A1,N/A"</formula1>
    </dataValidation>
    <dataValidation type="list" xr:uid="{30BCCA90-C5B2-41ED-B3E8-D624CE1C8F98}" sqref="J23" showErrorMessage="1" errorTitle="An invalid feedback was entered" error="Please choose feedback from drop down only.">
      <formula1>"Yetel,Bulsatcom,A1,Yetel&amp;A1,N/A"</formula1>
    </dataValidation>
    <dataValidation type="list" xr:uid="{17847628-F4A1-4D4C-8CE0-92FFA6767AC3}" sqref="K23" showErrorMessage="1" errorTitle="An invalid feedback was entered" error="Please choose feedback from drop down only.">
      <formula1>"Yetel,Bulsatcom,A1,Yetel&amp;A1,N/A"</formula1>
    </dataValidation>
    <dataValidation type="list" xr:uid="{B320D637-BB71-490C-9351-893C41101440}" sqref="L23" showErrorMessage="1" errorTitle="An invalid feedback was entered" error="Please choose feedback from drop down only.">
      <formula1>"Yetel,Bulsatcom,A1,Yetel&amp;A1,N/A"</formula1>
    </dataValidation>
    <dataValidation type="list" xr:uid="{5FC830F2-9959-4D50-A420-D9C7EF870CF8}" sqref="M23" showErrorMessage="1" errorTitle="An invalid feedback was entered" error="Please choose feedback from drop down only.">
      <formula1>"Yetel,Bulsatcom,A1,Yetel&amp;A1,N/A"</formula1>
    </dataValidation>
    <dataValidation type="list" xr:uid="{634F1CCF-12AC-498C-B528-D06BB90D4AEC}" sqref="N23" showErrorMessage="1" errorTitle="An invalid feedback was entered" error="Please choose feedback from drop down only.">
      <formula1>"Yetel,Bulsatcom,A1,Yetel&amp;A1,N/A"</formula1>
    </dataValidation>
    <dataValidation type="list" xr:uid="{7E48C2A6-DB73-44CE-8A6A-BD70C2D546D8}" sqref="O23" showErrorMessage="1" errorTitle="An invalid feedback was entered" error="Please choose feedback from drop down only.">
      <formula1>"Yetel,Bulsatcom,A1,Yetel&amp;A1,N/A"</formula1>
    </dataValidation>
    <dataValidation type="list" xr:uid="{C53552E4-3F75-4305-8CAE-3FE363640F68}" sqref="P23" showErrorMessage="1" errorTitle="An invalid feedback was entered" error="Please choose feedback from drop down only.">
      <formula1>"Yetel,Bulsatcom,A1,Yetel&amp;A1,N/A"</formula1>
    </dataValidation>
    <dataValidation type="list" xr:uid="{BE54FE32-129B-45FD-90BA-7DF676335910}" sqref="Q23" showErrorMessage="1" errorTitle="An invalid feedback was entered" error="Please choose feedback from drop down only.">
      <formula1>"Yetel,Bulsatcom,A1,Yetel&amp;A1,N/A"</formula1>
    </dataValidation>
    <dataValidation type="list" xr:uid="{82575842-0301-4DB8-89D9-4B5FC3D91478}" sqref="C31" showErrorMessage="1" errorTitle="An invalid feedback was entered" error="Please choose feedback from drop down only.">
      <formula1>"1/2,5/4,7/8,RRU TOP JUMPER,N/A"</formula1>
    </dataValidation>
    <dataValidation type="list" xr:uid="{B3652894-B1E6-4BF4-A7E2-E53722E85104}" sqref="D31" showErrorMessage="1" errorTitle="An invalid feedback was entered" error="Please choose feedback from drop down only.">
      <formula1>"1/2,5/4,7/8,RRU TOP JUMPER,N/A"</formula1>
    </dataValidation>
    <dataValidation type="list" xr:uid="{11751796-AF8B-4E5E-B57D-F3EC90F489C6}" sqref="E31" showErrorMessage="1" errorTitle="An invalid feedback was entered" error="Please choose feedback from drop down only.">
      <formula1>"1/2,5/4,7/8,RRU TOP JUMPER,N/A"</formula1>
    </dataValidation>
    <dataValidation type="list" xr:uid="{3635B99D-CF4B-486E-89FF-7D695B22EC8B}" sqref="F31" showErrorMessage="1" errorTitle="An invalid feedback was entered" error="Please choose feedback from drop down only.">
      <formula1>"1/2,5/4,7/8,RRU TOP JUMPER,N/A"</formula1>
    </dataValidation>
    <dataValidation type="list" xr:uid="{EFE3DC9B-6582-4B2B-BE9C-A1B18E092112}" sqref="G31" showErrorMessage="1" errorTitle="An invalid feedback was entered" error="Please choose feedback from drop down only.">
      <formula1>"1/2,5/4,7/8,RRU TOP JUMPER,N/A"</formula1>
    </dataValidation>
    <dataValidation type="list" xr:uid="{F56B19AC-04D4-43AA-BC3F-665FEE14AA87}" sqref="H31" showErrorMessage="1" errorTitle="An invalid feedback was entered" error="Please choose feedback from drop down only.">
      <formula1>"1/2,5/4,7/8,RRU TOP JUMPER,N/A"</formula1>
    </dataValidation>
    <dataValidation type="list" xr:uid="{31CACBE2-D236-4A13-B1A6-48A717A16606}" sqref="I31" showErrorMessage="1" errorTitle="An invalid feedback was entered" error="Please choose feedback from drop down only.">
      <formula1>"1/2,5/4,7/8,RRU TOP JUMPER,N/A"</formula1>
    </dataValidation>
    <dataValidation type="list" xr:uid="{1E26AE07-D25A-417E-9942-1518B02F5AD7}" sqref="J31" showErrorMessage="1" errorTitle="An invalid feedback was entered" error="Please choose feedback from drop down only.">
      <formula1>"1/2,5/4,7/8,RRU TOP JUMPER,N/A"</formula1>
    </dataValidation>
    <dataValidation type="list" xr:uid="{17E9A709-BF1F-4892-89BB-4D6FFA598139}" sqref="K31" showErrorMessage="1" errorTitle="An invalid feedback was entered" error="Please choose feedback from drop down only.">
      <formula1>"1/2,5/4,7/8,RRU TOP JUMPER,N/A"</formula1>
    </dataValidation>
    <dataValidation type="list" xr:uid="{8A3A92D1-26EB-4FA2-9245-80E69872F3F2}" sqref="L31" showErrorMessage="1" errorTitle="An invalid feedback was entered" error="Please choose feedback from drop down only.">
      <formula1>"1/2,5/4,7/8,RRU TOP JUMPER,N/A"</formula1>
    </dataValidation>
    <dataValidation type="list" xr:uid="{25FDEE14-C2CB-4CCC-80FC-90FA40BE0CEF}" sqref="M31" showErrorMessage="1" errorTitle="An invalid feedback was entered" error="Please choose feedback from drop down only.">
      <formula1>"1/2,5/4,7/8,RRU TOP JUMPER,N/A"</formula1>
    </dataValidation>
    <dataValidation type="list" xr:uid="{7D189CCA-FF54-418A-9DF3-B8E4EB54721B}" sqref="N31" showErrorMessage="1" errorTitle="An invalid feedback was entered" error="Please choose feedback from drop down only.">
      <formula1>"1/2,5/4,7/8,RRU TOP JUMPER,N/A"</formula1>
    </dataValidation>
    <dataValidation type="list" xr:uid="{650C2824-9549-4B1E-AA0A-D90E341A8BBF}" sqref="O31" showErrorMessage="1" errorTitle="An invalid feedback was entered" error="Please choose feedback from drop down only.">
      <formula1>"1/2,5/4,7/8,RRU TOP JUMPER,N/A"</formula1>
    </dataValidation>
    <dataValidation type="list" xr:uid="{D55AA357-5367-4522-A8B1-C86D630F4FEA}" sqref="P31" showErrorMessage="1" errorTitle="An invalid feedback was entered" error="Please choose feedback from drop down only.">
      <formula1>"1/2,5/4,7/8,RRU TOP JUMPER,N/A"</formula1>
    </dataValidation>
    <dataValidation type="list" xr:uid="{C2BE6D7E-AD9A-4C0B-B07E-BEA949427144}" sqref="Q31" showErrorMessage="1" errorTitle="An invalid feedback was entered" error="Please choose feedback from drop down only.">
      <formula1>"1/2,5/4,7/8,RRU TOP JUMPER,N/A"</formula1>
    </dataValidation>
    <dataValidation type="list" xr:uid="{9158B96D-735A-456C-9D8A-E254DAEB78BE}" sqref="C4" showErrorMessage="1" errorTitle="An invalid feedback was entered" error="Please choose feedback from drop down only.">
      <formula1>"1,2,3,4,5,6,N/A"</formula1>
    </dataValidation>
    <dataValidation type="list" xr:uid="{C56B2A99-BE13-4566-ADE2-413BD3DB355F}" sqref="D4" showErrorMessage="1" errorTitle="An invalid feedback was entered" error="Please choose feedback from drop down only.">
      <formula1>"1,2,3,4,5,6,N/A"</formula1>
    </dataValidation>
    <dataValidation type="list" xr:uid="{24246E8E-224B-4060-9364-0B4E297A6987}" sqref="E4" showErrorMessage="1" errorTitle="An invalid feedback was entered" error="Please choose feedback from drop down only.">
      <formula1>"1,2,3,4,5,6,N/A"</formula1>
    </dataValidation>
    <dataValidation type="list" xr:uid="{68FB9000-FEC2-46A9-A264-D6CBF6E76AC7}" sqref="F4" showErrorMessage="1" errorTitle="An invalid feedback was entered" error="Please choose feedback from drop down only.">
      <formula1>"1,2,3,4,5,6,N/A"</formula1>
    </dataValidation>
    <dataValidation type="list" xr:uid="{40347ACF-B3E7-45BD-8662-CAD281C93C0D}" sqref="G4" showErrorMessage="1" errorTitle="An invalid feedback was entered" error="Please choose feedback from drop down only.">
      <formula1>"1,2,3,4,5,6,N/A"</formula1>
    </dataValidation>
    <dataValidation type="list" xr:uid="{9EE244CA-3E88-437A-A0FD-47165DE9B367}" sqref="H4" showErrorMessage="1" errorTitle="An invalid feedback was entered" error="Please choose feedback from drop down only.">
      <formula1>"1,2,3,4,5,6,N/A"</formula1>
    </dataValidation>
    <dataValidation type="list" xr:uid="{E2CDDEFD-74D1-4A98-8E90-7E2F5C2B35FD}" sqref="I4" showErrorMessage="1" errorTitle="An invalid feedback was entered" error="Please choose feedback from drop down only.">
      <formula1>"1,2,3,4,5,6,N/A"</formula1>
    </dataValidation>
    <dataValidation type="list" xr:uid="{C9B5D380-5D61-49F1-AFD7-E0A0A104EE0A}" sqref="J4" showErrorMessage="1" errorTitle="An invalid feedback was entered" error="Please choose feedback from drop down only.">
      <formula1>"1,2,3,4,5,6,N/A"</formula1>
    </dataValidation>
    <dataValidation type="list" xr:uid="{72437ED6-D275-4D50-A72F-CC6EFBE535FE}" sqref="K4" showErrorMessage="1" errorTitle="An invalid feedback was entered" error="Please choose feedback from drop down only.">
      <formula1>"1,2,3,4,5,6,N/A"</formula1>
    </dataValidation>
    <dataValidation type="list" xr:uid="{948FEF49-A6F7-4584-ADDC-8B0EE9C98C5B}" sqref="L4" showErrorMessage="1" errorTitle="An invalid feedback was entered" error="Please choose feedback from drop down only.">
      <formula1>"1,2,3,4,5,6,N/A"</formula1>
    </dataValidation>
    <dataValidation type="list" xr:uid="{D440504E-92C0-42B3-B19B-97E8AFDBB6E0}" sqref="M4" showErrorMessage="1" errorTitle="An invalid feedback was entered" error="Please choose feedback from drop down only.">
      <formula1>"1,2,3,4,5,6,N/A"</formula1>
    </dataValidation>
    <dataValidation type="list" xr:uid="{9C484AA2-F302-4CC8-8149-59D1E5A09156}" sqref="N4" showErrorMessage="1" errorTitle="An invalid feedback was entered" error="Please choose feedback from drop down only.">
      <formula1>"1,2,3,4,5,6,N/A"</formula1>
    </dataValidation>
    <dataValidation type="list" xr:uid="{BA3E621C-BF4C-4944-93B3-77A628228ED0}" sqref="O4" showErrorMessage="1" errorTitle="An invalid feedback was entered" error="Please choose feedback from drop down only.">
      <formula1>"1,2,3,4,5,6,N/A"</formula1>
    </dataValidation>
    <dataValidation type="list" xr:uid="{548B621F-3D86-4C19-89D7-AB9F96AF7F96}" sqref="P4" showErrorMessage="1" errorTitle="An invalid feedback was entered" error="Please choose feedback from drop down only.">
      <formula1>"1,2,3,4,5,6,N/A"</formula1>
    </dataValidation>
    <dataValidation type="list" xr:uid="{0BC76F9F-C35A-49DD-B90F-44EA60932FA8}" sqref="Q4" showErrorMessage="1" errorTitle="An invalid feedback was entered" error="Please choose feedback from drop down only.">
      <formula1>"1,2,3,4,5,6,N/A"</formula1>
    </dataValidation>
    <dataValidation type="list" xr:uid="{84EA8C60-8AEC-4E43-B7D2-2F61E2E1E99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8928B1-2558-4E42-8D98-0C77CB23DA0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877003-CDE5-4394-9D4A-9D3C4338D2D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48B77D-4DDB-45DD-A84B-F28666CE3A6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CF2B6E-3483-4408-99A2-76E4E603687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4FC328-7F72-4C39-A50A-6000D33E403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49A996-1AF8-4839-BDF6-AEDF3EBDEE7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5FF55C-A19E-4DC9-A2EE-CDF96F7C737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969C7D-DE16-482F-8E43-336C4F7A92F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62EDD7-606B-4588-90E2-DFDC2C20D71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1E4129-B4D4-42A0-A9F3-5AEF6DEFF88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473574-C878-401A-9812-459F9309C10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84260F-AF7B-4C54-A9C4-E9AE72CADDD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62C94C-4258-491F-AA63-A02D591DF7A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401F6B-DF0F-4CB4-A4CF-B220D4BE617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679E0A-6B24-4809-80A6-27687324259F}" sqref="C28" showErrorMessage="1" errorTitle="An invalid feedback was entered" error="Please choose feedback from drop down only.">
      <formula1>"Yes,No,FlexRET"</formula1>
    </dataValidation>
    <dataValidation type="list" xr:uid="{B9B24EBB-1E23-4EEB-B87E-FBB917EBC922}" sqref="D28" showErrorMessage="1" errorTitle="An invalid feedback was entered" error="Please choose feedback from drop down only.">
      <formula1>"Yes,No,FlexRET"</formula1>
    </dataValidation>
    <dataValidation type="list" xr:uid="{14A4E233-3443-4C9B-9806-5B1A19793171}" sqref="E28" showErrorMessage="1" errorTitle="An invalid feedback was entered" error="Please choose feedback from drop down only.">
      <formula1>"Yes,No,FlexRET"</formula1>
    </dataValidation>
    <dataValidation type="list" xr:uid="{E419D75E-FEE1-4223-A015-012A527AAC66}" sqref="F28" showErrorMessage="1" errorTitle="An invalid feedback was entered" error="Please choose feedback from drop down only.">
      <formula1>"Yes,No,FlexRET"</formula1>
    </dataValidation>
    <dataValidation type="list" xr:uid="{03B09BDB-6725-4EFA-8546-95108566F72E}" sqref="G28" showErrorMessage="1" errorTitle="An invalid feedback was entered" error="Please choose feedback from drop down only.">
      <formula1>"Yes,No,FlexRET"</formula1>
    </dataValidation>
    <dataValidation type="list" xr:uid="{7D960D01-1B89-42C3-826D-F0205120B77C}" sqref="H28" showErrorMessage="1" errorTitle="An invalid feedback was entered" error="Please choose feedback from drop down only.">
      <formula1>"Yes,No,FlexRET"</formula1>
    </dataValidation>
    <dataValidation type="list" xr:uid="{EB20AD61-E5FC-473E-9EF5-5AD9D8ADCDAB}" sqref="I28" showErrorMessage="1" errorTitle="An invalid feedback was entered" error="Please choose feedback from drop down only.">
      <formula1>"Yes,No,FlexRET"</formula1>
    </dataValidation>
    <dataValidation type="list" xr:uid="{BAFC4BDE-58D1-4F65-838A-A9CB7F1F57DA}" sqref="J28" showErrorMessage="1" errorTitle="An invalid feedback was entered" error="Please choose feedback from drop down only.">
      <formula1>"Yes,No,FlexRET"</formula1>
    </dataValidation>
    <dataValidation type="list" xr:uid="{63F2A074-6567-4E4F-9178-96D6E818480F}" sqref="K28" showErrorMessage="1" errorTitle="An invalid feedback was entered" error="Please choose feedback from drop down only.">
      <formula1>"Yes,No,FlexRET"</formula1>
    </dataValidation>
    <dataValidation type="list" xr:uid="{6186383A-505F-4A82-8FD5-3E864841CF01}" sqref="L28" showErrorMessage="1" errorTitle="An invalid feedback was entered" error="Please choose feedback from drop down only.">
      <formula1>"Yes,No,FlexRET"</formula1>
    </dataValidation>
    <dataValidation type="list" xr:uid="{6275676C-5757-427B-93F3-F45F95230E77}" sqref="M28" showErrorMessage="1" errorTitle="An invalid feedback was entered" error="Please choose feedback from drop down only.">
      <formula1>"Yes,No,FlexRET"</formula1>
    </dataValidation>
    <dataValidation type="list" xr:uid="{5128D292-6ADE-49EE-B177-BD6CFECA806B}" sqref="N28" showErrorMessage="1" errorTitle="An invalid feedback was entered" error="Please choose feedback from drop down only.">
      <formula1>"Yes,No,FlexRET"</formula1>
    </dataValidation>
    <dataValidation type="list" xr:uid="{049ECF1B-19CF-4E83-B04B-B25F883DE09C}" sqref="O28" showErrorMessage="1" errorTitle="An invalid feedback was entered" error="Please choose feedback from drop down only.">
      <formula1>"Yes,No,FlexRET"</formula1>
    </dataValidation>
    <dataValidation type="list" xr:uid="{DCCA565A-ADD0-4789-B1C5-F9E49B8B62A0}" sqref="P28" showErrorMessage="1" errorTitle="An invalid feedback was entered" error="Please choose feedback from drop down only.">
      <formula1>"Yes,No,FlexRET"</formula1>
    </dataValidation>
    <dataValidation type="list" xr:uid="{4F43CA56-5BA9-4D05-9080-EC026D2E84D7}" sqref="Q28" showErrorMessage="1" errorTitle="An invalid feedback was entered" error="Please choose feedback from drop down only.">
      <formula1>"Yes,No,FlexRET"</formula1>
    </dataValidation>
    <dataValidation type="list" xr:uid="{60F81F67-FBFD-41F3-A13A-25CFA6FACA13}" sqref="C29" showErrorMessage="1" errorTitle="An invalid feedback was entered" error="Please choose feedback from drop down only.">
      <formula1>"Yes,No,FlexRET"</formula1>
    </dataValidation>
    <dataValidation type="list" xr:uid="{1A521E7C-8B31-482C-9408-DF6CA7377334}" sqref="D29" showErrorMessage="1" errorTitle="An invalid feedback was entered" error="Please choose feedback from drop down only.">
      <formula1>"Yes,No,FlexRET"</formula1>
    </dataValidation>
    <dataValidation type="list" xr:uid="{78A33878-F869-41F1-89E2-01EB6343754E}" sqref="E29" showErrorMessage="1" errorTitle="An invalid feedback was entered" error="Please choose feedback from drop down only.">
      <formula1>"Yes,No,FlexRET"</formula1>
    </dataValidation>
    <dataValidation type="list" xr:uid="{606F39ED-2BC1-4CAC-87D8-567A2DAA217E}" sqref="F29" showErrorMessage="1" errorTitle="An invalid feedback was entered" error="Please choose feedback from drop down only.">
      <formula1>"Yes,No,FlexRET"</formula1>
    </dataValidation>
    <dataValidation type="list" xr:uid="{0B7030A5-82DA-4FE6-895F-F6CD067917EE}" sqref="G29" showErrorMessage="1" errorTitle="An invalid feedback was entered" error="Please choose feedback from drop down only.">
      <formula1>"Yes,No,FlexRET"</formula1>
    </dataValidation>
    <dataValidation type="list" xr:uid="{81212F67-B44C-4F41-8039-63116A8B37FA}" sqref="H29" showErrorMessage="1" errorTitle="An invalid feedback was entered" error="Please choose feedback from drop down only.">
      <formula1>"Yes,No,FlexRET"</formula1>
    </dataValidation>
    <dataValidation type="list" xr:uid="{40B71BC2-67D0-4E8D-B308-0BD013006264}" sqref="I29" showErrorMessage="1" errorTitle="An invalid feedback was entered" error="Please choose feedback from drop down only.">
      <formula1>"Yes,No,FlexRET"</formula1>
    </dataValidation>
    <dataValidation type="list" xr:uid="{F8AD1B80-25A2-4026-AD57-E686E0541BC8}" sqref="J29" showErrorMessage="1" errorTitle="An invalid feedback was entered" error="Please choose feedback from drop down only.">
      <formula1>"Yes,No,FlexRET"</formula1>
    </dataValidation>
    <dataValidation type="list" xr:uid="{0FCBCA51-8C23-4A8E-AE6D-F5BB0172F5AB}" sqref="K29" showErrorMessage="1" errorTitle="An invalid feedback was entered" error="Please choose feedback from drop down only.">
      <formula1>"Yes,No,FlexRET"</formula1>
    </dataValidation>
    <dataValidation type="list" xr:uid="{A74D7174-4C4A-4BF2-B753-B996DD40F09A}" sqref="L29" showErrorMessage="1" errorTitle="An invalid feedback was entered" error="Please choose feedback from drop down only.">
      <formula1>"Yes,No,FlexRET"</formula1>
    </dataValidation>
    <dataValidation type="list" xr:uid="{91E200FF-8B50-4C6F-B829-093194EA1352}" sqref="M29" showErrorMessage="1" errorTitle="An invalid feedback was entered" error="Please choose feedback from drop down only.">
      <formula1>"Yes,No,FlexRET"</formula1>
    </dataValidation>
    <dataValidation type="list" xr:uid="{3BD798BB-6740-45CE-B4B6-0F5AE51FE15A}" sqref="N29" showErrorMessage="1" errorTitle="An invalid feedback was entered" error="Please choose feedback from drop down only.">
      <formula1>"Yes,No,FlexRET"</formula1>
    </dataValidation>
    <dataValidation type="list" xr:uid="{1394885B-7BC2-4CF7-A8F7-D79D05D30688}" sqref="O29" showErrorMessage="1" errorTitle="An invalid feedback was entered" error="Please choose feedback from drop down only.">
      <formula1>"Yes,No,FlexRET"</formula1>
    </dataValidation>
    <dataValidation type="list" xr:uid="{F47DBF02-ABF1-4915-A4D3-8885981DDE44}" sqref="P29" showErrorMessage="1" errorTitle="An invalid feedback was entered" error="Please choose feedback from drop down only.">
      <formula1>"Yes,No,FlexRET"</formula1>
    </dataValidation>
    <dataValidation type="list" xr:uid="{C2277AE4-E13D-4C1E-80B2-436199F2F05E}" sqref="Q29" showErrorMessage="1" errorTitle="An invalid feedback was entered" error="Please choose feedback from drop down only.">
      <formula1>"Yes,No,FlexRET"</formula1>
    </dataValidation>
    <dataValidation type="list" xr:uid="{D376F1F9-3F02-4B3E-A657-F074AFED9A1A}" sqref="C25" showErrorMessage="1" errorTitle="An invalid feedback was entered" error="Please choose feedback from drop down only.">
      <formula1>"G,U,L,NR,GU,UL,GL,GUL,LNR,ULNR,None"</formula1>
    </dataValidation>
    <dataValidation type="list" xr:uid="{73F5D273-B1DE-485F-98ED-47EEB1B34E5D}" sqref="D25" showErrorMessage="1" errorTitle="An invalid feedback was entered" error="Please choose feedback from drop down only.">
      <formula1>"G,U,L,NR,GU,UL,GL,GUL,LNR,ULNR,None"</formula1>
    </dataValidation>
    <dataValidation type="list" xr:uid="{4ABE2F04-C009-4653-8700-FC0280431ED2}" sqref="E25" showErrorMessage="1" errorTitle="An invalid feedback was entered" error="Please choose feedback from drop down only.">
      <formula1>"G,U,L,NR,GU,UL,GL,GUL,LNR,ULNR,None"</formula1>
    </dataValidation>
    <dataValidation type="list" xr:uid="{7CE51D3C-7650-4BFC-8DD2-55D389087982}" sqref="F25" showErrorMessage="1" errorTitle="An invalid feedback was entered" error="Please choose feedback from drop down only.">
      <formula1>"G,U,L,NR,GU,UL,GL,GUL,LNR,ULNR,None"</formula1>
    </dataValidation>
    <dataValidation type="list" xr:uid="{EEC28ECD-92D1-4FD1-9B53-06EEA125D96A}" sqref="G25" showErrorMessage="1" errorTitle="An invalid feedback was entered" error="Please choose feedback from drop down only.">
      <formula1>"G,U,L,NR,GU,UL,GL,GUL,LNR,ULNR,None"</formula1>
    </dataValidation>
    <dataValidation type="list" xr:uid="{66805E23-0E3B-4F48-99E0-30B840ACB135}" sqref="H25" showErrorMessage="1" errorTitle="An invalid feedback was entered" error="Please choose feedback from drop down only.">
      <formula1>"G,U,L,NR,GU,UL,GL,GUL,LNR,ULNR,None"</formula1>
    </dataValidation>
    <dataValidation type="list" xr:uid="{04FCC2AD-C918-4AD0-B50C-DEB8337C9333}" sqref="I25" showErrorMessage="1" errorTitle="An invalid feedback was entered" error="Please choose feedback from drop down only.">
      <formula1>"G,U,L,NR,GU,UL,GL,GUL,LNR,ULNR,None"</formula1>
    </dataValidation>
    <dataValidation type="list" xr:uid="{294EC619-6F31-4575-85E0-CA4D1CC733BE}" sqref="J25" showErrorMessage="1" errorTitle="An invalid feedback was entered" error="Please choose feedback from drop down only.">
      <formula1>"G,U,L,NR,GU,UL,GL,GUL,LNR,ULNR,None"</formula1>
    </dataValidation>
    <dataValidation type="list" xr:uid="{709C8EA6-2738-4260-BC57-475AE1B8D793}" sqref="K25" showErrorMessage="1" errorTitle="An invalid feedback was entered" error="Please choose feedback from drop down only.">
      <formula1>"G,U,L,NR,GU,UL,GL,GUL,LNR,ULNR,None"</formula1>
    </dataValidation>
    <dataValidation type="list" xr:uid="{DA28417C-4CC4-4427-AD57-B7A543F94526}" sqref="L25" showErrorMessage="1" errorTitle="An invalid feedback was entered" error="Please choose feedback from drop down only.">
      <formula1>"G,U,L,NR,GU,UL,GL,GUL,LNR,ULNR,None"</formula1>
    </dataValidation>
    <dataValidation type="list" xr:uid="{1A42D9E5-F3FB-4FAA-9A43-9777757C8B56}" sqref="M25" showErrorMessage="1" errorTitle="An invalid feedback was entered" error="Please choose feedback from drop down only.">
      <formula1>"G,U,L,NR,GU,UL,GL,GUL,LNR,ULNR,None"</formula1>
    </dataValidation>
    <dataValidation type="list" xr:uid="{BBFD1C3B-128C-4539-B947-82BBE20969E2}" sqref="N25" showErrorMessage="1" errorTitle="An invalid feedback was entered" error="Please choose feedback from drop down only.">
      <formula1>"G,U,L,NR,GU,UL,GL,GUL,LNR,ULNR,None"</formula1>
    </dataValidation>
    <dataValidation type="list" xr:uid="{B754CD01-8995-49C0-BCCE-8EB9FE6B724B}" sqref="O25" showErrorMessage="1" errorTitle="An invalid feedback was entered" error="Please choose feedback from drop down only.">
      <formula1>"G,U,L,NR,GU,UL,GL,GUL,LNR,ULNR,None"</formula1>
    </dataValidation>
    <dataValidation type="list" xr:uid="{7210C062-AFE0-4994-934E-4393A5D6078A}" sqref="P25" showErrorMessage="1" errorTitle="An invalid feedback was entered" error="Please choose feedback from drop down only.">
      <formula1>"G,U,L,NR,GU,UL,GL,GUL,LNR,ULNR,None"</formula1>
    </dataValidation>
    <dataValidation type="list" xr:uid="{61F44A88-FC7E-47C6-A5A7-0490BB0EE1AD}" sqref="Q25" showErrorMessage="1" errorTitle="An invalid feedback was entered" error="Please choose feedback from drop down only.">
      <formula1>"G,U,L,NR,GU,UL,GL,GUL,LNR,ULNR,None"</formula1>
    </dataValidation>
    <dataValidation type="list" xr:uid="{5523F593-8965-4879-81F1-469B48BB39B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EC3400-E43B-431F-AEE2-F14549B67DD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4DC692-6EC5-4BC7-A11E-48CC6182EB1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51CC18-CED8-45A5-8CBB-3A82FB53CB2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899C88-4761-43DB-B260-7631052762B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D6FF48-D957-40C7-9382-1D469CB6B9D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2D4327-0A3A-4AE8-BAAB-C225EDC0509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1E8E61-5E99-4AC0-9CDA-B1C5D4A18D7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01D300-6EB7-4BDD-851E-90AFD456082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19FDBF-D556-4807-8D9D-DDB78B536D1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9FC6B4-8D86-4429-8755-03A38376A3F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70D2AF-BD07-4B7F-BA36-2934AA2F68D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55AB7B-FC1F-45A3-B249-E5E5A0175C3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A54680-97EF-437D-9C67-E40F94D7DC2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F69CAF-2A88-4C5A-9DC8-F1031C3DA0C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E4DE09F-648F-45B8-842F-603405EDCE0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906D38A-224E-40F6-B693-C2BF65F275C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C55E1CC-99B7-40F6-A47C-1184021C93F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E98E7C8-30DC-4E7B-8D81-CD4A94C07C3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910836A-A635-49FF-AD8E-FAAA35AF078F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5048CE1-4295-4265-93CE-F4A223E13EB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5494F7C-FAA1-4780-837B-552F862A994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68553BC-256D-4005-B4DB-359C23591CE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CA4A170-63CD-42BB-BDDD-701B137D9AF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F9B8A01-713A-43F0-BDD4-9CA3AADC408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B7498F9-C4DC-4F48-9621-AD36621CAF3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6E19D07-D1E3-4C5B-ACD4-AB869C54B39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FA1019D-09BB-4456-A9B8-892F57D25E8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F1946CC-CAA3-4F1F-AA01-E03CF8BF9A9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E6A1279-4530-47FD-BCF1-B4BCCE1BA55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C4B7380-3FC7-4257-BE41-625AB6D12C3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4657F07-0A1B-4842-9BF8-FD8D42B4BA8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2E52AF2-CE71-45C7-91E7-67BF96B2565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0DEB6DF-EEA3-4E33-A265-CC32D66901A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C8640FF-DC35-49D9-B975-EC24AEEC8A4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D7ECD8C-D9D7-4D50-8A69-2FA35548C00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DF4EECB-1D8C-4CDC-823E-32B2F471DF6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4B29E62-0D8B-4BD9-B8CC-7E54EEAE351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9CEA381-4ED2-4A63-9D6C-9D1BFA474AA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FAFDD6E-9DBB-4F17-BE71-F249DD17315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93908DC-C1E6-42F0-A796-B4CC6D4818B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728C6BF-D996-47B6-93C9-8E21BD821B5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BE123DB-1773-4040-9958-36FF699B34D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4244FDF-AFCB-4F58-822A-998F41C75A1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A011A47-42DD-443B-9886-372B0C1C0D0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904727C-E8D3-4DB6-BACE-C74CC6BE975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F1E81FE-1277-4FF1-8653-75476953F2B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B97FA45-F11D-4A31-9D48-2234E1A64EB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449ECCB-801D-40CA-978D-308AA3AC15E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604A56D-1F47-46FB-A65F-04D80EF2482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DE6CAD5-7231-4BDC-AA47-6220C8F9A5B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ADB2054-C3A8-4383-AD39-8FEE78FC086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533E672-3FC5-4BD1-A126-A9F12E00DF2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0FDBA62-9562-419C-AE56-7EFEC7CD39A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9696074-5989-4871-AAC3-7D9B22E15FC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0AA1C9E-937C-4C10-94E3-1FEC9B17428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7CB4298-3C9C-44A2-8984-A80F73092DD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A597D0D-BD00-46A3-B357-E6C00B4C315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25E18E7-0421-48D2-9949-774DEB3814E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E0A513E-CB07-4FE9-B96B-80B63C5055C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B34423D-95A3-4FFF-8F6D-B68D0A85A3D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11D69CF-2E11-43DB-B81D-A1D4AD97061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6BFC46E-92DC-4F94-9832-B7453F46CA7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46E25BD-4037-4CCB-B0BB-DE27FD01DA4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E6A224F-7475-465F-90CB-450218D4FFC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3A3C8A0-A4CF-4F70-9B8D-DC7BD03C05F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9B843A1-F5B4-4346-BAC0-9691960DC6C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410E0C4-9A27-4EF9-8AA3-67A9E2285F1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BCDFF28-E81D-4461-ABBE-74DE27AE75C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430C447-3D3C-4FAE-8E1B-381D27AFEDE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CC59F7B-E8FB-4317-84F6-4443D9EBA86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DDDA169-0C53-40D2-A9AD-79B7929CFA8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8D1B348-E82A-4241-B59F-55989B34AE4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654AF2B-044B-4FD5-B992-787B4C671BD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716317F-B229-40E3-83B4-36CCD2CD7D1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E058B35-8AC7-4D04-9B7B-0F6ADBD62FA7}" sqref="C2" showErrorMessage="1" errorTitle="An invalid feedback was entered" error="Please choose feedback from drop down only.">
      <formula1>"1,2,3"</formula1>
    </dataValidation>
    <dataValidation type="list" xr:uid="{BD180D3F-14AE-43E5-B3E5-A287D74518FF}" sqref="D2" showErrorMessage="1" errorTitle="An invalid feedback was entered" error="Please choose feedback from drop down only.">
      <formula1>"1,2,3"</formula1>
    </dataValidation>
    <dataValidation type="list" xr:uid="{DCD67AA9-8FB5-42AE-9629-FF6C68724265}" sqref="E2" showErrorMessage="1" errorTitle="An invalid feedback was entered" error="Please choose feedback from drop down only.">
      <formula1>"1,2,3"</formula1>
    </dataValidation>
    <dataValidation type="list" xr:uid="{46D9F643-B482-46C8-9F52-B86A344A3BCC}" sqref="F2" showErrorMessage="1" errorTitle="An invalid feedback was entered" error="Please choose feedback from drop down only.">
      <formula1>"1,2,3"</formula1>
    </dataValidation>
    <dataValidation type="list" xr:uid="{37F758AB-D1C5-4987-A47D-B882937D2946}" sqref="G2" showErrorMessage="1" errorTitle="An invalid feedback was entered" error="Please choose feedback from drop down only.">
      <formula1>"1,2,3"</formula1>
    </dataValidation>
    <dataValidation type="list" xr:uid="{5B795445-24EA-4992-86D2-B7A1C6BD3F02}" sqref="H2" showErrorMessage="1" errorTitle="An invalid feedback was entered" error="Please choose feedback from drop down only.">
      <formula1>"1,2,3"</formula1>
    </dataValidation>
    <dataValidation type="list" xr:uid="{6920A27D-86BA-4B79-85CD-0B1F8FF0DB98}" sqref="I2" showErrorMessage="1" errorTitle="An invalid feedback was entered" error="Please choose feedback from drop down only.">
      <formula1>"1,2,3"</formula1>
    </dataValidation>
    <dataValidation type="list" xr:uid="{AAD32200-6E45-41EE-AAA4-BF31F1CAB43B}" sqref="J2" showErrorMessage="1" errorTitle="An invalid feedback was entered" error="Please choose feedback from drop down only.">
      <formula1>"1,2,3"</formula1>
    </dataValidation>
    <dataValidation type="list" xr:uid="{CEDF062F-4850-40DC-A40B-F59F5DC5E6DD}" sqref="K2" showErrorMessage="1" errorTitle="An invalid feedback was entered" error="Please choose feedback from drop down only.">
      <formula1>"1,2,3"</formula1>
    </dataValidation>
    <dataValidation type="list" xr:uid="{4E3304C8-3505-4372-BEB0-987142327D07}" sqref="L2" showErrorMessage="1" errorTitle="An invalid feedback was entered" error="Please choose feedback from drop down only.">
      <formula1>"1,2,3"</formula1>
    </dataValidation>
    <dataValidation type="list" xr:uid="{F661D0C5-E7F2-4FEF-BC1D-C4589BD2F736}" sqref="M2" showErrorMessage="1" errorTitle="An invalid feedback was entered" error="Please choose feedback from drop down only.">
      <formula1>"1,2,3"</formula1>
    </dataValidation>
    <dataValidation type="list" xr:uid="{C136A933-431E-44F4-AA42-952925928358}" sqref="N2" showErrorMessage="1" errorTitle="An invalid feedback was entered" error="Please choose feedback from drop down only.">
      <formula1>"1,2,3"</formula1>
    </dataValidation>
    <dataValidation type="list" xr:uid="{9F1BB2D7-5F62-43F8-8717-C48C9C2E79EE}" sqref="O2" showErrorMessage="1" errorTitle="An invalid feedback was entered" error="Please choose feedback from drop down only.">
      <formula1>"1,2,3"</formula1>
    </dataValidation>
    <dataValidation type="list" xr:uid="{C1008E2F-E9E8-4602-AEA7-F87F6E391A7C}" sqref="P2" showErrorMessage="1" errorTitle="An invalid feedback was entered" error="Please choose feedback from drop down only.">
      <formula1>"1,2,3"</formula1>
    </dataValidation>
    <dataValidation type="list" xr:uid="{9A44D880-FF9E-4BF2-8395-95ADDBB4836D}" sqref="Q2" showErrorMessage="1" errorTitle="An invalid feedback was entered" error="Please choose feedback from drop down only.">
      <formula1>"1,2,3"</formula1>
    </dataValidation>
    <dataValidation type="list" xr:uid="{C24582C1-2ECF-476B-8258-6E09633DD186}" sqref="C17" showErrorMessage="1" errorTitle="An invalid feedback was entered" error="Please choose feedback from drop down only.">
      <formula1>"1-2,3-4,5-6,7-8,9-10,N/A"</formula1>
    </dataValidation>
    <dataValidation type="list" xr:uid="{1DD55C3B-3D97-4F50-8E71-27235E808FA2}" sqref="D17" showErrorMessage="1" errorTitle="An invalid feedback was entered" error="Please choose feedback from drop down only.">
      <formula1>"1-2,3-4,5-6,7-8,9-10,N/A"</formula1>
    </dataValidation>
    <dataValidation type="list" xr:uid="{71C25E1E-FCE3-4030-B407-9F81D6A01679}" sqref="E17" showErrorMessage="1" errorTitle="An invalid feedback was entered" error="Please choose feedback from drop down only.">
      <formula1>"1-2,3-4,5-6,7-8,9-10,N/A"</formula1>
    </dataValidation>
    <dataValidation type="list" xr:uid="{2C5199F5-321B-4CA1-8C06-3E71AFCC0FB6}" sqref="F17" showErrorMessage="1" errorTitle="An invalid feedback was entered" error="Please choose feedback from drop down only.">
      <formula1>"1-2,3-4,5-6,7-8,9-10,N/A"</formula1>
    </dataValidation>
    <dataValidation type="list" xr:uid="{F8E81B05-4F47-42EB-88DF-2023BDD46C89}" sqref="G17" showErrorMessage="1" errorTitle="An invalid feedback was entered" error="Please choose feedback from drop down only.">
      <formula1>"1-2,3-4,5-6,7-8,9-10,N/A"</formula1>
    </dataValidation>
    <dataValidation type="list" xr:uid="{693E4419-24B8-4E1D-B36A-96F2EA21141C}" sqref="H17" showErrorMessage="1" errorTitle="An invalid feedback was entered" error="Please choose feedback from drop down only.">
      <formula1>"1-2,3-4,5-6,7-8,9-10,N/A"</formula1>
    </dataValidation>
    <dataValidation type="list" xr:uid="{D8FDBF97-273C-4CF9-B32E-7C676550EDD7}" sqref="I17" showErrorMessage="1" errorTitle="An invalid feedback was entered" error="Please choose feedback from drop down only.">
      <formula1>"1-2,3-4,5-6,7-8,9-10,N/A"</formula1>
    </dataValidation>
    <dataValidation type="list" xr:uid="{BF990C25-595D-4E4A-9DE5-F2E22EB46BF5}" sqref="J17" showErrorMessage="1" errorTitle="An invalid feedback was entered" error="Please choose feedback from drop down only.">
      <formula1>"1-2,3-4,5-6,7-8,9-10,N/A"</formula1>
    </dataValidation>
    <dataValidation type="list" xr:uid="{DEA4CA82-AD4A-41AD-9BD6-6AA47333C6B3}" sqref="K17" showErrorMessage="1" errorTitle="An invalid feedback was entered" error="Please choose feedback from drop down only.">
      <formula1>"1-2,3-4,5-6,7-8,9-10,N/A"</formula1>
    </dataValidation>
    <dataValidation type="list" xr:uid="{E566482E-361D-45C3-A143-9FF58D35FF61}" sqref="L17" showErrorMessage="1" errorTitle="An invalid feedback was entered" error="Please choose feedback from drop down only.">
      <formula1>"1-2,3-4,5-6,7-8,9-10,N/A"</formula1>
    </dataValidation>
    <dataValidation type="list" xr:uid="{36B139AD-A5DE-450C-AD9C-D6E8C122A9A9}" sqref="M17" showErrorMessage="1" errorTitle="An invalid feedback was entered" error="Please choose feedback from drop down only.">
      <formula1>"1-2,3-4,5-6,7-8,9-10,N/A"</formula1>
    </dataValidation>
    <dataValidation type="list" xr:uid="{4AA2C04C-2E1A-4E8A-A1F6-7E8466517950}" sqref="N17" showErrorMessage="1" errorTitle="An invalid feedback was entered" error="Please choose feedback from drop down only.">
      <formula1>"1-2,3-4,5-6,7-8,9-10,N/A"</formula1>
    </dataValidation>
    <dataValidation type="list" xr:uid="{A3BAB387-B5D5-4880-91B4-27E378F0062D}" sqref="O17" showErrorMessage="1" errorTitle="An invalid feedback was entered" error="Please choose feedback from drop down only.">
      <formula1>"1-2,3-4,5-6,7-8,9-10,N/A"</formula1>
    </dataValidation>
    <dataValidation type="list" xr:uid="{CC577614-823C-4B1B-87A4-7612BCD11458}" sqref="P17" showErrorMessage="1" errorTitle="An invalid feedback was entered" error="Please choose feedback from drop down only.">
      <formula1>"1-2,3-4,5-6,7-8,9-10,N/A"</formula1>
    </dataValidation>
    <dataValidation type="list" xr:uid="{BAB55FEB-9C80-48BA-9D7E-A6A7248A5F6E}" sqref="Q17" showErrorMessage="1" errorTitle="An invalid feedback was entered" error="Please choose feedback from drop down only.">
      <formula1>"1-2,3-4,5-6,7-8,9-10,N/A"</formula1>
    </dataValidation>
    <dataValidation type="list" xr:uid="{E0E9C99B-B8AD-4000-A028-3EA1558D1C9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D9C3C80-BCE2-4161-B1E5-354B045A7AA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007BB78-60E3-409D-A487-FC66CAF5573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F5DF3D7-4883-4B39-81CB-EEB233F3490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C40310A-1973-4DAD-9218-24A87A3F07F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C538D5D-F145-4380-9585-4B5B9E8A604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F80205C-43C9-4FDA-AB9E-CBD85040131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2BD0547-A323-4B91-A1A6-DE527ACB4F7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00706D7-430F-4496-AA91-8D8B9F3184B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4D01FE1-CAFE-4E79-AB76-96F52F3083E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DF83E42-3AE0-4DF4-9CE8-312B54603F4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A1501B4-115A-4D93-AF4C-547863B128D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434FE6F-5305-41A5-950B-42D598147FA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F7AC4B5-1E80-4ADD-BB7E-CB2B8C0C45C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0227DB9-2FFF-4D67-A956-84113499875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A9E7A20-663D-4F37-96AB-50F35C89477C}" sqref="C23" showErrorMessage="1" errorTitle="An invalid feedback was entered" error="Please choose feedback from drop down only.">
      <formula1>"Yetel,Bulsatcom,A1,Yetel&amp;A1,N/A"</formula1>
    </dataValidation>
    <dataValidation type="list" xr:uid="{076285EC-6F2E-453B-A6D6-799475F60241}" sqref="D23" showErrorMessage="1" errorTitle="An invalid feedback was entered" error="Please choose feedback from drop down only.">
      <formula1>"Yetel,Bulsatcom,A1,Yetel&amp;A1,N/A"</formula1>
    </dataValidation>
    <dataValidation type="list" xr:uid="{5365C463-E846-43E2-B4FA-CAD0DC99A717}" sqref="E23" showErrorMessage="1" errorTitle="An invalid feedback was entered" error="Please choose feedback from drop down only.">
      <formula1>"Yetel,Bulsatcom,A1,Yetel&amp;A1,N/A"</formula1>
    </dataValidation>
    <dataValidation type="list" xr:uid="{2F3FD8FD-020A-4649-8307-F62B89C47766}" sqref="F23" showErrorMessage="1" errorTitle="An invalid feedback was entered" error="Please choose feedback from drop down only.">
      <formula1>"Yetel,Bulsatcom,A1,Yetel&amp;A1,N/A"</formula1>
    </dataValidation>
    <dataValidation type="list" xr:uid="{A6192D5A-E88F-40F0-8985-1A534E44B856}" sqref="G23" showErrorMessage="1" errorTitle="An invalid feedback was entered" error="Please choose feedback from drop down only.">
      <formula1>"Yetel,Bulsatcom,A1,Yetel&amp;A1,N/A"</formula1>
    </dataValidation>
    <dataValidation type="list" xr:uid="{759F52C9-C674-40F6-A3E2-CAB350335F21}" sqref="H23" showErrorMessage="1" errorTitle="An invalid feedback was entered" error="Please choose feedback from drop down only.">
      <formula1>"Yetel,Bulsatcom,A1,Yetel&amp;A1,N/A"</formula1>
    </dataValidation>
    <dataValidation type="list" xr:uid="{D27ED230-A27B-4B2D-AD65-163EE08269EC}" sqref="I23" showErrorMessage="1" errorTitle="An invalid feedback was entered" error="Please choose feedback from drop down only.">
      <formula1>"Yetel,Bulsatcom,A1,Yetel&amp;A1,N/A"</formula1>
    </dataValidation>
    <dataValidation type="list" xr:uid="{F9F7C96A-B22D-4B89-AC95-740F0BCA6B92}" sqref="J23" showErrorMessage="1" errorTitle="An invalid feedback was entered" error="Please choose feedback from drop down only.">
      <formula1>"Yetel,Bulsatcom,A1,Yetel&amp;A1,N/A"</formula1>
    </dataValidation>
    <dataValidation type="list" xr:uid="{B140662D-B753-4AC7-B008-1C5396CE73E1}" sqref="K23" showErrorMessage="1" errorTitle="An invalid feedback was entered" error="Please choose feedback from drop down only.">
      <formula1>"Yetel,Bulsatcom,A1,Yetel&amp;A1,N/A"</formula1>
    </dataValidation>
    <dataValidation type="list" xr:uid="{3C6B6750-59E4-44F2-9A93-F81D743DC865}" sqref="L23" showErrorMessage="1" errorTitle="An invalid feedback was entered" error="Please choose feedback from drop down only.">
      <formula1>"Yetel,Bulsatcom,A1,Yetel&amp;A1,N/A"</formula1>
    </dataValidation>
    <dataValidation type="list" xr:uid="{E669677B-C18D-44BD-BACB-D4042B110C12}" sqref="M23" showErrorMessage="1" errorTitle="An invalid feedback was entered" error="Please choose feedback from drop down only.">
      <formula1>"Yetel,Bulsatcom,A1,Yetel&amp;A1,N/A"</formula1>
    </dataValidation>
    <dataValidation type="list" xr:uid="{12531613-35B1-4813-B452-E5E18B667550}" sqref="N23" showErrorMessage="1" errorTitle="An invalid feedback was entered" error="Please choose feedback from drop down only.">
      <formula1>"Yetel,Bulsatcom,A1,Yetel&amp;A1,N/A"</formula1>
    </dataValidation>
    <dataValidation type="list" xr:uid="{A6FD53FC-E2FC-44EC-8040-659AFE553858}" sqref="O23" showErrorMessage="1" errorTitle="An invalid feedback was entered" error="Please choose feedback from drop down only.">
      <formula1>"Yetel,Bulsatcom,A1,Yetel&amp;A1,N/A"</formula1>
    </dataValidation>
    <dataValidation type="list" xr:uid="{7A4DB3BD-0940-4BBC-9A3C-D07F4CDD962D}" sqref="P23" showErrorMessage="1" errorTitle="An invalid feedback was entered" error="Please choose feedback from drop down only.">
      <formula1>"Yetel,Bulsatcom,A1,Yetel&amp;A1,N/A"</formula1>
    </dataValidation>
    <dataValidation type="list" xr:uid="{B43C18E2-9549-49E2-9E26-725C1204384E}" sqref="Q23" showErrorMessage="1" errorTitle="An invalid feedback was entered" error="Please choose feedback from drop down only.">
      <formula1>"Yetel,Bulsatcom,A1,Yetel&amp;A1,N/A"</formula1>
    </dataValidation>
    <dataValidation type="list" xr:uid="{D360ED11-723A-430F-84B5-D13E58F25EBC}" sqref="C31" showErrorMessage="1" errorTitle="An invalid feedback was entered" error="Please choose feedback from drop down only.">
      <formula1>"1/2,5/4,7/8,RRU TOP JUMPER,N/A"</formula1>
    </dataValidation>
    <dataValidation type="list" xr:uid="{07124CF4-4475-4E77-98A5-6F83C7DBB6BF}" sqref="D31" showErrorMessage="1" errorTitle="An invalid feedback was entered" error="Please choose feedback from drop down only.">
      <formula1>"1/2,5/4,7/8,RRU TOP JUMPER,N/A"</formula1>
    </dataValidation>
    <dataValidation type="list" xr:uid="{A79DF4DB-C9B0-45FA-A197-39C15221EE84}" sqref="E31" showErrorMessage="1" errorTitle="An invalid feedback was entered" error="Please choose feedback from drop down only.">
      <formula1>"1/2,5/4,7/8,RRU TOP JUMPER,N/A"</formula1>
    </dataValidation>
    <dataValidation type="list" xr:uid="{EA880BF4-F225-4AE6-B611-AA40A03A2BB5}" sqref="F31" showErrorMessage="1" errorTitle="An invalid feedback was entered" error="Please choose feedback from drop down only.">
      <formula1>"1/2,5/4,7/8,RRU TOP JUMPER,N/A"</formula1>
    </dataValidation>
    <dataValidation type="list" xr:uid="{CF60EA8F-4837-4039-9475-A70A723D6C4C}" sqref="G31" showErrorMessage="1" errorTitle="An invalid feedback was entered" error="Please choose feedback from drop down only.">
      <formula1>"1/2,5/4,7/8,RRU TOP JUMPER,N/A"</formula1>
    </dataValidation>
    <dataValidation type="list" xr:uid="{852DD183-AACC-4E9F-84B9-3D70782E3092}" sqref="H31" showErrorMessage="1" errorTitle="An invalid feedback was entered" error="Please choose feedback from drop down only.">
      <formula1>"1/2,5/4,7/8,RRU TOP JUMPER,N/A"</formula1>
    </dataValidation>
    <dataValidation type="list" xr:uid="{AC50FB6B-BE48-4C1E-9E0C-155ECEEBA7DD}" sqref="I31" showErrorMessage="1" errorTitle="An invalid feedback was entered" error="Please choose feedback from drop down only.">
      <formula1>"1/2,5/4,7/8,RRU TOP JUMPER,N/A"</formula1>
    </dataValidation>
    <dataValidation type="list" xr:uid="{1D53331B-0E6C-46A5-A453-48F62BAD5E4C}" sqref="J31" showErrorMessage="1" errorTitle="An invalid feedback was entered" error="Please choose feedback from drop down only.">
      <formula1>"1/2,5/4,7/8,RRU TOP JUMPER,N/A"</formula1>
    </dataValidation>
    <dataValidation type="list" xr:uid="{FC738676-1974-486E-BAB3-06043A1EB90C}" sqref="K31" showErrorMessage="1" errorTitle="An invalid feedback was entered" error="Please choose feedback from drop down only.">
      <formula1>"1/2,5/4,7/8,RRU TOP JUMPER,N/A"</formula1>
    </dataValidation>
    <dataValidation type="list" xr:uid="{C8E9067B-FC8B-4739-9625-B81A0EC55C01}" sqref="L31" showErrorMessage="1" errorTitle="An invalid feedback was entered" error="Please choose feedback from drop down only.">
      <formula1>"1/2,5/4,7/8,RRU TOP JUMPER,N/A"</formula1>
    </dataValidation>
    <dataValidation type="list" xr:uid="{8675FC35-6826-4903-8577-B63A4EAC0755}" sqref="M31" showErrorMessage="1" errorTitle="An invalid feedback was entered" error="Please choose feedback from drop down only.">
      <formula1>"1/2,5/4,7/8,RRU TOP JUMPER,N/A"</formula1>
    </dataValidation>
    <dataValidation type="list" xr:uid="{135823DE-08F4-4F69-B6E2-0EA0CB71AA2A}" sqref="N31" showErrorMessage="1" errorTitle="An invalid feedback was entered" error="Please choose feedback from drop down only.">
      <formula1>"1/2,5/4,7/8,RRU TOP JUMPER,N/A"</formula1>
    </dataValidation>
    <dataValidation type="list" xr:uid="{47B1FE85-92B9-4E22-A048-F99360342E2D}" sqref="O31" showErrorMessage="1" errorTitle="An invalid feedback was entered" error="Please choose feedback from drop down only.">
      <formula1>"1/2,5/4,7/8,RRU TOP JUMPER,N/A"</formula1>
    </dataValidation>
    <dataValidation type="list" xr:uid="{97FE6870-4489-4089-AC76-6E8F13803E85}" sqref="P31" showErrorMessage="1" errorTitle="An invalid feedback was entered" error="Please choose feedback from drop down only.">
      <formula1>"1/2,5/4,7/8,RRU TOP JUMPER,N/A"</formula1>
    </dataValidation>
    <dataValidation type="list" xr:uid="{02A76662-D7F1-4D0A-A096-608BE1D7A7DE}" sqref="Q31" showErrorMessage="1" errorTitle="An invalid feedback was entered" error="Please choose feedback from drop down only.">
      <formula1>"1/2,5/4,7/8,RRU TOP JUMPER,N/A"</formula1>
    </dataValidation>
    <dataValidation type="list" xr:uid="{27031EA1-B949-4DF9-BE5F-21B9D794306A}" sqref="C4" showErrorMessage="1" errorTitle="An invalid feedback was entered" error="Please choose feedback from drop down only.">
      <formula1>"1,2,3,4,5,6,N/A"</formula1>
    </dataValidation>
    <dataValidation type="list" xr:uid="{AC6F1305-D69B-406C-B633-525C9B9A8ABF}" sqref="D4" showErrorMessage="1" errorTitle="An invalid feedback was entered" error="Please choose feedback from drop down only.">
      <formula1>"1,2,3,4,5,6,N/A"</formula1>
    </dataValidation>
    <dataValidation type="list" xr:uid="{B27D336B-F575-48D7-9088-F179FB21E3F5}" sqref="E4" showErrorMessage="1" errorTitle="An invalid feedback was entered" error="Please choose feedback from drop down only.">
      <formula1>"1,2,3,4,5,6,N/A"</formula1>
    </dataValidation>
    <dataValidation type="list" xr:uid="{8CE3DA3E-2295-4520-AC9F-BA904B4581DD}" sqref="F4" showErrorMessage="1" errorTitle="An invalid feedback was entered" error="Please choose feedback from drop down only.">
      <formula1>"1,2,3,4,5,6,N/A"</formula1>
    </dataValidation>
    <dataValidation type="list" xr:uid="{C46BC900-D46E-4664-8ADD-ECF0EBAEF0D6}" sqref="G4" showErrorMessage="1" errorTitle="An invalid feedback was entered" error="Please choose feedback from drop down only.">
      <formula1>"1,2,3,4,5,6,N/A"</formula1>
    </dataValidation>
    <dataValidation type="list" xr:uid="{5D17A32F-5F00-4D42-94F5-F891CC2B89A9}" sqref="H4" showErrorMessage="1" errorTitle="An invalid feedback was entered" error="Please choose feedback from drop down only.">
      <formula1>"1,2,3,4,5,6,N/A"</formula1>
    </dataValidation>
    <dataValidation type="list" xr:uid="{EE6E7B9D-833B-4F8B-9009-441B9AF954D3}" sqref="I4" showErrorMessage="1" errorTitle="An invalid feedback was entered" error="Please choose feedback from drop down only.">
      <formula1>"1,2,3,4,5,6,N/A"</formula1>
    </dataValidation>
    <dataValidation type="list" xr:uid="{1789D1EC-C8C1-47E2-BAE9-9102D371D0CF}" sqref="J4" showErrorMessage="1" errorTitle="An invalid feedback was entered" error="Please choose feedback from drop down only.">
      <formula1>"1,2,3,4,5,6,N/A"</formula1>
    </dataValidation>
    <dataValidation type="list" xr:uid="{FB466FB7-F7FD-4600-B0FF-C2BC24C3AF31}" sqref="K4" showErrorMessage="1" errorTitle="An invalid feedback was entered" error="Please choose feedback from drop down only.">
      <formula1>"1,2,3,4,5,6,N/A"</formula1>
    </dataValidation>
    <dataValidation type="list" xr:uid="{17477F62-6E74-4D4F-9F83-4FAE79702EA4}" sqref="L4" showErrorMessage="1" errorTitle="An invalid feedback was entered" error="Please choose feedback from drop down only.">
      <formula1>"1,2,3,4,5,6,N/A"</formula1>
    </dataValidation>
    <dataValidation type="list" xr:uid="{ED4CFDF2-8482-45FD-AE8B-AE8EE212F0C2}" sqref="M4" showErrorMessage="1" errorTitle="An invalid feedback was entered" error="Please choose feedback from drop down only.">
      <formula1>"1,2,3,4,5,6,N/A"</formula1>
    </dataValidation>
    <dataValidation type="list" xr:uid="{D5F07986-629F-4734-BFE1-306D7863C0A3}" sqref="N4" showErrorMessage="1" errorTitle="An invalid feedback was entered" error="Please choose feedback from drop down only.">
      <formula1>"1,2,3,4,5,6,N/A"</formula1>
    </dataValidation>
    <dataValidation type="list" xr:uid="{772D9EC4-08C0-445B-A5C0-E25C381E0305}" sqref="O4" showErrorMessage="1" errorTitle="An invalid feedback was entered" error="Please choose feedback from drop down only.">
      <formula1>"1,2,3,4,5,6,N/A"</formula1>
    </dataValidation>
    <dataValidation type="list" xr:uid="{A4715EB0-9785-44D0-BFF5-8B2DB9EEA744}" sqref="P4" showErrorMessage="1" errorTitle="An invalid feedback was entered" error="Please choose feedback from drop down only.">
      <formula1>"1,2,3,4,5,6,N/A"</formula1>
    </dataValidation>
    <dataValidation type="list" xr:uid="{67702A8E-50E9-4C04-A2AB-5B3870FFC063}" sqref="Q4" showErrorMessage="1" errorTitle="An invalid feedback was entered" error="Please choose feedback from drop down only.">
      <formula1>"1,2,3,4,5,6,N/A"</formula1>
    </dataValidation>
    <dataValidation type="list" xr:uid="{8FBFE1DE-0638-4779-8E82-40E9258B280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8BB723-738B-4645-A5B3-B1D467D68B2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DF8681-331F-4054-976D-179670F27FF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3859C7-CCE4-4460-8D25-BC3D19EF2DA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4D2C7B-BD7F-40DE-989D-7EEBDE62692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2B20AE-EC60-490B-AAD2-F4CB0DD6D77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1B12AC-3DD2-402B-B051-E6C3BFBF4E9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3E2198-8A49-45B5-A28E-F32223944C2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10AED3-5625-43DB-979E-281084EBBF3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E8E2FD-D4A8-48E2-A303-A35A8D45D3F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07A5E0-96C0-43A6-8BC7-38E88CF90C0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074D69-C514-4F2C-8712-D9DCCF91E18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B3B2B9-BC3B-42AB-A925-3ACFA03C007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273D5F-D68A-41BF-BD36-8F3DD6C8717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F3FA81-15F4-4591-8D0D-4E8B48285D8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7ACF24-F4D1-4FC5-A2AE-C2CC70647CBE}" sqref="C28" showErrorMessage="1" errorTitle="An invalid feedback was entered" error="Please choose feedback from drop down only.">
      <formula1>"Yes,No,FlexRET"</formula1>
    </dataValidation>
    <dataValidation type="list" xr:uid="{031B40FE-4BE5-45CD-973B-D40CBE6672FD}" sqref="D28" showErrorMessage="1" errorTitle="An invalid feedback was entered" error="Please choose feedback from drop down only.">
      <formula1>"Yes,No,FlexRET"</formula1>
    </dataValidation>
    <dataValidation type="list" xr:uid="{1FE63F5F-5C71-4DCD-921F-EB9460E4EC47}" sqref="E28" showErrorMessage="1" errorTitle="An invalid feedback was entered" error="Please choose feedback from drop down only.">
      <formula1>"Yes,No,FlexRET"</formula1>
    </dataValidation>
    <dataValidation type="list" xr:uid="{FC7E486C-CB05-483F-B2BE-5A55A4190114}" sqref="F28" showErrorMessage="1" errorTitle="An invalid feedback was entered" error="Please choose feedback from drop down only.">
      <formula1>"Yes,No,FlexRET"</formula1>
    </dataValidation>
    <dataValidation type="list" xr:uid="{80AF56EC-77A9-4C51-AF1B-0EC7D0BC6E1C}" sqref="G28" showErrorMessage="1" errorTitle="An invalid feedback was entered" error="Please choose feedback from drop down only.">
      <formula1>"Yes,No,FlexRET"</formula1>
    </dataValidation>
    <dataValidation type="list" xr:uid="{20BC1283-D793-4D67-AEE1-FA2D7FC8CC01}" sqref="H28" showErrorMessage="1" errorTitle="An invalid feedback was entered" error="Please choose feedback from drop down only.">
      <formula1>"Yes,No,FlexRET"</formula1>
    </dataValidation>
    <dataValidation type="list" xr:uid="{44F7BC13-38A7-4472-8D5C-9BBCFA49C2FB}" sqref="I28" showErrorMessage="1" errorTitle="An invalid feedback was entered" error="Please choose feedback from drop down only.">
      <formula1>"Yes,No,FlexRET"</formula1>
    </dataValidation>
    <dataValidation type="list" xr:uid="{0D885640-ADAC-4848-8253-29A9890D0E8E}" sqref="J28" showErrorMessage="1" errorTitle="An invalid feedback was entered" error="Please choose feedback from drop down only.">
      <formula1>"Yes,No,FlexRET"</formula1>
    </dataValidation>
    <dataValidation type="list" xr:uid="{7755DF5E-4887-41B1-A48A-9966549A108E}" sqref="K28" showErrorMessage="1" errorTitle="An invalid feedback was entered" error="Please choose feedback from drop down only.">
      <formula1>"Yes,No,FlexRET"</formula1>
    </dataValidation>
    <dataValidation type="list" xr:uid="{CE5CE487-3D6F-4F43-9E43-16B1F114C36F}" sqref="L28" showErrorMessage="1" errorTitle="An invalid feedback was entered" error="Please choose feedback from drop down only.">
      <formula1>"Yes,No,FlexRET"</formula1>
    </dataValidation>
    <dataValidation type="list" xr:uid="{BF2DCABB-77AF-4441-8DFD-9AAC1A5AFE3D}" sqref="M28" showErrorMessage="1" errorTitle="An invalid feedback was entered" error="Please choose feedback from drop down only.">
      <formula1>"Yes,No,FlexRET"</formula1>
    </dataValidation>
    <dataValidation type="list" xr:uid="{51399177-F7B9-4D82-B233-318080E470AA}" sqref="N28" showErrorMessage="1" errorTitle="An invalid feedback was entered" error="Please choose feedback from drop down only.">
      <formula1>"Yes,No,FlexRET"</formula1>
    </dataValidation>
    <dataValidation type="list" xr:uid="{7474980F-08AE-42F2-9B1D-5C25714F2F3B}" sqref="O28" showErrorMessage="1" errorTitle="An invalid feedback was entered" error="Please choose feedback from drop down only.">
      <formula1>"Yes,No,FlexRET"</formula1>
    </dataValidation>
    <dataValidation type="list" xr:uid="{145E2A8B-5F87-463D-BA64-E88D4CCC0420}" sqref="P28" showErrorMessage="1" errorTitle="An invalid feedback was entered" error="Please choose feedback from drop down only.">
      <formula1>"Yes,No,FlexRET"</formula1>
    </dataValidation>
    <dataValidation type="list" xr:uid="{46BBECB9-A828-4A9C-B487-8F630DC78DBC}" sqref="Q28" showErrorMessage="1" errorTitle="An invalid feedback was entered" error="Please choose feedback from drop down only.">
      <formula1>"Yes,No,FlexRET"</formula1>
    </dataValidation>
    <dataValidation type="list" xr:uid="{5CBCD643-82CB-413A-A673-9E285CEC5386}" sqref="C29" showErrorMessage="1" errorTitle="An invalid feedback was entered" error="Please choose feedback from drop down only.">
      <formula1>"Yes,No,FlexRET"</formula1>
    </dataValidation>
    <dataValidation type="list" xr:uid="{A2E6C96A-CE3C-440B-9D2A-9A07C57DCF0F}" sqref="D29" showErrorMessage="1" errorTitle="An invalid feedback was entered" error="Please choose feedback from drop down only.">
      <formula1>"Yes,No,FlexRET"</formula1>
    </dataValidation>
    <dataValidation type="list" xr:uid="{1AE510FA-091A-4652-8015-53AA44B118C5}" sqref="E29" showErrorMessage="1" errorTitle="An invalid feedback was entered" error="Please choose feedback from drop down only.">
      <formula1>"Yes,No,FlexRET"</formula1>
    </dataValidation>
    <dataValidation type="list" xr:uid="{E662CAB6-8005-4205-99D3-CCE292FAFD55}" sqref="F29" showErrorMessage="1" errorTitle="An invalid feedback was entered" error="Please choose feedback from drop down only.">
      <formula1>"Yes,No,FlexRET"</formula1>
    </dataValidation>
    <dataValidation type="list" xr:uid="{1E530020-CA6E-4EFD-ADB1-D0BAE9D9886A}" sqref="G29" showErrorMessage="1" errorTitle="An invalid feedback was entered" error="Please choose feedback from drop down only.">
      <formula1>"Yes,No,FlexRET"</formula1>
    </dataValidation>
    <dataValidation type="list" xr:uid="{7120D5B9-FB41-49F9-AB02-99F6EB3AD14C}" sqref="H29" showErrorMessage="1" errorTitle="An invalid feedback was entered" error="Please choose feedback from drop down only.">
      <formula1>"Yes,No,FlexRET"</formula1>
    </dataValidation>
    <dataValidation type="list" xr:uid="{7296A615-C770-4673-8510-2F814C7717D8}" sqref="I29" showErrorMessage="1" errorTitle="An invalid feedback was entered" error="Please choose feedback from drop down only.">
      <formula1>"Yes,No,FlexRET"</formula1>
    </dataValidation>
    <dataValidation type="list" xr:uid="{5573128F-5914-411A-9209-38855BD51C1F}" sqref="J29" showErrorMessage="1" errorTitle="An invalid feedback was entered" error="Please choose feedback from drop down only.">
      <formula1>"Yes,No,FlexRET"</formula1>
    </dataValidation>
    <dataValidation type="list" xr:uid="{4431294E-8D43-47AD-8484-C4682E0FBA0D}" sqref="K29" showErrorMessage="1" errorTitle="An invalid feedback was entered" error="Please choose feedback from drop down only.">
      <formula1>"Yes,No,FlexRET"</formula1>
    </dataValidation>
    <dataValidation type="list" xr:uid="{C17AFE72-033C-4809-9E5C-FC206BB5A2B4}" sqref="L29" showErrorMessage="1" errorTitle="An invalid feedback was entered" error="Please choose feedback from drop down only.">
      <formula1>"Yes,No,FlexRET"</formula1>
    </dataValidation>
    <dataValidation type="list" xr:uid="{C26C8E8B-A4A9-4A1B-9B3A-00AEACF35E8A}" sqref="M29" showErrorMessage="1" errorTitle="An invalid feedback was entered" error="Please choose feedback from drop down only.">
      <formula1>"Yes,No,FlexRET"</formula1>
    </dataValidation>
    <dataValidation type="list" xr:uid="{8A1CBE3F-CBE0-4338-B2C4-1329F1B38EF5}" sqref="N29" showErrorMessage="1" errorTitle="An invalid feedback was entered" error="Please choose feedback from drop down only.">
      <formula1>"Yes,No,FlexRET"</formula1>
    </dataValidation>
    <dataValidation type="list" xr:uid="{1C3BD0FC-4B45-426B-9398-290AD760AB6B}" sqref="O29" showErrorMessage="1" errorTitle="An invalid feedback was entered" error="Please choose feedback from drop down only.">
      <formula1>"Yes,No,FlexRET"</formula1>
    </dataValidation>
    <dataValidation type="list" xr:uid="{A2442167-E186-408A-AC7E-AA5A0D303247}" sqref="P29" showErrorMessage="1" errorTitle="An invalid feedback was entered" error="Please choose feedback from drop down only.">
      <formula1>"Yes,No,FlexRET"</formula1>
    </dataValidation>
    <dataValidation type="list" xr:uid="{0DDAAF1A-D335-4940-B97A-F867743FD2D2}" sqref="Q29" showErrorMessage="1" errorTitle="An invalid feedback was entered" error="Please choose feedback from drop down only.">
      <formula1>"Yes,No,FlexRET"</formula1>
    </dataValidation>
    <dataValidation type="list" xr:uid="{A4E41CF3-26C1-44A7-8273-B359E9CADBAA}" sqref="C25" showErrorMessage="1" errorTitle="An invalid feedback was entered" error="Please choose feedback from drop down only.">
      <formula1>"G,U,L,NR,GU,UL,GL,GUL,LNR,ULNR,None"</formula1>
    </dataValidation>
    <dataValidation type="list" xr:uid="{81A2ED14-2827-4A88-BFF7-59E62EDF6130}" sqref="D25" showErrorMessage="1" errorTitle="An invalid feedback was entered" error="Please choose feedback from drop down only.">
      <formula1>"G,U,L,NR,GU,UL,GL,GUL,LNR,ULNR,None"</formula1>
    </dataValidation>
    <dataValidation type="list" xr:uid="{97191540-CD6D-4A53-9822-C4CD339EB653}" sqref="E25" showErrorMessage="1" errorTitle="An invalid feedback was entered" error="Please choose feedback from drop down only.">
      <formula1>"G,U,L,NR,GU,UL,GL,GUL,LNR,ULNR,None"</formula1>
    </dataValidation>
    <dataValidation type="list" xr:uid="{57C32375-E4CA-411A-B153-88A442F4602A}" sqref="F25" showErrorMessage="1" errorTitle="An invalid feedback was entered" error="Please choose feedback from drop down only.">
      <formula1>"G,U,L,NR,GU,UL,GL,GUL,LNR,ULNR,None"</formula1>
    </dataValidation>
    <dataValidation type="list" xr:uid="{240DCEBE-691B-48D6-A703-9FE61E2DADF4}" sqref="G25" showErrorMessage="1" errorTitle="An invalid feedback was entered" error="Please choose feedback from drop down only.">
      <formula1>"G,U,L,NR,GU,UL,GL,GUL,LNR,ULNR,None"</formula1>
    </dataValidation>
    <dataValidation type="list" xr:uid="{330249C9-A6AD-4525-9F46-08F657351065}" sqref="H25" showErrorMessage="1" errorTitle="An invalid feedback was entered" error="Please choose feedback from drop down only.">
      <formula1>"G,U,L,NR,GU,UL,GL,GUL,LNR,ULNR,None"</formula1>
    </dataValidation>
    <dataValidation type="list" xr:uid="{8F8B7A1D-BF36-443C-BC83-07961750AE83}" sqref="I25" showErrorMessage="1" errorTitle="An invalid feedback was entered" error="Please choose feedback from drop down only.">
      <formula1>"G,U,L,NR,GU,UL,GL,GUL,LNR,ULNR,None"</formula1>
    </dataValidation>
    <dataValidation type="list" xr:uid="{21E68C8B-735B-4E5B-B9DA-3010A1CE58BF}" sqref="J25" showErrorMessage="1" errorTitle="An invalid feedback was entered" error="Please choose feedback from drop down only.">
      <formula1>"G,U,L,NR,GU,UL,GL,GUL,LNR,ULNR,None"</formula1>
    </dataValidation>
    <dataValidation type="list" xr:uid="{84AC2690-075A-4C29-9871-86596B427AB0}" sqref="K25" showErrorMessage="1" errorTitle="An invalid feedback was entered" error="Please choose feedback from drop down only.">
      <formula1>"G,U,L,NR,GU,UL,GL,GUL,LNR,ULNR,None"</formula1>
    </dataValidation>
    <dataValidation type="list" xr:uid="{2B0F28CB-C0B8-4E71-B651-4ECDE8F2597A}" sqref="L25" showErrorMessage="1" errorTitle="An invalid feedback was entered" error="Please choose feedback from drop down only.">
      <formula1>"G,U,L,NR,GU,UL,GL,GUL,LNR,ULNR,None"</formula1>
    </dataValidation>
    <dataValidation type="list" xr:uid="{8D9D7988-BB5A-494F-8412-1774205BC1F5}" sqref="M25" showErrorMessage="1" errorTitle="An invalid feedback was entered" error="Please choose feedback from drop down only.">
      <formula1>"G,U,L,NR,GU,UL,GL,GUL,LNR,ULNR,None"</formula1>
    </dataValidation>
    <dataValidation type="list" xr:uid="{E82215C1-350F-4C5A-9AF4-AEC0E536D537}" sqref="N25" showErrorMessage="1" errorTitle="An invalid feedback was entered" error="Please choose feedback from drop down only.">
      <formula1>"G,U,L,NR,GU,UL,GL,GUL,LNR,ULNR,None"</formula1>
    </dataValidation>
    <dataValidation type="list" xr:uid="{9678662D-F7D1-40AC-80E6-E6D1EAED1D17}" sqref="O25" showErrorMessage="1" errorTitle="An invalid feedback was entered" error="Please choose feedback from drop down only.">
      <formula1>"G,U,L,NR,GU,UL,GL,GUL,LNR,ULNR,None"</formula1>
    </dataValidation>
    <dataValidation type="list" xr:uid="{332EE9E9-70B5-478D-8CEE-9E8E75C2CDE6}" sqref="P25" showErrorMessage="1" errorTitle="An invalid feedback was entered" error="Please choose feedback from drop down only.">
      <formula1>"G,U,L,NR,GU,UL,GL,GUL,LNR,ULNR,None"</formula1>
    </dataValidation>
    <dataValidation type="list" xr:uid="{1EBE637F-1E47-428B-ADD1-63CC630FF3C6}" sqref="Q25" showErrorMessage="1" errorTitle="An invalid feedback was entered" error="Please choose feedback from drop down only.">
      <formula1>"G,U,L,NR,GU,UL,GL,GUL,LNR,ULNR,None"</formula1>
    </dataValidation>
    <dataValidation type="list" xr:uid="{1D9EB9A5-6126-462F-AEC8-341FCAF1184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484602-F617-4C8D-913D-1353C79DB7A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0BC543-F3DE-4A28-8565-71CFCCCCE3C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E8F37A-06EB-4925-B736-C53D791CF4A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150932B-A0F0-4486-A504-4AAE86C7AE2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838F72-CB03-4ED7-957B-E956FD3F8AB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5656D7-CCA9-4636-9F0E-8BE545F0E4D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A318207-5D2A-4651-BF69-B931D5B5464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1A77CFE-FD55-4EB4-B97E-00D5228E8E3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D8E0EE-F7FE-4527-97D8-5AA1240A2C3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69148A-DB9F-4A28-88BA-F662709F7C1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5E0792-1D69-43AD-AAAB-D87B305BC34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059C53-E091-4C7C-B023-FB19E6B1CCE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9D3BC61-0E0A-4415-A8CC-685560AFC14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69D327-6779-4BA5-AD77-40628A79D3F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F9B25C9-992E-4E3C-900E-0931F58C2DC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666E006-43AF-4E0D-A9F1-F8CC27D41B9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3B15FFA-73BD-4594-839A-A65F181217C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2745878-A5D9-44EC-AD0C-92705AD8BA8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3507D3D-F280-4224-9793-6601EB3B56A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574414C-1B14-4946-9781-76EDC7FB7B5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0DCCAFA-BF64-4E81-A41E-A8C9051F7E6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BF9C843-46F7-4D0D-9E3B-B88B71152D2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0C5EA55-911D-43D6-8141-D38F679A22D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C104E4B-7EED-4B93-98ED-CFEBA42C740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89F21FE-42EE-4EC7-A055-026DE8A10B5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AD038F3-C09C-4A37-88E5-5B0A90A4257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F372F64-5DE0-45F7-BD45-49F692F95A0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B3412B2-5D20-44AE-A930-8A681604DE6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749E4D2-DCBB-4832-B41A-C9289A62668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013BD27-69D3-437B-8D4B-0C41459A0C9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5921700-2FF5-4C55-A223-6EED4A0FAE5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8009F4C-842A-486A-93C8-51274FD6CB6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DC8729C-72E3-4100-8C71-B5901A9D053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9586A15-E863-4730-B08D-CBFFDD3CC6E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0D07618-B550-4A52-8CA9-B4AB7CBB415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DCB9465-6506-428F-A43D-CFA41BAD9F3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E475976-A699-4504-B7D9-11D90DDDD26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C367687-AB88-410A-85FE-00BB9ABC387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FB348E4-CCE2-433B-BCCC-19F4A1B52AA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83A6ACF-ED39-4283-AA33-C432F2D7561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217ECE8-179F-4EA1-9190-143C49227BB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B4F2F55-0558-4170-816B-6805ACCDA70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13D7714-B999-472E-81AC-2946D9F8090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CE33B62-3776-42CB-865B-63BAD845424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9E0E53D-EF44-4F19-B1EF-CAF3761D92A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E45528F-8279-4823-B34D-00460DDBFB9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393330B-2AE2-4200-ADB1-C43DD988387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31CE696-8275-4647-9DCD-D6AEC1DEBEB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3CC4A88-0CFD-4675-AB72-E06510D0671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586E7EE-42B6-49EC-9A45-DEB69068818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5DE77BC-0167-482A-B650-25FA0BDCAF4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B492319-8A06-4849-9EF5-4249D867AE4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3B6FC28-A349-41BC-BFA1-5523B9D76EC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295EC0D-317B-4158-AF71-E2A6CDB4571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9C1DFE2-2317-4B1E-9C1C-D6D1C9C7CEF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536E98E-832B-45A7-9832-1E962B4E70C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6355623-937E-43A5-8A9F-6B79D1D94E8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0A883EE-E0D2-4B7A-ADE9-25D1F3E4BCD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4715A67-B88E-4C0B-A8FA-4840858B6AA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A8CEA69-0C64-4E4E-BB45-3E95B68EAA5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5FF23DA-0C65-4B50-9E29-315EC1476A7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39AEA48-CB49-4A0B-8F5B-377DF34C685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F4160AA-713D-41E1-B07D-161CE1F54AD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0084430-E976-4FEA-AB85-A2B0B15ADA4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9A1B88D-D8C7-4044-BA37-738AAB83C31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C23EBB0-3655-4D93-BA21-585E10A2643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27D0AF9-173C-4C2A-9A24-B53E20EFF0C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7D3C554-4AE7-430E-BF5F-1E8258CCFF3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C6ABC3A-E860-45A8-A0C9-EC3A01CEC04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0B1DC14-7EB1-4A3C-8863-15A8F5A9667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4C8110B-E45F-4AB3-8387-1E118960E9D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2C08514-AC90-4E04-8CA6-201FBE394A2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DBE99A6-D601-408B-A346-C9F535E1F47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F468AD5-45AA-43B7-A5AD-6A305EEDA5A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599FD55-5715-40F2-BE9D-49188A916EDE}" sqref="C2" showErrorMessage="1" errorTitle="An invalid feedback was entered" error="Please choose feedback from drop down only.">
      <formula1>"1,2,3"</formula1>
    </dataValidation>
    <dataValidation type="list" xr:uid="{5F5D168D-899B-482F-912A-9ED16D7F8AE6}" sqref="D2" showErrorMessage="1" errorTitle="An invalid feedback was entered" error="Please choose feedback from drop down only.">
      <formula1>"1,2,3"</formula1>
    </dataValidation>
    <dataValidation type="list" xr:uid="{246EF6F9-2A8C-4B35-89DE-7B3A9721AA0C}" sqref="E2" showErrorMessage="1" errorTitle="An invalid feedback was entered" error="Please choose feedback from drop down only.">
      <formula1>"1,2,3"</formula1>
    </dataValidation>
    <dataValidation type="list" xr:uid="{98924FDE-7ECA-479F-9A79-0AB6DA6FBE52}" sqref="F2" showErrorMessage="1" errorTitle="An invalid feedback was entered" error="Please choose feedback from drop down only.">
      <formula1>"1,2,3"</formula1>
    </dataValidation>
    <dataValidation type="list" xr:uid="{2A4A2E5D-15E0-494D-972D-5499AFCCB0DA}" sqref="G2" showErrorMessage="1" errorTitle="An invalid feedback was entered" error="Please choose feedback from drop down only.">
      <formula1>"1,2,3"</formula1>
    </dataValidation>
    <dataValidation type="list" xr:uid="{2705BC92-B75B-447D-9C8B-F436EBCCB4A5}" sqref="H2" showErrorMessage="1" errorTitle="An invalid feedback was entered" error="Please choose feedback from drop down only.">
      <formula1>"1,2,3"</formula1>
    </dataValidation>
    <dataValidation type="list" xr:uid="{880E6703-00AE-4B89-BBD5-49933ADA3F15}" sqref="I2" showErrorMessage="1" errorTitle="An invalid feedback was entered" error="Please choose feedback from drop down only.">
      <formula1>"1,2,3"</formula1>
    </dataValidation>
    <dataValidation type="list" xr:uid="{A448E333-A663-4F19-9A99-7E9CF28FAB75}" sqref="J2" showErrorMessage="1" errorTitle="An invalid feedback was entered" error="Please choose feedback from drop down only.">
      <formula1>"1,2,3"</formula1>
    </dataValidation>
    <dataValidation type="list" xr:uid="{6FF66941-9B87-4073-9176-E55546E56DF1}" sqref="K2" showErrorMessage="1" errorTitle="An invalid feedback was entered" error="Please choose feedback from drop down only.">
      <formula1>"1,2,3"</formula1>
    </dataValidation>
    <dataValidation type="list" xr:uid="{C4AA8B6A-78F0-4888-936D-DDDD4AA06C2F}" sqref="L2" showErrorMessage="1" errorTitle="An invalid feedback was entered" error="Please choose feedback from drop down only.">
      <formula1>"1,2,3"</formula1>
    </dataValidation>
    <dataValidation type="list" xr:uid="{E84D4791-6D1A-454A-B0BF-51D265AAC419}" sqref="M2" showErrorMessage="1" errorTitle="An invalid feedback was entered" error="Please choose feedback from drop down only.">
      <formula1>"1,2,3"</formula1>
    </dataValidation>
    <dataValidation type="list" xr:uid="{6B3E1D16-EA00-4A33-B66E-D67BADFFA4D2}" sqref="N2" showErrorMessage="1" errorTitle="An invalid feedback was entered" error="Please choose feedback from drop down only.">
      <formula1>"1,2,3"</formula1>
    </dataValidation>
    <dataValidation type="list" xr:uid="{3D39400E-CB50-4861-AA04-D7EF3920917A}" sqref="O2" showErrorMessage="1" errorTitle="An invalid feedback was entered" error="Please choose feedback from drop down only.">
      <formula1>"1,2,3"</formula1>
    </dataValidation>
    <dataValidation type="list" xr:uid="{721A114D-44BC-4CEB-B7D0-675E2F61881F}" sqref="P2" showErrorMessage="1" errorTitle="An invalid feedback was entered" error="Please choose feedback from drop down only.">
      <formula1>"1,2,3"</formula1>
    </dataValidation>
    <dataValidation type="list" xr:uid="{4D4F4B3B-0A23-411C-ABD7-0C1D1E918C63}" sqref="Q2" showErrorMessage="1" errorTitle="An invalid feedback was entered" error="Please choose feedback from drop down only.">
      <formula1>"1,2,3"</formula1>
    </dataValidation>
    <dataValidation type="list" xr:uid="{766902E9-86FF-4F5A-9682-809502C3651C}" sqref="C17" showErrorMessage="1" errorTitle="An invalid feedback was entered" error="Please choose feedback from drop down only.">
      <formula1>"1-2,3-4,5-6,7-8,9-10,N/A"</formula1>
    </dataValidation>
    <dataValidation type="list" xr:uid="{DD3AFB5F-10B9-42BD-91CF-5ED77BAD8886}" sqref="D17" showErrorMessage="1" errorTitle="An invalid feedback was entered" error="Please choose feedback from drop down only.">
      <formula1>"1-2,3-4,5-6,7-8,9-10,N/A"</formula1>
    </dataValidation>
    <dataValidation type="list" xr:uid="{B48BB09A-E006-4111-B945-1F41A03F1CD1}" sqref="E17" showErrorMessage="1" errorTitle="An invalid feedback was entered" error="Please choose feedback from drop down only.">
      <formula1>"1-2,3-4,5-6,7-8,9-10,N/A"</formula1>
    </dataValidation>
    <dataValidation type="list" xr:uid="{2559C6AF-E15B-4217-B1BA-E34D026C46F3}" sqref="F17" showErrorMessage="1" errorTitle="An invalid feedback was entered" error="Please choose feedback from drop down only.">
      <formula1>"1-2,3-4,5-6,7-8,9-10,N/A"</formula1>
    </dataValidation>
    <dataValidation type="list" xr:uid="{CD15C186-DA7C-4372-9D54-97D3DA4DF5AA}" sqref="G17" showErrorMessage="1" errorTitle="An invalid feedback was entered" error="Please choose feedback from drop down only.">
      <formula1>"1-2,3-4,5-6,7-8,9-10,N/A"</formula1>
    </dataValidation>
    <dataValidation type="list" xr:uid="{F8059437-BA3C-48C8-8566-D0FFA63E4D33}" sqref="H17" showErrorMessage="1" errorTitle="An invalid feedback was entered" error="Please choose feedback from drop down only.">
      <formula1>"1-2,3-4,5-6,7-8,9-10,N/A"</formula1>
    </dataValidation>
    <dataValidation type="list" xr:uid="{10AC07E7-B10C-4F70-8E42-A3A2883E6740}" sqref="I17" showErrorMessage="1" errorTitle="An invalid feedback was entered" error="Please choose feedback from drop down only.">
      <formula1>"1-2,3-4,5-6,7-8,9-10,N/A"</formula1>
    </dataValidation>
    <dataValidation type="list" xr:uid="{CD412727-04C0-4691-83D7-C1EAB1BA4F98}" sqref="J17" showErrorMessage="1" errorTitle="An invalid feedback was entered" error="Please choose feedback from drop down only.">
      <formula1>"1-2,3-4,5-6,7-8,9-10,N/A"</formula1>
    </dataValidation>
    <dataValidation type="list" xr:uid="{5287E13A-EB0B-4853-A904-78BBBBF525C8}" sqref="K17" showErrorMessage="1" errorTitle="An invalid feedback was entered" error="Please choose feedback from drop down only.">
      <formula1>"1-2,3-4,5-6,7-8,9-10,N/A"</formula1>
    </dataValidation>
    <dataValidation type="list" xr:uid="{C27F39FD-C5A6-4BA7-A82D-00BE2A7131DF}" sqref="L17" showErrorMessage="1" errorTitle="An invalid feedback was entered" error="Please choose feedback from drop down only.">
      <formula1>"1-2,3-4,5-6,7-8,9-10,N/A"</formula1>
    </dataValidation>
    <dataValidation type="list" xr:uid="{D6700597-41C3-42D9-9795-84D41BABC564}" sqref="M17" showErrorMessage="1" errorTitle="An invalid feedback was entered" error="Please choose feedback from drop down only.">
      <formula1>"1-2,3-4,5-6,7-8,9-10,N/A"</formula1>
    </dataValidation>
    <dataValidation type="list" xr:uid="{148ED8B8-BC29-434F-85C1-357D6647328E}" sqref="N17" showErrorMessage="1" errorTitle="An invalid feedback was entered" error="Please choose feedback from drop down only.">
      <formula1>"1-2,3-4,5-6,7-8,9-10,N/A"</formula1>
    </dataValidation>
    <dataValidation type="list" xr:uid="{EF53FB89-0EE3-42A7-9DD0-AD4DEEA9842F}" sqref="O17" showErrorMessage="1" errorTitle="An invalid feedback was entered" error="Please choose feedback from drop down only.">
      <formula1>"1-2,3-4,5-6,7-8,9-10,N/A"</formula1>
    </dataValidation>
    <dataValidation type="list" xr:uid="{79BEA052-8B27-44EB-9CB8-4041515339DD}" sqref="P17" showErrorMessage="1" errorTitle="An invalid feedback was entered" error="Please choose feedback from drop down only.">
      <formula1>"1-2,3-4,5-6,7-8,9-10,N/A"</formula1>
    </dataValidation>
    <dataValidation type="list" xr:uid="{E6BA5F47-F261-448C-AAC3-2022F4538AAD}" sqref="Q17" showErrorMessage="1" errorTitle="An invalid feedback was entered" error="Please choose feedback from drop down only.">
      <formula1>"1-2,3-4,5-6,7-8,9-10,N/A"</formula1>
    </dataValidation>
    <dataValidation type="list" xr:uid="{B7B03C23-C7DB-4DB4-BCA8-0047CD29829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A43B2C3-E629-413E-ADB1-226125967E5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2A5155C-32B7-4358-A716-B5109D09AE0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A3A1A29-4B2E-46BB-8ECC-0AA531D1E70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18432F5-74DF-4B78-8F65-E52A11B48F4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BABA4D1-5975-4E53-B6AB-D97B9FDF06C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EDD0B84-8ED6-476F-B397-F1680F439D7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033E06B-ABD0-4FDD-8FEE-AA6117674B8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B87B5BF-A011-4F53-B257-27463C5444E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971FE49-96E7-4DD7-91A8-F580E6A231F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42F0CCD-F511-4449-B24C-DF69068932E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E12FB5E-9756-470A-ACA1-D851406A020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01F1AC8-2991-4EAB-8BC0-AEC95A3A7D0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34D85E6-7F23-486F-9AD9-E85F3B23363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DBAFBA7-1154-479E-AD0E-ECC6B7FA924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6B22023-73A0-4838-8522-1F269C06D0C6}" sqref="C23" showErrorMessage="1" errorTitle="An invalid feedback was entered" error="Please choose feedback from drop down only.">
      <formula1>"Yetel,Bulsatcom,A1,Yetel&amp;A1,N/A"</formula1>
    </dataValidation>
    <dataValidation type="list" xr:uid="{1F710BCC-86AE-409A-8570-1F05C78B5A4C}" sqref="D23" showErrorMessage="1" errorTitle="An invalid feedback was entered" error="Please choose feedback from drop down only.">
      <formula1>"Yetel,Bulsatcom,A1,Yetel&amp;A1,N/A"</formula1>
    </dataValidation>
    <dataValidation type="list" xr:uid="{758A375A-1184-4970-8136-33EA9D81EB3F}" sqref="E23" showErrorMessage="1" errorTitle="An invalid feedback was entered" error="Please choose feedback from drop down only.">
      <formula1>"Yetel,Bulsatcom,A1,Yetel&amp;A1,N/A"</formula1>
    </dataValidation>
    <dataValidation type="list" xr:uid="{C4258702-73FA-483B-A8E4-B9E3343EA3E2}" sqref="F23" showErrorMessage="1" errorTitle="An invalid feedback was entered" error="Please choose feedback from drop down only.">
      <formula1>"Yetel,Bulsatcom,A1,Yetel&amp;A1,N/A"</formula1>
    </dataValidation>
    <dataValidation type="list" xr:uid="{C93D01D2-65BE-4C8D-937E-6F585E913BDC}" sqref="G23" showErrorMessage="1" errorTitle="An invalid feedback was entered" error="Please choose feedback from drop down only.">
      <formula1>"Yetel,Bulsatcom,A1,Yetel&amp;A1,N/A"</formula1>
    </dataValidation>
    <dataValidation type="list" xr:uid="{F7CD23E5-B0AA-4620-8D58-F7CC1577DABF}" sqref="H23" showErrorMessage="1" errorTitle="An invalid feedback was entered" error="Please choose feedback from drop down only.">
      <formula1>"Yetel,Bulsatcom,A1,Yetel&amp;A1,N/A"</formula1>
    </dataValidation>
    <dataValidation type="list" xr:uid="{BD2EA2F3-1AA5-4138-B863-B459DD338DBB}" sqref="I23" showErrorMessage="1" errorTitle="An invalid feedback was entered" error="Please choose feedback from drop down only.">
      <formula1>"Yetel,Bulsatcom,A1,Yetel&amp;A1,N/A"</formula1>
    </dataValidation>
    <dataValidation type="list" xr:uid="{76DD94EA-9213-48DD-AF43-342BECA9B73D}" sqref="J23" showErrorMessage="1" errorTitle="An invalid feedback was entered" error="Please choose feedback from drop down only.">
      <formula1>"Yetel,Bulsatcom,A1,Yetel&amp;A1,N/A"</formula1>
    </dataValidation>
    <dataValidation type="list" xr:uid="{7787306F-DF07-491A-84D9-D7A4E0E110C2}" sqref="K23" showErrorMessage="1" errorTitle="An invalid feedback was entered" error="Please choose feedback from drop down only.">
      <formula1>"Yetel,Bulsatcom,A1,Yetel&amp;A1,N/A"</formula1>
    </dataValidation>
    <dataValidation type="list" xr:uid="{D47EF1AF-3E2B-4EF9-BFDD-A42CF00FCBAC}" sqref="L23" showErrorMessage="1" errorTitle="An invalid feedback was entered" error="Please choose feedback from drop down only.">
      <formula1>"Yetel,Bulsatcom,A1,Yetel&amp;A1,N/A"</formula1>
    </dataValidation>
    <dataValidation type="list" xr:uid="{76D3C175-58C2-4E27-9757-A37BA1E04DCC}" sqref="M23" showErrorMessage="1" errorTitle="An invalid feedback was entered" error="Please choose feedback from drop down only.">
      <formula1>"Yetel,Bulsatcom,A1,Yetel&amp;A1,N/A"</formula1>
    </dataValidation>
    <dataValidation type="list" xr:uid="{AAB8B74B-70C8-4B22-A8F0-BE1816833FBD}" sqref="N23" showErrorMessage="1" errorTitle="An invalid feedback was entered" error="Please choose feedback from drop down only.">
      <formula1>"Yetel,Bulsatcom,A1,Yetel&amp;A1,N/A"</formula1>
    </dataValidation>
    <dataValidation type="list" xr:uid="{4459CD7E-6962-4B09-B33B-3204FE711CB1}" sqref="O23" showErrorMessage="1" errorTitle="An invalid feedback was entered" error="Please choose feedback from drop down only.">
      <formula1>"Yetel,Bulsatcom,A1,Yetel&amp;A1,N/A"</formula1>
    </dataValidation>
    <dataValidation type="list" xr:uid="{681FA4D5-BFEE-45FA-9BCD-4EF71B8FCF8C}" sqref="P23" showErrorMessage="1" errorTitle="An invalid feedback was entered" error="Please choose feedback from drop down only.">
      <formula1>"Yetel,Bulsatcom,A1,Yetel&amp;A1,N/A"</formula1>
    </dataValidation>
    <dataValidation type="list" xr:uid="{E460B796-83D3-4EBD-9015-8BFC118473CA}" sqref="Q23" showErrorMessage="1" errorTitle="An invalid feedback was entered" error="Please choose feedback from drop down only.">
      <formula1>"Yetel,Bulsatcom,A1,Yetel&amp;A1,N/A"</formula1>
    </dataValidation>
    <dataValidation type="list" xr:uid="{FF3E9E30-1A92-4077-8785-0B28A63FC722}" sqref="C31" showErrorMessage="1" errorTitle="An invalid feedback was entered" error="Please choose feedback from drop down only.">
      <formula1>"1/2,5/4,7/8,RRU TOP JUMPER,N/A"</formula1>
    </dataValidation>
    <dataValidation type="list" xr:uid="{E2F85CAB-54DE-4AFE-A028-D5E3CDB68E0F}" sqref="D31" showErrorMessage="1" errorTitle="An invalid feedback was entered" error="Please choose feedback from drop down only.">
      <formula1>"1/2,5/4,7/8,RRU TOP JUMPER,N/A"</formula1>
    </dataValidation>
    <dataValidation type="list" xr:uid="{8C9D64FC-2FB5-4EDD-9916-C060C7936A07}" sqref="E31" showErrorMessage="1" errorTitle="An invalid feedback was entered" error="Please choose feedback from drop down only.">
      <formula1>"1/2,5/4,7/8,RRU TOP JUMPER,N/A"</formula1>
    </dataValidation>
    <dataValidation type="list" xr:uid="{1381C5F2-F77B-4C89-A663-2A9DF598C386}" sqref="F31" showErrorMessage="1" errorTitle="An invalid feedback was entered" error="Please choose feedback from drop down only.">
      <formula1>"1/2,5/4,7/8,RRU TOP JUMPER,N/A"</formula1>
    </dataValidation>
    <dataValidation type="list" xr:uid="{E86D8870-9D00-4ECE-8D77-87151A5A4AD8}" sqref="G31" showErrorMessage="1" errorTitle="An invalid feedback was entered" error="Please choose feedback from drop down only.">
      <formula1>"1/2,5/4,7/8,RRU TOP JUMPER,N/A"</formula1>
    </dataValidation>
    <dataValidation type="list" xr:uid="{06501E6C-5B67-46FB-B2BE-1E30BB8B58C8}" sqref="H31" showErrorMessage="1" errorTitle="An invalid feedback was entered" error="Please choose feedback from drop down only.">
      <formula1>"1/2,5/4,7/8,RRU TOP JUMPER,N/A"</formula1>
    </dataValidation>
    <dataValidation type="list" xr:uid="{A5E282AE-1DAC-4FCC-BEAC-C07AC5A711A3}" sqref="I31" showErrorMessage="1" errorTitle="An invalid feedback was entered" error="Please choose feedback from drop down only.">
      <formula1>"1/2,5/4,7/8,RRU TOP JUMPER,N/A"</formula1>
    </dataValidation>
    <dataValidation type="list" xr:uid="{4777AA97-F039-4839-920D-E54D7656ABF2}" sqref="J31" showErrorMessage="1" errorTitle="An invalid feedback was entered" error="Please choose feedback from drop down only.">
      <formula1>"1/2,5/4,7/8,RRU TOP JUMPER,N/A"</formula1>
    </dataValidation>
    <dataValidation type="list" xr:uid="{580128F7-0F5C-4E16-BC9E-B1E5F270FF72}" sqref="K31" showErrorMessage="1" errorTitle="An invalid feedback was entered" error="Please choose feedback from drop down only.">
      <formula1>"1/2,5/4,7/8,RRU TOP JUMPER,N/A"</formula1>
    </dataValidation>
    <dataValidation type="list" xr:uid="{91CC507D-8492-4DFE-A589-909C117A7E03}" sqref="L31" showErrorMessage="1" errorTitle="An invalid feedback was entered" error="Please choose feedback from drop down only.">
      <formula1>"1/2,5/4,7/8,RRU TOP JUMPER,N/A"</formula1>
    </dataValidation>
    <dataValidation type="list" xr:uid="{88E9CA69-8681-4030-BD12-4AE78EE6599F}" sqref="M31" showErrorMessage="1" errorTitle="An invalid feedback was entered" error="Please choose feedback from drop down only.">
      <formula1>"1/2,5/4,7/8,RRU TOP JUMPER,N/A"</formula1>
    </dataValidation>
    <dataValidation type="list" xr:uid="{4BB9CA12-4AD7-4210-B809-C5A8445FF941}" sqref="N31" showErrorMessage="1" errorTitle="An invalid feedback was entered" error="Please choose feedback from drop down only.">
      <formula1>"1/2,5/4,7/8,RRU TOP JUMPER,N/A"</formula1>
    </dataValidation>
    <dataValidation type="list" xr:uid="{10E4687C-3BCA-4EC4-A8DA-BDDA08127F02}" sqref="O31" showErrorMessage="1" errorTitle="An invalid feedback was entered" error="Please choose feedback from drop down only.">
      <formula1>"1/2,5/4,7/8,RRU TOP JUMPER,N/A"</formula1>
    </dataValidation>
    <dataValidation type="list" xr:uid="{238DAE37-EFE5-473B-AF0B-EFFD037EE436}" sqref="P31" showErrorMessage="1" errorTitle="An invalid feedback was entered" error="Please choose feedback from drop down only.">
      <formula1>"1/2,5/4,7/8,RRU TOP JUMPER,N/A"</formula1>
    </dataValidation>
    <dataValidation type="list" xr:uid="{9E7124F8-0942-4F31-90DC-E9980D4778AA}" sqref="Q31" showErrorMessage="1" errorTitle="An invalid feedback was entered" error="Please choose feedback from drop down only.">
      <formula1>"1/2,5/4,7/8,RRU TOP JUMPER,N/A"</formula1>
    </dataValidation>
    <dataValidation type="list" xr:uid="{D436DFA4-C676-4846-88D9-F5B0E5EBFD47}" sqref="C4" showErrorMessage="1" errorTitle="An invalid feedback was entered" error="Please choose feedback from drop down only.">
      <formula1>"1,2,3,4,5,6,N/A"</formula1>
    </dataValidation>
    <dataValidation type="list" xr:uid="{115FAD8C-F60E-4EEF-B049-D4279CF12E41}" sqref="D4" showErrorMessage="1" errorTitle="An invalid feedback was entered" error="Please choose feedback from drop down only.">
      <formula1>"1,2,3,4,5,6,N/A"</formula1>
    </dataValidation>
    <dataValidation type="list" xr:uid="{000383BA-310F-431B-B204-2B8FB2BAD729}" sqref="E4" showErrorMessage="1" errorTitle="An invalid feedback was entered" error="Please choose feedback from drop down only.">
      <formula1>"1,2,3,4,5,6,N/A"</formula1>
    </dataValidation>
    <dataValidation type="list" xr:uid="{021C7D73-61DC-4C7F-95AC-794DD3F7E7B9}" sqref="F4" showErrorMessage="1" errorTitle="An invalid feedback was entered" error="Please choose feedback from drop down only.">
      <formula1>"1,2,3,4,5,6,N/A"</formula1>
    </dataValidation>
    <dataValidation type="list" xr:uid="{E3677265-E8EC-44E4-A362-2748FB61D90E}" sqref="G4" showErrorMessage="1" errorTitle="An invalid feedback was entered" error="Please choose feedback from drop down only.">
      <formula1>"1,2,3,4,5,6,N/A"</formula1>
    </dataValidation>
    <dataValidation type="list" xr:uid="{C8927BCD-3EA4-4B37-96EF-9432CF99E615}" sqref="H4" showErrorMessage="1" errorTitle="An invalid feedback was entered" error="Please choose feedback from drop down only.">
      <formula1>"1,2,3,4,5,6,N/A"</formula1>
    </dataValidation>
    <dataValidation type="list" xr:uid="{E744650F-EDEA-44F2-A53D-E152E2B72E9F}" sqref="I4" showErrorMessage="1" errorTitle="An invalid feedback was entered" error="Please choose feedback from drop down only.">
      <formula1>"1,2,3,4,5,6,N/A"</formula1>
    </dataValidation>
    <dataValidation type="list" xr:uid="{F74DC484-4E90-4983-A458-9CC753A69E48}" sqref="J4" showErrorMessage="1" errorTitle="An invalid feedback was entered" error="Please choose feedback from drop down only.">
      <formula1>"1,2,3,4,5,6,N/A"</formula1>
    </dataValidation>
    <dataValidation type="list" xr:uid="{3ADD13F2-409C-4548-99B8-F2A83B498A7C}" sqref="K4" showErrorMessage="1" errorTitle="An invalid feedback was entered" error="Please choose feedback from drop down only.">
      <formula1>"1,2,3,4,5,6,N/A"</formula1>
    </dataValidation>
    <dataValidation type="list" xr:uid="{1842C461-DF2C-4CFD-A274-63496E436E0C}" sqref="L4" showErrorMessage="1" errorTitle="An invalid feedback was entered" error="Please choose feedback from drop down only.">
      <formula1>"1,2,3,4,5,6,N/A"</formula1>
    </dataValidation>
    <dataValidation type="list" xr:uid="{29D933D5-49D2-4C7D-9B29-6BCC29CE574F}" sqref="M4" showErrorMessage="1" errorTitle="An invalid feedback was entered" error="Please choose feedback from drop down only.">
      <formula1>"1,2,3,4,5,6,N/A"</formula1>
    </dataValidation>
    <dataValidation type="list" xr:uid="{3F647839-0B1A-4FD5-A2CB-FDE84BC55BE1}" sqref="N4" showErrorMessage="1" errorTitle="An invalid feedback was entered" error="Please choose feedback from drop down only.">
      <formula1>"1,2,3,4,5,6,N/A"</formula1>
    </dataValidation>
    <dataValidation type="list" xr:uid="{BBDD4CAA-92F3-446D-AF55-3501B1407D27}" sqref="O4" showErrorMessage="1" errorTitle="An invalid feedback was entered" error="Please choose feedback from drop down only.">
      <formula1>"1,2,3,4,5,6,N/A"</formula1>
    </dataValidation>
    <dataValidation type="list" xr:uid="{8C80E67F-A726-4B0B-91DD-61293335F695}" sqref="P4" showErrorMessage="1" errorTitle="An invalid feedback was entered" error="Please choose feedback from drop down only.">
      <formula1>"1,2,3,4,5,6,N/A"</formula1>
    </dataValidation>
    <dataValidation type="list" xr:uid="{7D834B2D-BA08-4147-BDA5-4BEE259BD9CB}" sqref="Q4" showErrorMessage="1" errorTitle="An invalid feedback was entered" error="Please choose feedback from drop down only.">
      <formula1>"1,2,3,4,5,6,N/A"</formula1>
    </dataValidation>
    <dataValidation type="list" xr:uid="{98C52B06-8748-4C2E-8B53-C90BB97AD04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66BF05-95CA-4182-BA9E-F215B79EEE0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839254-0099-44E6-A934-365D0EF2041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E1B9F0-5D5F-40D7-8208-AB6A5554D41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14D3B6-ECAF-4F91-8EC0-F4A2165627E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F92616-2B08-4198-97F3-4EAAE1D8011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407C3B-FE6B-459B-86AB-55F7F3AAA17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03D3EF-0739-4681-96F3-1EFD6DACCE3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5FB710-82D0-4720-BEFF-26B1B89C28C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6F1EF6-8990-49B8-8802-6D124B88BEA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D738AA-7777-4E2F-840A-CD17634D8DD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4F4CC1-4EEE-4B18-82B0-421418F0522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8B57DE-F18B-466D-8241-33071871B00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4D65F9-1A40-4D73-9D36-D3D9B648B5E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67804F-34A1-481C-8511-97E6B52D406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A7D06A-8A08-4053-AF29-1E11F82FAC78}" sqref="C28" showErrorMessage="1" errorTitle="An invalid feedback was entered" error="Please choose feedback from drop down only.">
      <formula1>"Yes,No,FlexRET"</formula1>
    </dataValidation>
    <dataValidation type="list" xr:uid="{F6120669-98D5-463F-A250-33259FA64B17}" sqref="D28" showErrorMessage="1" errorTitle="An invalid feedback was entered" error="Please choose feedback from drop down only.">
      <formula1>"Yes,No,FlexRET"</formula1>
    </dataValidation>
    <dataValidation type="list" xr:uid="{6857F97D-DB0C-4B14-94D7-774FCDA2419E}" sqref="E28" showErrorMessage="1" errorTitle="An invalid feedback was entered" error="Please choose feedback from drop down only.">
      <formula1>"Yes,No,FlexRET"</formula1>
    </dataValidation>
    <dataValidation type="list" xr:uid="{EAD5D024-31C3-4B2C-85C7-C46C0AA3D88D}" sqref="F28" showErrorMessage="1" errorTitle="An invalid feedback was entered" error="Please choose feedback from drop down only.">
      <formula1>"Yes,No,FlexRET"</formula1>
    </dataValidation>
    <dataValidation type="list" xr:uid="{38F6543D-09EB-4A18-AD4B-2CB6C152B709}" sqref="G28" showErrorMessage="1" errorTitle="An invalid feedback was entered" error="Please choose feedback from drop down only.">
      <formula1>"Yes,No,FlexRET"</formula1>
    </dataValidation>
    <dataValidation type="list" xr:uid="{743A963C-2702-4962-B82B-1C6A2B5E8905}" sqref="H28" showErrorMessage="1" errorTitle="An invalid feedback was entered" error="Please choose feedback from drop down only.">
      <formula1>"Yes,No,FlexRET"</formula1>
    </dataValidation>
    <dataValidation type="list" xr:uid="{53CABAD5-AFF0-490D-BDF6-D5C531412C7F}" sqref="I28" showErrorMessage="1" errorTitle="An invalid feedback was entered" error="Please choose feedback from drop down only.">
      <formula1>"Yes,No,FlexRET"</formula1>
    </dataValidation>
    <dataValidation type="list" xr:uid="{2FD79E8F-9907-4EE7-9129-96AD213A3B3F}" sqref="J28" showErrorMessage="1" errorTitle="An invalid feedback was entered" error="Please choose feedback from drop down only.">
      <formula1>"Yes,No,FlexRET"</formula1>
    </dataValidation>
    <dataValidation type="list" xr:uid="{233A621C-AF16-42C8-A87A-2856EBD3F1B5}" sqref="K28" showErrorMessage="1" errorTitle="An invalid feedback was entered" error="Please choose feedback from drop down only.">
      <formula1>"Yes,No,FlexRET"</formula1>
    </dataValidation>
    <dataValidation type="list" xr:uid="{E777E6A6-2F70-40F3-A157-A651FD5D69B7}" sqref="L28" showErrorMessage="1" errorTitle="An invalid feedback was entered" error="Please choose feedback from drop down only.">
      <formula1>"Yes,No,FlexRET"</formula1>
    </dataValidation>
    <dataValidation type="list" xr:uid="{C26617C8-086E-4D7E-BAF4-ADA82007D1D7}" sqref="M28" showErrorMessage="1" errorTitle="An invalid feedback was entered" error="Please choose feedback from drop down only.">
      <formula1>"Yes,No,FlexRET"</formula1>
    </dataValidation>
    <dataValidation type="list" xr:uid="{24303238-2AEA-4063-98E4-28E7CC0E5FAF}" sqref="N28" showErrorMessage="1" errorTitle="An invalid feedback was entered" error="Please choose feedback from drop down only.">
      <formula1>"Yes,No,FlexRET"</formula1>
    </dataValidation>
    <dataValidation type="list" xr:uid="{4ECBD027-9376-4BB1-8174-DC7021AF0E21}" sqref="O28" showErrorMessage="1" errorTitle="An invalid feedback was entered" error="Please choose feedback from drop down only.">
      <formula1>"Yes,No,FlexRET"</formula1>
    </dataValidation>
    <dataValidation type="list" xr:uid="{D769B70E-30FB-4EE4-87C0-B9A8C3A2EEB4}" sqref="P28" showErrorMessage="1" errorTitle="An invalid feedback was entered" error="Please choose feedback from drop down only.">
      <formula1>"Yes,No,FlexRET"</formula1>
    </dataValidation>
    <dataValidation type="list" xr:uid="{2C431BFD-1158-4411-9676-D69840CD435A}" sqref="Q28" showErrorMessage="1" errorTitle="An invalid feedback was entered" error="Please choose feedback from drop down only.">
      <formula1>"Yes,No,FlexRET"</formula1>
    </dataValidation>
    <dataValidation type="list" xr:uid="{69330C23-E795-46F2-AFE9-47D11F1B64D7}" sqref="C29" showErrorMessage="1" errorTitle="An invalid feedback was entered" error="Please choose feedback from drop down only.">
      <formula1>"Yes,No,FlexRET"</formula1>
    </dataValidation>
    <dataValidation type="list" xr:uid="{F3162AB1-E9FF-4B1D-B3F5-2B0B13C06740}" sqref="D29" showErrorMessage="1" errorTitle="An invalid feedback was entered" error="Please choose feedback from drop down only.">
      <formula1>"Yes,No,FlexRET"</formula1>
    </dataValidation>
    <dataValidation type="list" xr:uid="{87B10049-0F70-44E4-BF34-137EB463E22C}" sqref="E29" showErrorMessage="1" errorTitle="An invalid feedback was entered" error="Please choose feedback from drop down only.">
      <formula1>"Yes,No,FlexRET"</formula1>
    </dataValidation>
    <dataValidation type="list" xr:uid="{A7FDAAD5-6564-4925-BD93-23C776463228}" sqref="F29" showErrorMessage="1" errorTitle="An invalid feedback was entered" error="Please choose feedback from drop down only.">
      <formula1>"Yes,No,FlexRET"</formula1>
    </dataValidation>
    <dataValidation type="list" xr:uid="{3D73E0F3-17A9-41A4-BAC4-6A2D4C4837DC}" sqref="G29" showErrorMessage="1" errorTitle="An invalid feedback was entered" error="Please choose feedback from drop down only.">
      <formula1>"Yes,No,FlexRET"</formula1>
    </dataValidation>
    <dataValidation type="list" xr:uid="{3472530C-32D3-4A2E-9B61-EAFA7F686E6F}" sqref="H29" showErrorMessage="1" errorTitle="An invalid feedback was entered" error="Please choose feedback from drop down only.">
      <formula1>"Yes,No,FlexRET"</formula1>
    </dataValidation>
    <dataValidation type="list" xr:uid="{D70AF642-CE8F-42FB-A4B6-6292D56F663E}" sqref="I29" showErrorMessage="1" errorTitle="An invalid feedback was entered" error="Please choose feedback from drop down only.">
      <formula1>"Yes,No,FlexRET"</formula1>
    </dataValidation>
    <dataValidation type="list" xr:uid="{E6C2A4CD-3547-4769-81C4-2B3F7F162D29}" sqref="J29" showErrorMessage="1" errorTitle="An invalid feedback was entered" error="Please choose feedback from drop down only.">
      <formula1>"Yes,No,FlexRET"</formula1>
    </dataValidation>
    <dataValidation type="list" xr:uid="{6C8076DB-DD0C-4BB4-9DE7-0434CEC5EF8C}" sqref="K29" showErrorMessage="1" errorTitle="An invalid feedback was entered" error="Please choose feedback from drop down only.">
      <formula1>"Yes,No,FlexRET"</formula1>
    </dataValidation>
    <dataValidation type="list" xr:uid="{C81DCC55-4B30-4F4F-913A-E5ADAE479178}" sqref="L29" showErrorMessage="1" errorTitle="An invalid feedback was entered" error="Please choose feedback from drop down only.">
      <formula1>"Yes,No,FlexRET"</formula1>
    </dataValidation>
    <dataValidation type="list" xr:uid="{F166EDAB-09E3-4B7C-9962-B12C7BF6EDC6}" sqref="M29" showErrorMessage="1" errorTitle="An invalid feedback was entered" error="Please choose feedback from drop down only.">
      <formula1>"Yes,No,FlexRET"</formula1>
    </dataValidation>
    <dataValidation type="list" xr:uid="{301965B3-9579-4E0F-92AE-9C4814EE72A9}" sqref="N29" showErrorMessage="1" errorTitle="An invalid feedback was entered" error="Please choose feedback from drop down only.">
      <formula1>"Yes,No,FlexRET"</formula1>
    </dataValidation>
    <dataValidation type="list" xr:uid="{0ADBDDED-B38E-4D65-B9CF-6F478C1EDA8F}" sqref="O29" showErrorMessage="1" errorTitle="An invalid feedback was entered" error="Please choose feedback from drop down only.">
      <formula1>"Yes,No,FlexRET"</formula1>
    </dataValidation>
    <dataValidation type="list" xr:uid="{779492B0-4ABD-4978-A150-CFE6D6F75925}" sqref="P29" showErrorMessage="1" errorTitle="An invalid feedback was entered" error="Please choose feedback from drop down only.">
      <formula1>"Yes,No,FlexRET"</formula1>
    </dataValidation>
    <dataValidation type="list" xr:uid="{902B9099-D0F3-4344-884D-5D109CA2FEB5}" sqref="Q29" showErrorMessage="1" errorTitle="An invalid feedback was entered" error="Please choose feedback from drop down only.">
      <formula1>"Yes,No,FlexRET"</formula1>
    </dataValidation>
    <dataValidation type="list" xr:uid="{F8054204-0020-4634-AB49-B344DFA1B81C}" sqref="C25" showErrorMessage="1" errorTitle="An invalid feedback was entered" error="Please choose feedback from drop down only.">
      <formula1>"G,U,L,NR,GU,UL,GL,GUL,LNR,ULNR,None"</formula1>
    </dataValidation>
    <dataValidation type="list" xr:uid="{B849D097-1173-4F16-9FD3-A6EB23AC2E10}" sqref="D25" showErrorMessage="1" errorTitle="An invalid feedback was entered" error="Please choose feedback from drop down only.">
      <formula1>"G,U,L,NR,GU,UL,GL,GUL,LNR,ULNR,None"</formula1>
    </dataValidation>
    <dataValidation type="list" xr:uid="{77265B1C-6B1C-4842-9D5C-ABC2668EFAB8}" sqref="E25" showErrorMessage="1" errorTitle="An invalid feedback was entered" error="Please choose feedback from drop down only.">
      <formula1>"G,U,L,NR,GU,UL,GL,GUL,LNR,ULNR,None"</formula1>
    </dataValidation>
    <dataValidation type="list" xr:uid="{64681D83-E474-4611-B3D3-104EF692653C}" sqref="F25" showErrorMessage="1" errorTitle="An invalid feedback was entered" error="Please choose feedback from drop down only.">
      <formula1>"G,U,L,NR,GU,UL,GL,GUL,LNR,ULNR,None"</formula1>
    </dataValidation>
    <dataValidation type="list" xr:uid="{87F72052-3A6A-4301-86B4-59806D1ED218}" sqref="G25" showErrorMessage="1" errorTitle="An invalid feedback was entered" error="Please choose feedback from drop down only.">
      <formula1>"G,U,L,NR,GU,UL,GL,GUL,LNR,ULNR,None"</formula1>
    </dataValidation>
    <dataValidation type="list" xr:uid="{CA5DA607-49FD-427E-9987-9D83E489AAE3}" sqref="H25" showErrorMessage="1" errorTitle="An invalid feedback was entered" error="Please choose feedback from drop down only.">
      <formula1>"G,U,L,NR,GU,UL,GL,GUL,LNR,ULNR,None"</formula1>
    </dataValidation>
    <dataValidation type="list" xr:uid="{0BA6AB60-701D-4637-8DEC-AD3D95DC458E}" sqref="I25" showErrorMessage="1" errorTitle="An invalid feedback was entered" error="Please choose feedback from drop down only.">
      <formula1>"G,U,L,NR,GU,UL,GL,GUL,LNR,ULNR,None"</formula1>
    </dataValidation>
    <dataValidation type="list" xr:uid="{3AFAB36A-40D3-447F-9340-F560E74F8B62}" sqref="J25" showErrorMessage="1" errorTitle="An invalid feedback was entered" error="Please choose feedback from drop down only.">
      <formula1>"G,U,L,NR,GU,UL,GL,GUL,LNR,ULNR,None"</formula1>
    </dataValidation>
    <dataValidation type="list" xr:uid="{2F405314-D9DC-4C5D-ABE8-60148D4826F9}" sqref="K25" showErrorMessage="1" errorTitle="An invalid feedback was entered" error="Please choose feedback from drop down only.">
      <formula1>"G,U,L,NR,GU,UL,GL,GUL,LNR,ULNR,None"</formula1>
    </dataValidation>
    <dataValidation type="list" xr:uid="{9AAD290C-F295-4328-AF43-E2102B523F70}" sqref="L25" showErrorMessage="1" errorTitle="An invalid feedback was entered" error="Please choose feedback from drop down only.">
      <formula1>"G,U,L,NR,GU,UL,GL,GUL,LNR,ULNR,None"</formula1>
    </dataValidation>
    <dataValidation type="list" xr:uid="{BFA4F7D5-F94F-4634-9CA4-B7380273A863}" sqref="M25" showErrorMessage="1" errorTitle="An invalid feedback was entered" error="Please choose feedback from drop down only.">
      <formula1>"G,U,L,NR,GU,UL,GL,GUL,LNR,ULNR,None"</formula1>
    </dataValidation>
    <dataValidation type="list" xr:uid="{A667A75D-8567-4701-BC00-4B73A03A1AD1}" sqref="N25" showErrorMessage="1" errorTitle="An invalid feedback was entered" error="Please choose feedback from drop down only.">
      <formula1>"G,U,L,NR,GU,UL,GL,GUL,LNR,ULNR,None"</formula1>
    </dataValidation>
    <dataValidation type="list" xr:uid="{603AE51E-2E01-4ECA-9DE5-33332BF200F6}" sqref="O25" showErrorMessage="1" errorTitle="An invalid feedback was entered" error="Please choose feedback from drop down only.">
      <formula1>"G,U,L,NR,GU,UL,GL,GUL,LNR,ULNR,None"</formula1>
    </dataValidation>
    <dataValidation type="list" xr:uid="{A68BFBFC-3AD3-4F5A-920D-C1D7DD92F6E6}" sqref="P25" showErrorMessage="1" errorTitle="An invalid feedback was entered" error="Please choose feedback from drop down only.">
      <formula1>"G,U,L,NR,GU,UL,GL,GUL,LNR,ULNR,None"</formula1>
    </dataValidation>
    <dataValidation type="list" xr:uid="{9CFAFE67-C2BA-4817-AD66-F4E0983117A6}" sqref="Q25" showErrorMessage="1" errorTitle="An invalid feedback was entered" error="Please choose feedback from drop down only.">
      <formula1>"G,U,L,NR,GU,UL,GL,GUL,LNR,ULNR,None"</formula1>
    </dataValidation>
    <dataValidation type="list" xr:uid="{2E085A04-46E7-42DF-8444-F47A110A473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2826C2-52B1-4E80-A977-0BF27A27774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0A9105-A11C-450D-9249-A61DC3AF7A9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47068A-BDA2-4FB0-B6D5-08A7AE2E047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CADF21-14B1-486A-A061-E095C7D21F0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DD46AA-5F07-4E4F-A2BC-FF9B85E6EF9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FCBFA0-5B2F-4673-BD57-721FE6D3B9C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3F2CF3-A884-4A7E-A8E5-C2085B8D57F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669BEEB-AA46-40DE-AABD-8F60D76C6CE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824CAA-F7B7-4B9D-99D5-65AA340939D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933A9F-E714-45B2-B6CD-32472416C6A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BAA101-3CF2-47DA-8963-FF3168C019F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0D6DF0-AAAC-4386-91C3-B1A8A8AB531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EC63B5-C893-41E6-BB2B-69325E0C979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52ED8F-DBAD-41C8-9E35-7F352C096CB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60CD9F0-472A-4479-916F-436C1406649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CCBF28E-4E61-41D0-AC72-316A435B8A7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27DABB9-5090-4EEE-9798-0FE5413540E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5824FB3-F8F8-4143-8E26-CC0649CD896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BB7EE20-CABF-40CD-8FD4-1F3EE71ACEC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EBA236F-12E7-476F-A190-3865A7E91D9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AB4BD91-76DC-4C40-8845-302B95D19D8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37B4E14-CEB3-4E61-B620-15CE0F0AE3B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9928C0B-1CF0-4CD0-8016-D0B86AA76D6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A92E6A8-A0CA-4445-825A-029BCC9521C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2C5ED9E-418C-4D8C-9B3B-B639E95D8A5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98BCF2D-C060-4ECD-8F45-579281EEB8B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70A8FAB-826C-45C0-8E1A-89DEE78B04C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5BBB69A-0F88-4C21-B0BB-32D637AD178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9E97CD8-CD26-47DE-8969-C9CB94C8A00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F023125-5378-474E-9A05-0696BDC3388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A49D40B-9F14-4118-8A00-C957E25E2EB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80ED45F-978B-4224-BD28-3FA79A9E476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EAD4E2E-5454-4210-A984-61FAC020991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C6FCD5D-F9A9-4562-9933-0F6AB8E6BD8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C254F48-B2A4-4C53-8D2B-7392CAB5AA6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5BBA4E8-3043-40D5-B6D5-6BD00163901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98351E9-B44A-4C61-B423-C33FDA12185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50C6288-6F97-4421-A090-620ED005B0A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33116A0-B08C-400B-9CD8-F8D11485C61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D106486-EE0A-47B3-AD72-3CFA890F7B4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91F7958-1B5A-4163-8763-5AB58D838FA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D92858E-8402-43CF-8250-24F47AA34C6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F4ABA03-41E1-4ABF-9FAF-7BF55D2F8FE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021E457-36B5-4E41-BE72-90176C5590D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6180E34-0DEF-422B-B3FA-7028AA274B6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A3CCCC2-7148-4830-8CE5-55781CFDE87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F73525F3-1D52-4254-A560-8394534A276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88EE9FF-896E-44DF-B4AC-CB19C6BA8F4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922B209-71AD-48F6-AD08-19E5D4B32E3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BA92240-E02A-441E-8F7E-028F769E8A5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9BC3317-6432-4D33-989B-533D24E1F97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BA5BC26-B784-4A50-A66D-DBDB806AA9B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6871D85-9383-4C74-A818-C9AA6F60C26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EBCBF2E-1EBC-45FA-A62F-5FFEEBCE048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B4C1E89-F336-4547-A77F-28431B6101A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B849D98-8F39-4B6C-8A7D-206357ECCE1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AF279E4-E798-4F4D-843C-357CEEA6707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8E35836-06E3-40D3-8B3C-1627D3B23F6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A75525A-429D-4B47-B446-021D7B99C87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A2C2D6A-028C-45E5-9975-B90C04640D6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5F4A21C-F0E8-4760-BB8D-028E186DEAA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8FED87D-0423-4ED7-AD8D-E60EAE4DF7E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5A20CAA-FBFC-4BF7-9E52-4B683D99C95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0FF6EC7-B77B-43F3-9F0F-4C79252B39E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966FE5F-BCA9-46C6-8AE8-CBAACAB24E9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46E99D4-8861-4D6F-B5B3-0F2FF715E5E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72B3264-852A-443D-9312-5B5D1D62FA6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DC584C5-40A2-46A3-970E-CD196D7AFF5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CC9C376-82EC-43E2-A377-23CEF35924A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6147D4E-75FA-471D-9DFD-25BC7F33783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E5ADAE5-34F7-440B-940D-018F7C41E98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91EC593-6DB6-4B06-B38F-54EDFCE7A7A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C183DD0-72E9-43B9-AC93-7FFC1864190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7EFDDDC-ECC7-4661-98E5-6E7C9189C11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6050C2D-97F6-404B-BF5E-24F6B0ADB6D9}" sqref="C2" showErrorMessage="1" errorTitle="An invalid feedback was entered" error="Please choose feedback from drop down only.">
      <formula1>"1,2,3"</formula1>
    </dataValidation>
    <dataValidation type="list" xr:uid="{E28FB9BB-E31C-491A-B882-C571FE865F68}" sqref="D2" showErrorMessage="1" errorTitle="An invalid feedback was entered" error="Please choose feedback from drop down only.">
      <formula1>"1,2,3"</formula1>
    </dataValidation>
    <dataValidation type="list" xr:uid="{C7C0FE16-03CF-4966-BBB6-99B1872808A9}" sqref="E2" showErrorMessage="1" errorTitle="An invalid feedback was entered" error="Please choose feedback from drop down only.">
      <formula1>"1,2,3"</formula1>
    </dataValidation>
    <dataValidation type="list" xr:uid="{47D37220-7967-442B-8C02-82C8141DB79E}" sqref="F2" showErrorMessage="1" errorTitle="An invalid feedback was entered" error="Please choose feedback from drop down only.">
      <formula1>"1,2,3"</formula1>
    </dataValidation>
    <dataValidation type="list" xr:uid="{FB831716-B897-46DE-AC69-00354666C076}" sqref="G2" showErrorMessage="1" errorTitle="An invalid feedback was entered" error="Please choose feedback from drop down only.">
      <formula1>"1,2,3"</formula1>
    </dataValidation>
    <dataValidation type="list" xr:uid="{9CB59C96-2FEF-4ECB-9CA1-189233F85859}" sqref="H2" showErrorMessage="1" errorTitle="An invalid feedback was entered" error="Please choose feedback from drop down only.">
      <formula1>"1,2,3"</formula1>
    </dataValidation>
    <dataValidation type="list" xr:uid="{8B7A45C2-8B91-46EC-80A7-1C9AC6B1EAC8}" sqref="I2" showErrorMessage="1" errorTitle="An invalid feedback was entered" error="Please choose feedback from drop down only.">
      <formula1>"1,2,3"</formula1>
    </dataValidation>
    <dataValidation type="list" xr:uid="{F55EE3C4-B471-4B0E-8289-5EDF0A7CD855}" sqref="J2" showErrorMessage="1" errorTitle="An invalid feedback was entered" error="Please choose feedback from drop down only.">
      <formula1>"1,2,3"</formula1>
    </dataValidation>
    <dataValidation type="list" xr:uid="{25E99BFE-91D7-4388-97B6-D3EC3D163D5B}" sqref="K2" showErrorMessage="1" errorTitle="An invalid feedback was entered" error="Please choose feedback from drop down only.">
      <formula1>"1,2,3"</formula1>
    </dataValidation>
    <dataValidation type="list" xr:uid="{F0D236DD-F405-448F-B784-48F46C657741}" sqref="L2" showErrorMessage="1" errorTitle="An invalid feedback was entered" error="Please choose feedback from drop down only.">
      <formula1>"1,2,3"</formula1>
    </dataValidation>
    <dataValidation type="list" xr:uid="{2744FCC4-50E5-442D-A2A6-757B9F039707}" sqref="M2" showErrorMessage="1" errorTitle="An invalid feedback was entered" error="Please choose feedback from drop down only.">
      <formula1>"1,2,3"</formula1>
    </dataValidation>
    <dataValidation type="list" xr:uid="{BCE0238C-816C-4A29-A32D-8BA38C8E20A7}" sqref="N2" showErrorMessage="1" errorTitle="An invalid feedback was entered" error="Please choose feedback from drop down only.">
      <formula1>"1,2,3"</formula1>
    </dataValidation>
    <dataValidation type="list" xr:uid="{02B27F76-E23A-4737-ABF4-DC60B261328C}" sqref="O2" showErrorMessage="1" errorTitle="An invalid feedback was entered" error="Please choose feedback from drop down only.">
      <formula1>"1,2,3"</formula1>
    </dataValidation>
    <dataValidation type="list" xr:uid="{3A799903-BA1C-49E1-A57B-80F5CB899393}" sqref="P2" showErrorMessage="1" errorTitle="An invalid feedback was entered" error="Please choose feedback from drop down only.">
      <formula1>"1,2,3"</formula1>
    </dataValidation>
    <dataValidation type="list" xr:uid="{EF8A85FA-0502-4CF3-8086-F2C3FB535E5D}" sqref="Q2" showErrorMessage="1" errorTitle="An invalid feedback was entered" error="Please choose feedback from drop down only.">
      <formula1>"1,2,3"</formula1>
    </dataValidation>
    <dataValidation type="list" xr:uid="{8C2E0CCF-82B2-4D4D-A24F-683820BA7BD8}" sqref="C17" showErrorMessage="1" errorTitle="An invalid feedback was entered" error="Please choose feedback from drop down only.">
      <formula1>"1-2,3-4,5-6,7-8,9-10,N/A"</formula1>
    </dataValidation>
    <dataValidation type="list" xr:uid="{E4433B5D-DE7B-4E3E-BDD5-C7BA8804009D}" sqref="D17" showErrorMessage="1" errorTitle="An invalid feedback was entered" error="Please choose feedback from drop down only.">
      <formula1>"1-2,3-4,5-6,7-8,9-10,N/A"</formula1>
    </dataValidation>
    <dataValidation type="list" xr:uid="{7BDF4BA6-BC3D-4771-B33C-3467DB68E22A}" sqref="E17" showErrorMessage="1" errorTitle="An invalid feedback was entered" error="Please choose feedback from drop down only.">
      <formula1>"1-2,3-4,5-6,7-8,9-10,N/A"</formula1>
    </dataValidation>
    <dataValidation type="list" xr:uid="{484AE676-0B28-4AAB-8D17-3768D70DEDB3}" sqref="F17" showErrorMessage="1" errorTitle="An invalid feedback was entered" error="Please choose feedback from drop down only.">
      <formula1>"1-2,3-4,5-6,7-8,9-10,N/A"</formula1>
    </dataValidation>
    <dataValidation type="list" xr:uid="{75EA1989-1E69-46FC-8326-2D864780B0E6}" sqref="G17" showErrorMessage="1" errorTitle="An invalid feedback was entered" error="Please choose feedback from drop down only.">
      <formula1>"1-2,3-4,5-6,7-8,9-10,N/A"</formula1>
    </dataValidation>
    <dataValidation type="list" xr:uid="{1B1B3834-778B-4C77-88E4-843479AAAAAD}" sqref="H17" showErrorMessage="1" errorTitle="An invalid feedback was entered" error="Please choose feedback from drop down only.">
      <formula1>"1-2,3-4,5-6,7-8,9-10,N/A"</formula1>
    </dataValidation>
    <dataValidation type="list" xr:uid="{DB24E060-18A2-44D3-9C59-88DF2413C9BA}" sqref="I17" showErrorMessage="1" errorTitle="An invalid feedback was entered" error="Please choose feedback from drop down only.">
      <formula1>"1-2,3-4,5-6,7-8,9-10,N/A"</formula1>
    </dataValidation>
    <dataValidation type="list" xr:uid="{484D8364-CD1A-4581-AD6C-187980868FDE}" sqref="J17" showErrorMessage="1" errorTitle="An invalid feedback was entered" error="Please choose feedback from drop down only.">
      <formula1>"1-2,3-4,5-6,7-8,9-10,N/A"</formula1>
    </dataValidation>
    <dataValidation type="list" xr:uid="{8EB8FB2C-D668-48F7-B4B5-200B410B926C}" sqref="K17" showErrorMessage="1" errorTitle="An invalid feedback was entered" error="Please choose feedback from drop down only.">
      <formula1>"1-2,3-4,5-6,7-8,9-10,N/A"</formula1>
    </dataValidation>
    <dataValidation type="list" xr:uid="{EBA31289-1BEC-400D-9841-FC36DDFCDBA9}" sqref="L17" showErrorMessage="1" errorTitle="An invalid feedback was entered" error="Please choose feedback from drop down only.">
      <formula1>"1-2,3-4,5-6,7-8,9-10,N/A"</formula1>
    </dataValidation>
    <dataValidation type="list" xr:uid="{182F9CF8-A64E-47C3-81E5-3A31A38251BA}" sqref="M17" showErrorMessage="1" errorTitle="An invalid feedback was entered" error="Please choose feedback from drop down only.">
      <formula1>"1-2,3-4,5-6,7-8,9-10,N/A"</formula1>
    </dataValidation>
    <dataValidation type="list" xr:uid="{ED8C83B9-2F4C-4821-BD91-3946DF875A7C}" sqref="N17" showErrorMessage="1" errorTitle="An invalid feedback was entered" error="Please choose feedback from drop down only.">
      <formula1>"1-2,3-4,5-6,7-8,9-10,N/A"</formula1>
    </dataValidation>
    <dataValidation type="list" xr:uid="{157BEC4B-4080-4C09-922D-AD5390C117F1}" sqref="O17" showErrorMessage="1" errorTitle="An invalid feedback was entered" error="Please choose feedback from drop down only.">
      <formula1>"1-2,3-4,5-6,7-8,9-10,N/A"</formula1>
    </dataValidation>
    <dataValidation type="list" xr:uid="{DE8FD06A-9554-4E82-AAC2-DF20F56F81F4}" sqref="P17" showErrorMessage="1" errorTitle="An invalid feedback was entered" error="Please choose feedback from drop down only.">
      <formula1>"1-2,3-4,5-6,7-8,9-10,N/A"</formula1>
    </dataValidation>
    <dataValidation type="list" xr:uid="{8DA07F01-C862-4618-BA26-BC41F6FAFD01}" sqref="Q17" showErrorMessage="1" errorTitle="An invalid feedback was entered" error="Please choose feedback from drop down only.">
      <formula1>"1-2,3-4,5-6,7-8,9-10,N/A"</formula1>
    </dataValidation>
    <dataValidation type="list" xr:uid="{BBDC3B74-EAE9-4D9A-860E-A5FC77205C0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6B9B22B-9B01-433D-88FA-B968BCC1773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2BF4DED-DB4F-46EC-93C9-7C63553A18A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608028A-9F7F-4C05-A58E-82CF0A7237B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B0950B2-BED1-47DD-8FE1-47B70BE7CCB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E78AE35-F72D-41CC-9FB1-7E63C7C8111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C052B16-92C0-413B-A7F7-216604AEE82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C83862A-D7AB-4C62-B2A8-D52FCD30AE2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6207CFE-C8FE-4174-A943-454D61A3063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05A472D-29C1-4742-9F27-26A2144260E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E5C4DCA-012D-458D-990A-D9060037B60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8530DCF-0828-4AC6-BDEA-23E8AC81A66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68E4387-795A-473E-95F6-051414A4207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6E264FF-192A-426A-A4AE-E392C993763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0E8A5FD-8A3C-4475-809C-0C5AC7F0EA7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1D21C87-ED37-493B-AB27-01F2E6047137}" sqref="C23" showErrorMessage="1" errorTitle="An invalid feedback was entered" error="Please choose feedback from drop down only.">
      <formula1>"Yetel,Bulsatcom,A1,Yetel&amp;A1,N/A"</formula1>
    </dataValidation>
    <dataValidation type="list" xr:uid="{0239081F-1E1B-4F52-A95E-173DB9238643}" sqref="D23" showErrorMessage="1" errorTitle="An invalid feedback was entered" error="Please choose feedback from drop down only.">
      <formula1>"Yetel,Bulsatcom,A1,Yetel&amp;A1,N/A"</formula1>
    </dataValidation>
    <dataValidation type="list" xr:uid="{9C78D33F-5004-46C9-AE71-6552395EC12E}" sqref="E23" showErrorMessage="1" errorTitle="An invalid feedback was entered" error="Please choose feedback from drop down only.">
      <formula1>"Yetel,Bulsatcom,A1,Yetel&amp;A1,N/A"</formula1>
    </dataValidation>
    <dataValidation type="list" xr:uid="{D5281818-8B59-4A49-A298-E1218B3E9C65}" sqref="F23" showErrorMessage="1" errorTitle="An invalid feedback was entered" error="Please choose feedback from drop down only.">
      <formula1>"Yetel,Bulsatcom,A1,Yetel&amp;A1,N/A"</formula1>
    </dataValidation>
    <dataValidation type="list" xr:uid="{6119B499-3F71-473B-98F0-5CBC6A98FA6F}" sqref="G23" showErrorMessage="1" errorTitle="An invalid feedback was entered" error="Please choose feedback from drop down only.">
      <formula1>"Yetel,Bulsatcom,A1,Yetel&amp;A1,N/A"</formula1>
    </dataValidation>
    <dataValidation type="list" xr:uid="{3AE1E98A-4295-4731-B6AE-04A1F719FD4F}" sqref="H23" showErrorMessage="1" errorTitle="An invalid feedback was entered" error="Please choose feedback from drop down only.">
      <formula1>"Yetel,Bulsatcom,A1,Yetel&amp;A1,N/A"</formula1>
    </dataValidation>
    <dataValidation type="list" xr:uid="{781A7AEF-1335-4A06-B322-3A6A818A1C94}" sqref="I23" showErrorMessage="1" errorTitle="An invalid feedback was entered" error="Please choose feedback from drop down only.">
      <formula1>"Yetel,Bulsatcom,A1,Yetel&amp;A1,N/A"</formula1>
    </dataValidation>
    <dataValidation type="list" xr:uid="{256BC250-4FED-425F-9672-F8CAFC96C3A6}" sqref="J23" showErrorMessage="1" errorTitle="An invalid feedback was entered" error="Please choose feedback from drop down only.">
      <formula1>"Yetel,Bulsatcom,A1,Yetel&amp;A1,N/A"</formula1>
    </dataValidation>
    <dataValidation type="list" xr:uid="{897DD04B-5960-4177-A3CE-CB6E39E28C63}" sqref="K23" showErrorMessage="1" errorTitle="An invalid feedback was entered" error="Please choose feedback from drop down only.">
      <formula1>"Yetel,Bulsatcom,A1,Yetel&amp;A1,N/A"</formula1>
    </dataValidation>
    <dataValidation type="list" xr:uid="{2A83445D-4EB1-4D39-A446-1E204A1DA64C}" sqref="L23" showErrorMessage="1" errorTitle="An invalid feedback was entered" error="Please choose feedback from drop down only.">
      <formula1>"Yetel,Bulsatcom,A1,Yetel&amp;A1,N/A"</formula1>
    </dataValidation>
    <dataValidation type="list" xr:uid="{E69B0CD3-2823-40FA-899F-8863346458AA}" sqref="M23" showErrorMessage="1" errorTitle="An invalid feedback was entered" error="Please choose feedback from drop down only.">
      <formula1>"Yetel,Bulsatcom,A1,Yetel&amp;A1,N/A"</formula1>
    </dataValidation>
    <dataValidation type="list" xr:uid="{056004CC-D136-4009-BA25-4BF1A4D4B2F5}" sqref="N23" showErrorMessage="1" errorTitle="An invalid feedback was entered" error="Please choose feedback from drop down only.">
      <formula1>"Yetel,Bulsatcom,A1,Yetel&amp;A1,N/A"</formula1>
    </dataValidation>
    <dataValidation type="list" xr:uid="{02FA5AF2-71E5-4762-89E3-3A7C2DCAE4D0}" sqref="O23" showErrorMessage="1" errorTitle="An invalid feedback was entered" error="Please choose feedback from drop down only.">
      <formula1>"Yetel,Bulsatcom,A1,Yetel&amp;A1,N/A"</formula1>
    </dataValidation>
    <dataValidation type="list" xr:uid="{995C16F6-36A2-49DF-BCE0-82DF49A18E2E}" sqref="P23" showErrorMessage="1" errorTitle="An invalid feedback was entered" error="Please choose feedback from drop down only.">
      <formula1>"Yetel,Bulsatcom,A1,Yetel&amp;A1,N/A"</formula1>
    </dataValidation>
    <dataValidation type="list" xr:uid="{92F416AB-7F57-4A01-A706-77CA539C1D11}" sqref="Q23" showErrorMessage="1" errorTitle="An invalid feedback was entered" error="Please choose feedback from drop down only.">
      <formula1>"Yetel,Bulsatcom,A1,Yetel&amp;A1,N/A"</formula1>
    </dataValidation>
    <dataValidation type="list" xr:uid="{9BF87418-B3F8-4160-83B8-BCB9C8D8EBE5}" sqref="C31" showErrorMessage="1" errorTitle="An invalid feedback was entered" error="Please choose feedback from drop down only.">
      <formula1>"1/2,5/4,7/8,RRU TOP JUMPER,N/A"</formula1>
    </dataValidation>
    <dataValidation type="list" xr:uid="{FFFB6D71-11C7-4264-9442-BD8E98B3C0A4}" sqref="D31" showErrorMessage="1" errorTitle="An invalid feedback was entered" error="Please choose feedback from drop down only.">
      <formula1>"1/2,5/4,7/8,RRU TOP JUMPER,N/A"</formula1>
    </dataValidation>
    <dataValidation type="list" xr:uid="{0E8B5D02-88C1-4E53-BB67-CE03B16EB1A9}" sqref="E31" showErrorMessage="1" errorTitle="An invalid feedback was entered" error="Please choose feedback from drop down only.">
      <formula1>"1/2,5/4,7/8,RRU TOP JUMPER,N/A"</formula1>
    </dataValidation>
    <dataValidation type="list" xr:uid="{91DE92C4-B446-4635-84E6-0F3AB054E31B}" sqref="F31" showErrorMessage="1" errorTitle="An invalid feedback was entered" error="Please choose feedback from drop down only.">
      <formula1>"1/2,5/4,7/8,RRU TOP JUMPER,N/A"</formula1>
    </dataValidation>
    <dataValidation type="list" xr:uid="{010C049F-1716-4211-A5F8-7A34F56CB6EE}" sqref="G31" showErrorMessage="1" errorTitle="An invalid feedback was entered" error="Please choose feedback from drop down only.">
      <formula1>"1/2,5/4,7/8,RRU TOP JUMPER,N/A"</formula1>
    </dataValidation>
    <dataValidation type="list" xr:uid="{E91CCBF9-78AA-4505-AAE7-969720D46E32}" sqref="H31" showErrorMessage="1" errorTitle="An invalid feedback was entered" error="Please choose feedback from drop down only.">
      <formula1>"1/2,5/4,7/8,RRU TOP JUMPER,N/A"</formula1>
    </dataValidation>
    <dataValidation type="list" xr:uid="{8D917837-96B5-48F5-B337-5CF5DCB34797}" sqref="I31" showErrorMessage="1" errorTitle="An invalid feedback was entered" error="Please choose feedback from drop down only.">
      <formula1>"1/2,5/4,7/8,RRU TOP JUMPER,N/A"</formula1>
    </dataValidation>
    <dataValidation type="list" xr:uid="{41B3A71D-AEAD-4F6E-B4CF-4D762673EE30}" sqref="J31" showErrorMessage="1" errorTitle="An invalid feedback was entered" error="Please choose feedback from drop down only.">
      <formula1>"1/2,5/4,7/8,RRU TOP JUMPER,N/A"</formula1>
    </dataValidation>
    <dataValidation type="list" xr:uid="{CAC81346-0D04-4F6D-B9AB-596134A5870A}" sqref="K31" showErrorMessage="1" errorTitle="An invalid feedback was entered" error="Please choose feedback from drop down only.">
      <formula1>"1/2,5/4,7/8,RRU TOP JUMPER,N/A"</formula1>
    </dataValidation>
    <dataValidation type="list" xr:uid="{E20EC135-85B9-4B5B-946B-37B582D0694C}" sqref="L31" showErrorMessage="1" errorTitle="An invalid feedback was entered" error="Please choose feedback from drop down only.">
      <formula1>"1/2,5/4,7/8,RRU TOP JUMPER,N/A"</formula1>
    </dataValidation>
    <dataValidation type="list" xr:uid="{BB78F977-0F5A-46CD-B332-D32205E04C6D}" sqref="M31" showErrorMessage="1" errorTitle="An invalid feedback was entered" error="Please choose feedback from drop down only.">
      <formula1>"1/2,5/4,7/8,RRU TOP JUMPER,N/A"</formula1>
    </dataValidation>
    <dataValidation type="list" xr:uid="{8038A535-A587-434B-8EA5-F5127D16545D}" sqref="N31" showErrorMessage="1" errorTitle="An invalid feedback was entered" error="Please choose feedback from drop down only.">
      <formula1>"1/2,5/4,7/8,RRU TOP JUMPER,N/A"</formula1>
    </dataValidation>
    <dataValidation type="list" xr:uid="{0FA5A705-DCAB-4D35-871E-263A7D912138}" sqref="O31" showErrorMessage="1" errorTitle="An invalid feedback was entered" error="Please choose feedback from drop down only.">
      <formula1>"1/2,5/4,7/8,RRU TOP JUMPER,N/A"</formula1>
    </dataValidation>
    <dataValidation type="list" xr:uid="{95F42C58-CDB6-4EDD-9980-BEB3B65FE80E}" sqref="P31" showErrorMessage="1" errorTitle="An invalid feedback was entered" error="Please choose feedback from drop down only.">
      <formula1>"1/2,5/4,7/8,RRU TOP JUMPER,N/A"</formula1>
    </dataValidation>
    <dataValidation type="list" xr:uid="{719D3CCF-0F7F-4E72-BA2A-1571037BDB80}" sqref="Q31" showErrorMessage="1" errorTitle="An invalid feedback was entered" error="Please choose feedback from drop down only.">
      <formula1>"1/2,5/4,7/8,RRU TOP JUMPER,N/A"</formula1>
    </dataValidation>
    <dataValidation type="list" xr:uid="{FC2DB465-BFE7-45BC-928F-732B5C64A0AA}" sqref="C4" showErrorMessage="1" errorTitle="An invalid feedback was entered" error="Please choose feedback from drop down only.">
      <formula1>"1,2,3,4,5,6,N/A"</formula1>
    </dataValidation>
    <dataValidation type="list" xr:uid="{60CA9687-9FEB-43EC-BA85-ACEE306BFBB7}" sqref="D4" showErrorMessage="1" errorTitle="An invalid feedback was entered" error="Please choose feedback from drop down only.">
      <formula1>"1,2,3,4,5,6,N/A"</formula1>
    </dataValidation>
    <dataValidation type="list" xr:uid="{890F08E0-1BEE-45E7-8404-6429E63B5F0F}" sqref="E4" showErrorMessage="1" errorTitle="An invalid feedback was entered" error="Please choose feedback from drop down only.">
      <formula1>"1,2,3,4,5,6,N/A"</formula1>
    </dataValidation>
    <dataValidation type="list" xr:uid="{0A8512BD-0582-4166-A671-F255F79112AC}" sqref="F4" showErrorMessage="1" errorTitle="An invalid feedback was entered" error="Please choose feedback from drop down only.">
      <formula1>"1,2,3,4,5,6,N/A"</formula1>
    </dataValidation>
    <dataValidation type="list" xr:uid="{AA46EA34-0928-417D-B7F3-10BCDE3DFBCB}" sqref="G4" showErrorMessage="1" errorTitle="An invalid feedback was entered" error="Please choose feedback from drop down only.">
      <formula1>"1,2,3,4,5,6,N/A"</formula1>
    </dataValidation>
    <dataValidation type="list" xr:uid="{378758CE-7AAE-4ECF-BB3D-238626E87F20}" sqref="H4" showErrorMessage="1" errorTitle="An invalid feedback was entered" error="Please choose feedback from drop down only.">
      <formula1>"1,2,3,4,5,6,N/A"</formula1>
    </dataValidation>
    <dataValidation type="list" xr:uid="{4662CB34-FD45-40B5-9435-8529CC4F60E5}" sqref="I4" showErrorMessage="1" errorTitle="An invalid feedback was entered" error="Please choose feedback from drop down only.">
      <formula1>"1,2,3,4,5,6,N/A"</formula1>
    </dataValidation>
    <dataValidation type="list" xr:uid="{A9E0A15D-8559-4C12-B402-C310DA80FA05}" sqref="J4" showErrorMessage="1" errorTitle="An invalid feedback was entered" error="Please choose feedback from drop down only.">
      <formula1>"1,2,3,4,5,6,N/A"</formula1>
    </dataValidation>
    <dataValidation type="list" xr:uid="{6D7AEF09-7D50-43FC-B668-0CA0006B99C9}" sqref="K4" showErrorMessage="1" errorTitle="An invalid feedback was entered" error="Please choose feedback from drop down only.">
      <formula1>"1,2,3,4,5,6,N/A"</formula1>
    </dataValidation>
    <dataValidation type="list" xr:uid="{BC1E0831-AAF5-43D0-B65F-5AD0457A3D23}" sqref="L4" showErrorMessage="1" errorTitle="An invalid feedback was entered" error="Please choose feedback from drop down only.">
      <formula1>"1,2,3,4,5,6,N/A"</formula1>
    </dataValidation>
    <dataValidation type="list" xr:uid="{7FB6B3E0-35F4-467A-B813-046B840D1B71}" sqref="M4" showErrorMessage="1" errorTitle="An invalid feedback was entered" error="Please choose feedback from drop down only.">
      <formula1>"1,2,3,4,5,6,N/A"</formula1>
    </dataValidation>
    <dataValidation type="list" xr:uid="{FFBE5CF8-309C-4305-9FED-93A9912A0E95}" sqref="N4" showErrorMessage="1" errorTitle="An invalid feedback was entered" error="Please choose feedback from drop down only.">
      <formula1>"1,2,3,4,5,6,N/A"</formula1>
    </dataValidation>
    <dataValidation type="list" xr:uid="{50000E40-EB13-442A-9A8D-1EC988E37DC8}" sqref="O4" showErrorMessage="1" errorTitle="An invalid feedback was entered" error="Please choose feedback from drop down only.">
      <formula1>"1,2,3,4,5,6,N/A"</formula1>
    </dataValidation>
    <dataValidation type="list" xr:uid="{E76930C0-F4ED-4ABA-ABA9-54C2E9CDE5D1}" sqref="P4" showErrorMessage="1" errorTitle="An invalid feedback was entered" error="Please choose feedback from drop down only.">
      <formula1>"1,2,3,4,5,6,N/A"</formula1>
    </dataValidation>
    <dataValidation type="list" xr:uid="{0145DA19-3A1E-4906-93FA-D414CEAE91F4}" sqref="Q4" showErrorMessage="1" errorTitle="An invalid feedback was entered" error="Please choose feedback from drop down only.">
      <formula1>"1,2,3,4,5,6,N/A"</formula1>
    </dataValidation>
    <dataValidation type="list" xr:uid="{63CE0B59-62D3-41DA-904F-039F3E3DB68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997526-AF40-486D-882A-32013BFD849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6B4050-26E2-43EB-A57D-EE7610F267E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37C1E2-8457-4995-A1E0-CBA5DDC5EE4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2BA239-078D-49E6-A561-D4408A07F15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05511C-2E7C-4359-862F-AD7CAC21CE9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373328-064B-4D5E-B006-027E9893D23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9420D9-DAD9-4E45-8C81-9008435C9CA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2D8FDE-6E66-4CD4-8F57-715D6596C38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904A37-EC90-4A8A-BE1D-DBA03ECBE00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23DAB2-1C4C-43E5-A131-86BC148E806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DC1FA3-AA11-455F-861F-0D5ADE9D529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415221-4BEE-43CE-8761-A1FC9E8CAAC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B65F0A-80C8-4319-BD16-3130ACDBEB5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B07C1E-3409-429F-A044-752B7800968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09E471-F7C2-478C-B23D-5FE9E19038FF}" sqref="C28" showErrorMessage="1" errorTitle="An invalid feedback was entered" error="Please choose feedback from drop down only.">
      <formula1>"Yes,No,FlexRET"</formula1>
    </dataValidation>
    <dataValidation type="list" xr:uid="{81ECBE74-E853-4A7C-8607-3AFAB2463267}" sqref="D28" showErrorMessage="1" errorTitle="An invalid feedback was entered" error="Please choose feedback from drop down only.">
      <formula1>"Yes,No,FlexRET"</formula1>
    </dataValidation>
    <dataValidation type="list" xr:uid="{8E6056E2-9E4C-4ADC-A976-14480E9293C0}" sqref="E28" showErrorMessage="1" errorTitle="An invalid feedback was entered" error="Please choose feedback from drop down only.">
      <formula1>"Yes,No,FlexRET"</formula1>
    </dataValidation>
    <dataValidation type="list" xr:uid="{DCA91680-EA00-4C79-98F6-3EE57E65F241}" sqref="F28" showErrorMessage="1" errorTitle="An invalid feedback was entered" error="Please choose feedback from drop down only.">
      <formula1>"Yes,No,FlexRET"</formula1>
    </dataValidation>
    <dataValidation type="list" xr:uid="{0A909DD6-E34E-404D-8906-A74C60492306}" sqref="G28" showErrorMessage="1" errorTitle="An invalid feedback was entered" error="Please choose feedback from drop down only.">
      <formula1>"Yes,No,FlexRET"</formula1>
    </dataValidation>
    <dataValidation type="list" xr:uid="{32C56D85-C89E-42C8-8D01-C705CBFE4A4D}" sqref="H28" showErrorMessage="1" errorTitle="An invalid feedback was entered" error="Please choose feedback from drop down only.">
      <formula1>"Yes,No,FlexRET"</formula1>
    </dataValidation>
    <dataValidation type="list" xr:uid="{BDE54F4E-4108-4ED8-A21E-0A55FB07A1EC}" sqref="I28" showErrorMessage="1" errorTitle="An invalid feedback was entered" error="Please choose feedback from drop down only.">
      <formula1>"Yes,No,FlexRET"</formula1>
    </dataValidation>
    <dataValidation type="list" xr:uid="{BC55CAB1-5BC4-459D-B026-3F240260D067}" sqref="J28" showErrorMessage="1" errorTitle="An invalid feedback was entered" error="Please choose feedback from drop down only.">
      <formula1>"Yes,No,FlexRET"</formula1>
    </dataValidation>
    <dataValidation type="list" xr:uid="{94EF6B1F-C919-4E45-A690-70AE00F9A3DD}" sqref="K28" showErrorMessage="1" errorTitle="An invalid feedback was entered" error="Please choose feedback from drop down only.">
      <formula1>"Yes,No,FlexRET"</formula1>
    </dataValidation>
    <dataValidation type="list" xr:uid="{9CC7AF69-91E5-4758-967F-133F4BEC462C}" sqref="L28" showErrorMessage="1" errorTitle="An invalid feedback was entered" error="Please choose feedback from drop down only.">
      <formula1>"Yes,No,FlexRET"</formula1>
    </dataValidation>
    <dataValidation type="list" xr:uid="{D01B046D-EAB1-4031-8623-EA429171A121}" sqref="M28" showErrorMessage="1" errorTitle="An invalid feedback was entered" error="Please choose feedback from drop down only.">
      <formula1>"Yes,No,FlexRET"</formula1>
    </dataValidation>
    <dataValidation type="list" xr:uid="{FF663EF5-3F1F-4BCD-855A-A0C6AB63B985}" sqref="N28" showErrorMessage="1" errorTitle="An invalid feedback was entered" error="Please choose feedback from drop down only.">
      <formula1>"Yes,No,FlexRET"</formula1>
    </dataValidation>
    <dataValidation type="list" xr:uid="{B2714EC2-235D-482B-A305-8D2D2B7C323B}" sqref="O28" showErrorMessage="1" errorTitle="An invalid feedback was entered" error="Please choose feedback from drop down only.">
      <formula1>"Yes,No,FlexRET"</formula1>
    </dataValidation>
    <dataValidation type="list" xr:uid="{561D1D42-01A0-41B1-BFAC-A8CC9D408423}" sqref="P28" showErrorMessage="1" errorTitle="An invalid feedback was entered" error="Please choose feedback from drop down only.">
      <formula1>"Yes,No,FlexRET"</formula1>
    </dataValidation>
    <dataValidation type="list" xr:uid="{1FDAD86E-4265-45EC-943E-4549B1480D11}" sqref="Q28" showErrorMessage="1" errorTitle="An invalid feedback was entered" error="Please choose feedback from drop down only.">
      <formula1>"Yes,No,FlexRET"</formula1>
    </dataValidation>
    <dataValidation type="list" xr:uid="{A97BBD70-E8D2-4B60-98BD-36ECB73A1A07}" sqref="C29" showErrorMessage="1" errorTitle="An invalid feedback was entered" error="Please choose feedback from drop down only.">
      <formula1>"Yes,No,FlexRET"</formula1>
    </dataValidation>
    <dataValidation type="list" xr:uid="{B183E902-BC48-4EFC-913B-16685CDF5503}" sqref="D29" showErrorMessage="1" errorTitle="An invalid feedback was entered" error="Please choose feedback from drop down only.">
      <formula1>"Yes,No,FlexRET"</formula1>
    </dataValidation>
    <dataValidation type="list" xr:uid="{A8AD8622-B544-436C-AAA7-EC204444E1D7}" sqref="E29" showErrorMessage="1" errorTitle="An invalid feedback was entered" error="Please choose feedback from drop down only.">
      <formula1>"Yes,No,FlexRET"</formula1>
    </dataValidation>
    <dataValidation type="list" xr:uid="{EA33CB07-88D1-4ABB-9A66-A739EE8EA545}" sqref="F29" showErrorMessage="1" errorTitle="An invalid feedback was entered" error="Please choose feedback from drop down only.">
      <formula1>"Yes,No,FlexRET"</formula1>
    </dataValidation>
    <dataValidation type="list" xr:uid="{D3C775CA-F828-4200-99D8-ADE38F6E74C9}" sqref="G29" showErrorMessage="1" errorTitle="An invalid feedback was entered" error="Please choose feedback from drop down only.">
      <formula1>"Yes,No,FlexRET"</formula1>
    </dataValidation>
    <dataValidation type="list" xr:uid="{EA4B467D-9B8D-4C15-9D7E-6E3A34EE39AE}" sqref="H29" showErrorMessage="1" errorTitle="An invalid feedback was entered" error="Please choose feedback from drop down only.">
      <formula1>"Yes,No,FlexRET"</formula1>
    </dataValidation>
    <dataValidation type="list" xr:uid="{8B3E7BA9-39F3-403E-8644-EB41E1559472}" sqref="I29" showErrorMessage="1" errorTitle="An invalid feedback was entered" error="Please choose feedback from drop down only.">
      <formula1>"Yes,No,FlexRET"</formula1>
    </dataValidation>
    <dataValidation type="list" xr:uid="{AAA91009-B3D9-4149-8558-176070166D76}" sqref="J29" showErrorMessage="1" errorTitle="An invalid feedback was entered" error="Please choose feedback from drop down only.">
      <formula1>"Yes,No,FlexRET"</formula1>
    </dataValidation>
    <dataValidation type="list" xr:uid="{629398EC-A380-4CA6-B05A-6DDF6BEE4AD8}" sqref="K29" showErrorMessage="1" errorTitle="An invalid feedback was entered" error="Please choose feedback from drop down only.">
      <formula1>"Yes,No,FlexRET"</formula1>
    </dataValidation>
    <dataValidation type="list" xr:uid="{C9F3CBEE-8D41-4373-B728-10F6EF079DBE}" sqref="L29" showErrorMessage="1" errorTitle="An invalid feedback was entered" error="Please choose feedback from drop down only.">
      <formula1>"Yes,No,FlexRET"</formula1>
    </dataValidation>
    <dataValidation type="list" xr:uid="{628BB62C-27AF-4E52-82FB-95C37E962A87}" sqref="M29" showErrorMessage="1" errorTitle="An invalid feedback was entered" error="Please choose feedback from drop down only.">
      <formula1>"Yes,No,FlexRET"</formula1>
    </dataValidation>
    <dataValidation type="list" xr:uid="{1D65F132-6592-4A38-9915-42C039E41AF2}" sqref="N29" showErrorMessage="1" errorTitle="An invalid feedback was entered" error="Please choose feedback from drop down only.">
      <formula1>"Yes,No,FlexRET"</formula1>
    </dataValidation>
    <dataValidation type="list" xr:uid="{C1C1D938-C76D-4A19-8965-C36DB64A3847}" sqref="O29" showErrorMessage="1" errorTitle="An invalid feedback was entered" error="Please choose feedback from drop down only.">
      <formula1>"Yes,No,FlexRET"</formula1>
    </dataValidation>
    <dataValidation type="list" xr:uid="{C1A6B256-A494-486A-B132-5C173DE72E8F}" sqref="P29" showErrorMessage="1" errorTitle="An invalid feedback was entered" error="Please choose feedback from drop down only.">
      <formula1>"Yes,No,FlexRET"</formula1>
    </dataValidation>
    <dataValidation type="list" xr:uid="{BDD48C06-062D-46A3-A93C-BB2B4EDF6C98}" sqref="Q29" showErrorMessage="1" errorTitle="An invalid feedback was entered" error="Please choose feedback from drop down only.">
      <formula1>"Yes,No,FlexRET"</formula1>
    </dataValidation>
    <dataValidation type="list" xr:uid="{9B4B3F61-78BB-4D02-9142-9DDD89DADFFE}" sqref="C25" showErrorMessage="1" errorTitle="An invalid feedback was entered" error="Please choose feedback from drop down only.">
      <formula1>"G,U,L,NR,GU,UL,GL,GUL,LNR,ULNR,None"</formula1>
    </dataValidation>
    <dataValidation type="list" xr:uid="{5B70B9C2-8632-4A4D-A61E-DBEF11F6E77F}" sqref="D25" showErrorMessage="1" errorTitle="An invalid feedback was entered" error="Please choose feedback from drop down only.">
      <formula1>"G,U,L,NR,GU,UL,GL,GUL,LNR,ULNR,None"</formula1>
    </dataValidation>
    <dataValidation type="list" xr:uid="{755F436E-20DD-495C-BBF7-0A3AF23335BA}" sqref="E25" showErrorMessage="1" errorTitle="An invalid feedback was entered" error="Please choose feedback from drop down only.">
      <formula1>"G,U,L,NR,GU,UL,GL,GUL,LNR,ULNR,None"</formula1>
    </dataValidation>
    <dataValidation type="list" xr:uid="{76E29F43-90B7-4657-A255-9F5328CEA951}" sqref="F25" showErrorMessage="1" errorTitle="An invalid feedback was entered" error="Please choose feedback from drop down only.">
      <formula1>"G,U,L,NR,GU,UL,GL,GUL,LNR,ULNR,None"</formula1>
    </dataValidation>
    <dataValidation type="list" xr:uid="{87BB32D7-246B-440A-A4CB-F53CDFB49616}" sqref="G25" showErrorMessage="1" errorTitle="An invalid feedback was entered" error="Please choose feedback from drop down only.">
      <formula1>"G,U,L,NR,GU,UL,GL,GUL,LNR,ULNR,None"</formula1>
    </dataValidation>
    <dataValidation type="list" xr:uid="{EC810479-4DF0-4474-93E6-93CF6CF9A105}" sqref="H25" showErrorMessage="1" errorTitle="An invalid feedback was entered" error="Please choose feedback from drop down only.">
      <formula1>"G,U,L,NR,GU,UL,GL,GUL,LNR,ULNR,None"</formula1>
    </dataValidation>
    <dataValidation type="list" xr:uid="{785348E1-0BFE-4E35-9836-2FE9216AA1B6}" sqref="I25" showErrorMessage="1" errorTitle="An invalid feedback was entered" error="Please choose feedback from drop down only.">
      <formula1>"G,U,L,NR,GU,UL,GL,GUL,LNR,ULNR,None"</formula1>
    </dataValidation>
    <dataValidation type="list" xr:uid="{F1573B02-6A7D-4D8E-84AA-2EECD4A949A8}" sqref="J25" showErrorMessage="1" errorTitle="An invalid feedback was entered" error="Please choose feedback from drop down only.">
      <formula1>"G,U,L,NR,GU,UL,GL,GUL,LNR,ULNR,None"</formula1>
    </dataValidation>
    <dataValidation type="list" xr:uid="{BC80A2E2-5514-419F-99A5-FD7AE8F4D268}" sqref="K25" showErrorMessage="1" errorTitle="An invalid feedback was entered" error="Please choose feedback from drop down only.">
      <formula1>"G,U,L,NR,GU,UL,GL,GUL,LNR,ULNR,None"</formula1>
    </dataValidation>
    <dataValidation type="list" xr:uid="{36E98F5C-6D8F-4357-84EF-CC759AED1257}" sqref="L25" showErrorMessage="1" errorTitle="An invalid feedback was entered" error="Please choose feedback from drop down only.">
      <formula1>"G,U,L,NR,GU,UL,GL,GUL,LNR,ULNR,None"</formula1>
    </dataValidation>
    <dataValidation type="list" xr:uid="{1AB5E452-E067-4C24-83CC-90D26D220C16}" sqref="M25" showErrorMessage="1" errorTitle="An invalid feedback was entered" error="Please choose feedback from drop down only.">
      <formula1>"G,U,L,NR,GU,UL,GL,GUL,LNR,ULNR,None"</formula1>
    </dataValidation>
    <dataValidation type="list" xr:uid="{B28CE3ED-1ACF-497F-BD06-43FE25BEF1A3}" sqref="N25" showErrorMessage="1" errorTitle="An invalid feedback was entered" error="Please choose feedback from drop down only.">
      <formula1>"G,U,L,NR,GU,UL,GL,GUL,LNR,ULNR,None"</formula1>
    </dataValidation>
    <dataValidation type="list" xr:uid="{706A8CE1-A53E-4FAF-B64B-F221016794CB}" sqref="O25" showErrorMessage="1" errorTitle="An invalid feedback was entered" error="Please choose feedback from drop down only.">
      <formula1>"G,U,L,NR,GU,UL,GL,GUL,LNR,ULNR,None"</formula1>
    </dataValidation>
    <dataValidation type="list" xr:uid="{56B25423-B551-4B46-8772-43CB14EB2C96}" sqref="P25" showErrorMessage="1" errorTitle="An invalid feedback was entered" error="Please choose feedback from drop down only.">
      <formula1>"G,U,L,NR,GU,UL,GL,GUL,LNR,ULNR,None"</formula1>
    </dataValidation>
    <dataValidation type="list" xr:uid="{C712F29C-45E9-47D3-8D74-BA173CBAF707}" sqref="Q25" showErrorMessage="1" errorTitle="An invalid feedback was entered" error="Please choose feedback from drop down only.">
      <formula1>"G,U,L,NR,GU,UL,GL,GUL,LNR,ULNR,None"</formula1>
    </dataValidation>
    <dataValidation type="list" xr:uid="{017AE449-09AC-450A-9F43-8680589CE5D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ACB6B5-2BE6-4BE6-8EDE-D0CFD6158F2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9681A1-0CD2-4455-97FC-11C39943B9D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56D062-2BF3-427E-91DB-8010095269C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3BD555-6EB7-4F55-BFE4-E1E2378C9EC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9D6A11-BC13-439E-AB59-81B55140324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DE0DEA-D08D-4938-A329-D10D58C5649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F89367-6212-42DE-A423-A6FA2A4D258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399C0F-CE9D-437C-8534-A6E3A938B14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270833-1CA9-47BA-A1CF-17B2C791D2D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FC141BC-F893-4941-9293-B4AD3B9D7F1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C2DB3B-6B8E-459F-91DD-550B01C9BD4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11460F-E327-4579-8B7C-EBB976B7AC2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D0D568-5513-44CC-86A8-CE396327180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478884-AA35-45EC-A61A-AE8B95E6D6C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0641C9F-067D-487A-858B-70332EDBC42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2924550-4E9E-4225-9AFE-947FBCA76FC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3E48BA1-6AE3-49A0-8100-05CC3837B59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F7F5A90-30DF-4C78-8C1B-873F609DF53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03EB53E-A971-42C7-9EB4-913D92F8C8DF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EB6B89A-EA31-4622-9259-A35E53F1960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3AB53BC-9F69-4E9B-A92E-154E84C7FAF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71B2604-DB1C-438D-8B13-2054C5AA5EF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6635DC3-AD67-4958-9596-6EFB7AB9BB4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4B45B75-ACDF-4005-8975-3C08896FFE7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D57B503-B412-48F2-B012-3E7A0315939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5019A03-D5A4-4D3E-8F7A-9DE870660A7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16E7124-038D-4D9E-BB96-A38C8C0163C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1710B03-2AB0-4FF0-BF58-8AAEA539BB1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373F404-A994-46BB-A3EE-9483E44CEA9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803D6B7-E54A-4C68-9D24-9823CE7E02C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186ACFD-2C73-49F8-96AC-74C1ADDFEBA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5A627D1-C0D3-4B7F-9ADD-80344B51E57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952A883-17DD-450A-8DD0-9EDAFAF645B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578B5DB-7030-4686-8A96-E188419B6CE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754AD71-E6D7-4681-936F-B149E4056EB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E09AD48-C4C8-4845-9E2E-F93A0142D2B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551043A-2964-4478-AF5B-5C8A09C6E9A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961589A-C2C0-4748-BCEA-894F9670244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E987A94-15FD-4DB5-96E2-51CD12E711E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B709D0D-6FB4-4DA2-A173-BCB42E9FFC8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DD8A62B-3782-4776-8BB6-CCDBEFFD5C1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16EAD1F-1950-4AA7-AC21-CA8ADDF0B0E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401178C-73C9-4753-A43D-846768D390E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6D43555-A2C3-4795-9759-5B9B4BB4B4C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516CB6B-6CB5-44FD-8DB7-11E3E6A48D0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3B6C801-4647-4F07-B577-3A39D99B3FF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BF35248-364B-43E5-8EF2-19AB8BC91BA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3D2E8D7-3510-4BB0-AC56-7507646B88E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CBFF8E6-D3E6-4DB5-A9C7-8D983A8C747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57283C0-7BCA-4B37-81C8-88BF4C8AA4D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66DDEFE-48E3-4563-8F19-C92A03ED35F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2A67CD4-424B-4228-9FFD-A44001EB87D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91823B3-EC41-483E-BCAE-5B24609D402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FC86671-D503-4737-AB71-AF3BBA1649C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28B82A2-B17B-47D9-9583-810C89BB1EA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E55A38F-C30A-4D86-B11B-F86E95939BD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DE96BB1-B7AD-4559-B818-20623FB5FAB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B00CFAC-2961-450E-816F-49414CB7727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6275F04-477B-40DE-97E0-FA289B811D6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81CF3CC-E648-4A47-99B1-0D3B9690410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326B0AE-5028-4722-9E0A-8627FC4264D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B961212-604E-4F78-A210-D548C217396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DA002A0-A13E-461B-8018-3F9AB4E2F15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DB67570-5400-440C-93B9-5954EE0C7F2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727D6FC-41FC-495E-B54D-30BF9C40177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70FF7C2-8104-4F6F-9E08-07F25EFCF86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838F225-9AF0-42D8-8443-E2A2B29550F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500B3FB-EB53-4096-9B22-86EA12928B1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3E25845-A578-4FBB-8354-73710404CA3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380A1D2-730E-4BAE-B68C-BE20F3415BF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13F231C-8AFA-4086-8326-D18B6317E9D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4648CAB-C5AF-4D09-B067-6F851214868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19DA3C9-3524-4056-9346-1D849456887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38425BD-DEC0-4DA8-A2FD-4E977A33760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99BA1C2-9CA2-4A51-A608-6E1D4810F1A0}" sqref="C2" showErrorMessage="1" errorTitle="An invalid feedback was entered" error="Please choose feedback from drop down only.">
      <formula1>"1,2,3"</formula1>
    </dataValidation>
    <dataValidation type="list" xr:uid="{A4A02D9B-0CF5-42A9-9DD2-8709BBDA63EE}" sqref="D2" showErrorMessage="1" errorTitle="An invalid feedback was entered" error="Please choose feedback from drop down only.">
      <formula1>"1,2,3"</formula1>
    </dataValidation>
    <dataValidation type="list" xr:uid="{630572C4-E31E-4873-9156-C4B2FD9A9D10}" sqref="E2" showErrorMessage="1" errorTitle="An invalid feedback was entered" error="Please choose feedback from drop down only.">
      <formula1>"1,2,3"</formula1>
    </dataValidation>
    <dataValidation type="list" xr:uid="{32D9C10C-E071-4AD3-82DE-4EE0DDDFB3B8}" sqref="F2" showErrorMessage="1" errorTitle="An invalid feedback was entered" error="Please choose feedback from drop down only.">
      <formula1>"1,2,3"</formula1>
    </dataValidation>
    <dataValidation type="list" xr:uid="{9589FC39-DB28-40B8-9B46-BBBA34082A00}" sqref="G2" showErrorMessage="1" errorTitle="An invalid feedback was entered" error="Please choose feedback from drop down only.">
      <formula1>"1,2,3"</formula1>
    </dataValidation>
    <dataValidation type="list" xr:uid="{1882954E-6D9C-412D-9F73-FBA90DAE2AC9}" sqref="H2" showErrorMessage="1" errorTitle="An invalid feedback was entered" error="Please choose feedback from drop down only.">
      <formula1>"1,2,3"</formula1>
    </dataValidation>
    <dataValidation type="list" xr:uid="{B66ECCB1-20BA-444E-96E5-8BF37B7F79C5}" sqref="I2" showErrorMessage="1" errorTitle="An invalid feedback was entered" error="Please choose feedback from drop down only.">
      <formula1>"1,2,3"</formula1>
    </dataValidation>
    <dataValidation type="list" xr:uid="{6A73155E-4BEA-4EE6-BCCC-E6BBF4C4918B}" sqref="J2" showErrorMessage="1" errorTitle="An invalid feedback was entered" error="Please choose feedback from drop down only.">
      <formula1>"1,2,3"</formula1>
    </dataValidation>
    <dataValidation type="list" xr:uid="{F3BCAD6F-2C38-4E0A-B725-D1C781A6B434}" sqref="K2" showErrorMessage="1" errorTitle="An invalid feedback was entered" error="Please choose feedback from drop down only.">
      <formula1>"1,2,3"</formula1>
    </dataValidation>
    <dataValidation type="list" xr:uid="{8D17DC1A-4287-4327-A691-FA0B4ECE0139}" sqref="L2" showErrorMessage="1" errorTitle="An invalid feedback was entered" error="Please choose feedback from drop down only.">
      <formula1>"1,2,3"</formula1>
    </dataValidation>
    <dataValidation type="list" xr:uid="{C2764FB4-1F54-4E7F-A56E-91F52D1F09A0}" sqref="M2" showErrorMessage="1" errorTitle="An invalid feedback was entered" error="Please choose feedback from drop down only.">
      <formula1>"1,2,3"</formula1>
    </dataValidation>
    <dataValidation type="list" xr:uid="{B55256BD-CF12-45A3-A709-2427BE54CCA8}" sqref="N2" showErrorMessage="1" errorTitle="An invalid feedback was entered" error="Please choose feedback from drop down only.">
      <formula1>"1,2,3"</formula1>
    </dataValidation>
    <dataValidation type="list" xr:uid="{0875C513-0610-446D-9D20-88E10DAE643C}" sqref="O2" showErrorMessage="1" errorTitle="An invalid feedback was entered" error="Please choose feedback from drop down only.">
      <formula1>"1,2,3"</formula1>
    </dataValidation>
    <dataValidation type="list" xr:uid="{1CC044D9-15FC-44E9-B80B-AF74183BA42F}" sqref="P2" showErrorMessage="1" errorTitle="An invalid feedback was entered" error="Please choose feedback from drop down only.">
      <formula1>"1,2,3"</formula1>
    </dataValidation>
    <dataValidation type="list" xr:uid="{1B5EC2AB-8F74-4868-8C1A-CE88A57B7F0F}" sqref="Q2" showErrorMessage="1" errorTitle="An invalid feedback was entered" error="Please choose feedback from drop down only.">
      <formula1>"1,2,3"</formula1>
    </dataValidation>
    <dataValidation type="list" xr:uid="{5B258E46-65BE-4418-B9E9-723916A613B7}" sqref="C17" showErrorMessage="1" errorTitle="An invalid feedback was entered" error="Please choose feedback from drop down only.">
      <formula1>"1-2,3-4,5-6,7-8,9-10,N/A"</formula1>
    </dataValidation>
    <dataValidation type="list" xr:uid="{08215FE4-7ADE-4CC6-8559-0BD78F009C08}" sqref="D17" showErrorMessage="1" errorTitle="An invalid feedback was entered" error="Please choose feedback from drop down only.">
      <formula1>"1-2,3-4,5-6,7-8,9-10,N/A"</formula1>
    </dataValidation>
    <dataValidation type="list" xr:uid="{75F90771-FE73-4EFF-B9C4-BF48AE04E211}" sqref="E17" showErrorMessage="1" errorTitle="An invalid feedback was entered" error="Please choose feedback from drop down only.">
      <formula1>"1-2,3-4,5-6,7-8,9-10,N/A"</formula1>
    </dataValidation>
    <dataValidation type="list" xr:uid="{0CA11B24-8427-40D1-9C6F-F3111862DF9C}" sqref="F17" showErrorMessage="1" errorTitle="An invalid feedback was entered" error="Please choose feedback from drop down only.">
      <formula1>"1-2,3-4,5-6,7-8,9-10,N/A"</formula1>
    </dataValidation>
    <dataValidation type="list" xr:uid="{5231B75D-CDEA-4888-B197-DDEDEE6D0B0C}" sqref="G17" showErrorMessage="1" errorTitle="An invalid feedback was entered" error="Please choose feedback from drop down only.">
      <formula1>"1-2,3-4,5-6,7-8,9-10,N/A"</formula1>
    </dataValidation>
    <dataValidation type="list" xr:uid="{B26F9CC5-406D-4773-A971-BC952BDBBA18}" sqref="H17" showErrorMessage="1" errorTitle="An invalid feedback was entered" error="Please choose feedback from drop down only.">
      <formula1>"1-2,3-4,5-6,7-8,9-10,N/A"</formula1>
    </dataValidation>
    <dataValidation type="list" xr:uid="{A3559100-BD3E-4D3C-B4B1-8FB65233EC5B}" sqref="I17" showErrorMessage="1" errorTitle="An invalid feedback was entered" error="Please choose feedback from drop down only.">
      <formula1>"1-2,3-4,5-6,7-8,9-10,N/A"</formula1>
    </dataValidation>
    <dataValidation type="list" xr:uid="{67066B78-99DA-4E46-B351-A3C3DD12C2FE}" sqref="J17" showErrorMessage="1" errorTitle="An invalid feedback was entered" error="Please choose feedback from drop down only.">
      <formula1>"1-2,3-4,5-6,7-8,9-10,N/A"</formula1>
    </dataValidation>
    <dataValidation type="list" xr:uid="{EF58E9F3-9654-4380-8644-859835952F98}" sqref="K17" showErrorMessage="1" errorTitle="An invalid feedback was entered" error="Please choose feedback from drop down only.">
      <formula1>"1-2,3-4,5-6,7-8,9-10,N/A"</formula1>
    </dataValidation>
    <dataValidation type="list" xr:uid="{ACF108A6-4710-40B7-9184-72399D2FA983}" sqref="L17" showErrorMessage="1" errorTitle="An invalid feedback was entered" error="Please choose feedback from drop down only.">
      <formula1>"1-2,3-4,5-6,7-8,9-10,N/A"</formula1>
    </dataValidation>
    <dataValidation type="list" xr:uid="{7D9F1AD6-1D91-4FE1-A499-26222F8DDBE9}" sqref="M17" showErrorMessage="1" errorTitle="An invalid feedback was entered" error="Please choose feedback from drop down only.">
      <formula1>"1-2,3-4,5-6,7-8,9-10,N/A"</formula1>
    </dataValidation>
    <dataValidation type="list" xr:uid="{833531DE-4777-4F35-B44C-0CDF1AC95C5B}" sqref="N17" showErrorMessage="1" errorTitle="An invalid feedback was entered" error="Please choose feedback from drop down only.">
      <formula1>"1-2,3-4,5-6,7-8,9-10,N/A"</formula1>
    </dataValidation>
    <dataValidation type="list" xr:uid="{6AE9A042-D6B7-41E9-8F29-0ED14C2B8EA1}" sqref="O17" showErrorMessage="1" errorTitle="An invalid feedback was entered" error="Please choose feedback from drop down only.">
      <formula1>"1-2,3-4,5-6,7-8,9-10,N/A"</formula1>
    </dataValidation>
    <dataValidation type="list" xr:uid="{944CABA9-24EC-471C-85F8-8FE709FE0DC2}" sqref="P17" showErrorMessage="1" errorTitle="An invalid feedback was entered" error="Please choose feedback from drop down only.">
      <formula1>"1-2,3-4,5-6,7-8,9-10,N/A"</formula1>
    </dataValidation>
    <dataValidation type="list" xr:uid="{E8E1761A-927A-464C-9F73-A58CAC5FA25D}" sqref="Q17" showErrorMessage="1" errorTitle="An invalid feedback was entered" error="Please choose feedback from drop down only.">
      <formula1>"1-2,3-4,5-6,7-8,9-10,N/A"</formula1>
    </dataValidation>
    <dataValidation type="list" xr:uid="{B3F15290-5D0F-4B6E-939A-467B2BCBECC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7AC296D-720C-4C42-823D-EC5C17874AE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0B0759A-CCFD-4A0F-8154-DB8156AF972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0492340-AA91-49DE-BEA5-92D3D1707A6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E97DECA-8420-48BD-8670-CD6E14569AC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43A8A0D-A7F1-4D7B-BEDD-59BF098B74F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5CAE8F4-BF65-42F6-B28E-1DA07A518FA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78587E6-B1F1-4582-9358-8452C2DF3B4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87A1656-8C07-43B9-9AF8-97E2E81C3D3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A30EFFF-0A2D-41B3-9A74-3390DEAC2F6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8DC72B0-83A3-4BBE-BFC3-D11547BDF9B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64B2A42-8D8D-42D5-8C40-DCABCE2EEFC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315E76C-EEB8-4398-B98D-C5C44356292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C726079-8B78-4C2B-B581-875860FFE85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D824261-D309-4A0A-86BA-8A5B0206013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AFE0497-6E2F-4543-993C-244EAAE5B85C}" sqref="C23" showErrorMessage="1" errorTitle="An invalid feedback was entered" error="Please choose feedback from drop down only.">
      <formula1>"Yetel,Bulsatcom,A1,Yetel&amp;A1,N/A"</formula1>
    </dataValidation>
    <dataValidation type="list" xr:uid="{19457768-D28F-411C-B268-FABFA3963AE0}" sqref="D23" showErrorMessage="1" errorTitle="An invalid feedback was entered" error="Please choose feedback from drop down only.">
      <formula1>"Yetel,Bulsatcom,A1,Yetel&amp;A1,N/A"</formula1>
    </dataValidation>
    <dataValidation type="list" xr:uid="{B8D10E5E-483D-4338-B61D-417A7407896E}" sqref="E23" showErrorMessage="1" errorTitle="An invalid feedback was entered" error="Please choose feedback from drop down only.">
      <formula1>"Yetel,Bulsatcom,A1,Yetel&amp;A1,N/A"</formula1>
    </dataValidation>
    <dataValidation type="list" xr:uid="{652A18D8-BD93-4FDA-BAEE-14D7DED07D29}" sqref="F23" showErrorMessage="1" errorTitle="An invalid feedback was entered" error="Please choose feedback from drop down only.">
      <formula1>"Yetel,Bulsatcom,A1,Yetel&amp;A1,N/A"</formula1>
    </dataValidation>
    <dataValidation type="list" xr:uid="{456792DC-E7BC-4A96-8862-AFA017999174}" sqref="G23" showErrorMessage="1" errorTitle="An invalid feedback was entered" error="Please choose feedback from drop down only.">
      <formula1>"Yetel,Bulsatcom,A1,Yetel&amp;A1,N/A"</formula1>
    </dataValidation>
    <dataValidation type="list" xr:uid="{BDD99C26-892E-4122-8466-9DA07175E8CE}" sqref="H23" showErrorMessage="1" errorTitle="An invalid feedback was entered" error="Please choose feedback from drop down only.">
      <formula1>"Yetel,Bulsatcom,A1,Yetel&amp;A1,N/A"</formula1>
    </dataValidation>
    <dataValidation type="list" xr:uid="{CE8DF091-00A5-4BD5-A6CA-BDB218CC5482}" sqref="I23" showErrorMessage="1" errorTitle="An invalid feedback was entered" error="Please choose feedback from drop down only.">
      <formula1>"Yetel,Bulsatcom,A1,Yetel&amp;A1,N/A"</formula1>
    </dataValidation>
    <dataValidation type="list" xr:uid="{B1E0867F-AD4C-4AEA-BF6A-1711DBD0A0D0}" sqref="J23" showErrorMessage="1" errorTitle="An invalid feedback was entered" error="Please choose feedback from drop down only.">
      <formula1>"Yetel,Bulsatcom,A1,Yetel&amp;A1,N/A"</formula1>
    </dataValidation>
    <dataValidation type="list" xr:uid="{4C7380D0-829E-45B8-BE92-F2A84E8CE633}" sqref="K23" showErrorMessage="1" errorTitle="An invalid feedback was entered" error="Please choose feedback from drop down only.">
      <formula1>"Yetel,Bulsatcom,A1,Yetel&amp;A1,N/A"</formula1>
    </dataValidation>
    <dataValidation type="list" xr:uid="{C659ED27-E854-44FB-A05C-33C3ABF3A9CD}" sqref="L23" showErrorMessage="1" errorTitle="An invalid feedback was entered" error="Please choose feedback from drop down only.">
      <formula1>"Yetel,Bulsatcom,A1,Yetel&amp;A1,N/A"</formula1>
    </dataValidation>
    <dataValidation type="list" xr:uid="{7518AB25-ED52-471C-85EA-EC0FAA6013B2}" sqref="M23" showErrorMessage="1" errorTitle="An invalid feedback was entered" error="Please choose feedback from drop down only.">
      <formula1>"Yetel,Bulsatcom,A1,Yetel&amp;A1,N/A"</formula1>
    </dataValidation>
    <dataValidation type="list" xr:uid="{D47E4F5D-7082-415A-AE62-5014E2763ABC}" sqref="N23" showErrorMessage="1" errorTitle="An invalid feedback was entered" error="Please choose feedback from drop down only.">
      <formula1>"Yetel,Bulsatcom,A1,Yetel&amp;A1,N/A"</formula1>
    </dataValidation>
    <dataValidation type="list" xr:uid="{0808627A-B265-4A9F-89ED-0AD9E04EC810}" sqref="O23" showErrorMessage="1" errorTitle="An invalid feedback was entered" error="Please choose feedback from drop down only.">
      <formula1>"Yetel,Bulsatcom,A1,Yetel&amp;A1,N/A"</formula1>
    </dataValidation>
    <dataValidation type="list" xr:uid="{403A8C66-99BD-4596-BDE0-CE82654F5684}" sqref="P23" showErrorMessage="1" errorTitle="An invalid feedback was entered" error="Please choose feedback from drop down only.">
      <formula1>"Yetel,Bulsatcom,A1,Yetel&amp;A1,N/A"</formula1>
    </dataValidation>
    <dataValidation type="list" xr:uid="{8220DDEB-5A0B-4600-A226-B29EB626CC8E}" sqref="Q23" showErrorMessage="1" errorTitle="An invalid feedback was entered" error="Please choose feedback from drop down only.">
      <formula1>"Yetel,Bulsatcom,A1,Yetel&amp;A1,N/A"</formula1>
    </dataValidation>
    <dataValidation type="list" xr:uid="{5F480BC5-3461-4F4E-B564-D02D27AFA6A5}" sqref="C31" showErrorMessage="1" errorTitle="An invalid feedback was entered" error="Please choose feedback from drop down only.">
      <formula1>"1/2,5/4,7/8,RRU TOP JUMPER,N/A"</formula1>
    </dataValidation>
    <dataValidation type="list" xr:uid="{E20CE3D6-977C-4D1E-A4BD-CC66A3B4F527}" sqref="D31" showErrorMessage="1" errorTitle="An invalid feedback was entered" error="Please choose feedback from drop down only.">
      <formula1>"1/2,5/4,7/8,RRU TOP JUMPER,N/A"</formula1>
    </dataValidation>
    <dataValidation type="list" xr:uid="{0C646616-C17F-4647-829D-8901B72CF026}" sqref="E31" showErrorMessage="1" errorTitle="An invalid feedback was entered" error="Please choose feedback from drop down only.">
      <formula1>"1/2,5/4,7/8,RRU TOP JUMPER,N/A"</formula1>
    </dataValidation>
    <dataValidation type="list" xr:uid="{DB0DB569-C140-45EA-BFAA-5F9F9BBAACC5}" sqref="F31" showErrorMessage="1" errorTitle="An invalid feedback was entered" error="Please choose feedback from drop down only.">
      <formula1>"1/2,5/4,7/8,RRU TOP JUMPER,N/A"</formula1>
    </dataValidation>
    <dataValidation type="list" xr:uid="{68B3B708-0C31-4AE7-A9CF-E33CCC98F03B}" sqref="G31" showErrorMessage="1" errorTitle="An invalid feedback was entered" error="Please choose feedback from drop down only.">
      <formula1>"1/2,5/4,7/8,RRU TOP JUMPER,N/A"</formula1>
    </dataValidation>
    <dataValidation type="list" xr:uid="{6BE8EC40-F229-4B8C-A2F3-30EB045D6EAE}" sqref="H31" showErrorMessage="1" errorTitle="An invalid feedback was entered" error="Please choose feedback from drop down only.">
      <formula1>"1/2,5/4,7/8,RRU TOP JUMPER,N/A"</formula1>
    </dataValidation>
    <dataValidation type="list" xr:uid="{BD319A27-E2C1-4847-98D4-2D8A031B2CD3}" sqref="I31" showErrorMessage="1" errorTitle="An invalid feedback was entered" error="Please choose feedback from drop down only.">
      <formula1>"1/2,5/4,7/8,RRU TOP JUMPER,N/A"</formula1>
    </dataValidation>
    <dataValidation type="list" xr:uid="{907491BE-6C39-4A03-959D-8C68BA9A7CC7}" sqref="J31" showErrorMessage="1" errorTitle="An invalid feedback was entered" error="Please choose feedback from drop down only.">
      <formula1>"1/2,5/4,7/8,RRU TOP JUMPER,N/A"</formula1>
    </dataValidation>
    <dataValidation type="list" xr:uid="{89FE0D38-4EEF-4A4A-A8E6-EF71EEE03FFA}" sqref="K31" showErrorMessage="1" errorTitle="An invalid feedback was entered" error="Please choose feedback from drop down only.">
      <formula1>"1/2,5/4,7/8,RRU TOP JUMPER,N/A"</formula1>
    </dataValidation>
    <dataValidation type="list" xr:uid="{0A9BB165-4025-4A51-ACC3-AD32D2E603E0}" sqref="L31" showErrorMessage="1" errorTitle="An invalid feedback was entered" error="Please choose feedback from drop down only.">
      <formula1>"1/2,5/4,7/8,RRU TOP JUMPER,N/A"</formula1>
    </dataValidation>
    <dataValidation type="list" xr:uid="{162581E6-43E9-4FFB-962C-97EA0A54272A}" sqref="M31" showErrorMessage="1" errorTitle="An invalid feedback was entered" error="Please choose feedback from drop down only.">
      <formula1>"1/2,5/4,7/8,RRU TOP JUMPER,N/A"</formula1>
    </dataValidation>
    <dataValidation type="list" xr:uid="{0282A88B-8BFE-4763-BFE0-681D16D4EB08}" sqref="N31" showErrorMessage="1" errorTitle="An invalid feedback was entered" error="Please choose feedback from drop down only.">
      <formula1>"1/2,5/4,7/8,RRU TOP JUMPER,N/A"</formula1>
    </dataValidation>
    <dataValidation type="list" xr:uid="{E17966C0-CCD7-4B81-A874-20E76C3F5026}" sqref="O31" showErrorMessage="1" errorTitle="An invalid feedback was entered" error="Please choose feedback from drop down only.">
      <formula1>"1/2,5/4,7/8,RRU TOP JUMPER,N/A"</formula1>
    </dataValidation>
    <dataValidation type="list" xr:uid="{91671F7C-BFC7-4D19-B671-1A3624A129F9}" sqref="P31" showErrorMessage="1" errorTitle="An invalid feedback was entered" error="Please choose feedback from drop down only.">
      <formula1>"1/2,5/4,7/8,RRU TOP JUMPER,N/A"</formula1>
    </dataValidation>
    <dataValidation type="list" xr:uid="{7A4BBE19-BD1D-4070-84F1-C39339399C8E}" sqref="Q31" showErrorMessage="1" errorTitle="An invalid feedback was entered" error="Please choose feedback from drop down only.">
      <formula1>"1/2,5/4,7/8,RRU TOP JUMPER,N/A"</formula1>
    </dataValidation>
    <dataValidation type="list" xr:uid="{F9F1C999-A7BD-48C3-AC5E-B8FEE30036FE}" sqref="C4" showErrorMessage="1" errorTitle="An invalid feedback was entered" error="Please choose feedback from drop down only.">
      <formula1>"1,2,3,4,5,6,N/A"</formula1>
    </dataValidation>
    <dataValidation type="list" xr:uid="{DA4C1B8E-0A44-4F1E-8BCB-976FBBB20F03}" sqref="D4" showErrorMessage="1" errorTitle="An invalid feedback was entered" error="Please choose feedback from drop down only.">
      <formula1>"1,2,3,4,5,6,N/A"</formula1>
    </dataValidation>
    <dataValidation type="list" xr:uid="{7765E29A-FAD1-4D80-8D13-1788C29F6DF3}" sqref="E4" showErrorMessage="1" errorTitle="An invalid feedback was entered" error="Please choose feedback from drop down only.">
      <formula1>"1,2,3,4,5,6,N/A"</formula1>
    </dataValidation>
    <dataValidation type="list" xr:uid="{AE67D4F6-2EB7-4765-99F3-E9D9EC0FE127}" sqref="F4" showErrorMessage="1" errorTitle="An invalid feedback was entered" error="Please choose feedback from drop down only.">
      <formula1>"1,2,3,4,5,6,N/A"</formula1>
    </dataValidation>
    <dataValidation type="list" xr:uid="{00DAC6FE-1C3E-4D9E-8CDD-0E744AA9C0C7}" sqref="G4" showErrorMessage="1" errorTitle="An invalid feedback was entered" error="Please choose feedback from drop down only.">
      <formula1>"1,2,3,4,5,6,N/A"</formula1>
    </dataValidation>
    <dataValidation type="list" xr:uid="{A8BC7553-360E-4D29-AFF6-CB2D26A7A71F}" sqref="H4" showErrorMessage="1" errorTitle="An invalid feedback was entered" error="Please choose feedback from drop down only.">
      <formula1>"1,2,3,4,5,6,N/A"</formula1>
    </dataValidation>
    <dataValidation type="list" xr:uid="{64B15E0C-3496-4CCC-BCC6-E9929A5B05E6}" sqref="I4" showErrorMessage="1" errorTitle="An invalid feedback was entered" error="Please choose feedback from drop down only.">
      <formula1>"1,2,3,4,5,6,N/A"</formula1>
    </dataValidation>
    <dataValidation type="list" xr:uid="{FBA3616A-1A8C-46C8-84E4-2D277B6C1539}" sqref="J4" showErrorMessage="1" errorTitle="An invalid feedback was entered" error="Please choose feedback from drop down only.">
      <formula1>"1,2,3,4,5,6,N/A"</formula1>
    </dataValidation>
    <dataValidation type="list" xr:uid="{6EACDF34-AF9A-4A7A-9F64-0260935AAFB3}" sqref="K4" showErrorMessage="1" errorTitle="An invalid feedback was entered" error="Please choose feedback from drop down only.">
      <formula1>"1,2,3,4,5,6,N/A"</formula1>
    </dataValidation>
    <dataValidation type="list" xr:uid="{2F04197F-3A1F-4929-8E69-7DA22A3BEBB8}" sqref="L4" showErrorMessage="1" errorTitle="An invalid feedback was entered" error="Please choose feedback from drop down only.">
      <formula1>"1,2,3,4,5,6,N/A"</formula1>
    </dataValidation>
    <dataValidation type="list" xr:uid="{74AF5AF3-70AC-4833-85B2-91DB9A13CDDC}" sqref="M4" showErrorMessage="1" errorTitle="An invalid feedback was entered" error="Please choose feedback from drop down only.">
      <formula1>"1,2,3,4,5,6,N/A"</formula1>
    </dataValidation>
    <dataValidation type="list" xr:uid="{95159C00-4521-4032-B4EC-A5CB300A49CE}" sqref="N4" showErrorMessage="1" errorTitle="An invalid feedback was entered" error="Please choose feedback from drop down only.">
      <formula1>"1,2,3,4,5,6,N/A"</formula1>
    </dataValidation>
    <dataValidation type="list" xr:uid="{E70DCB3C-FAD5-4BF6-9EB8-530ADA1BF92F}" sqref="O4" showErrorMessage="1" errorTitle="An invalid feedback was entered" error="Please choose feedback from drop down only.">
      <formula1>"1,2,3,4,5,6,N/A"</formula1>
    </dataValidation>
    <dataValidation type="list" xr:uid="{3A1B67A6-9473-41C5-B3D8-20E2A008E2D3}" sqref="P4" showErrorMessage="1" errorTitle="An invalid feedback was entered" error="Please choose feedback from drop down only.">
      <formula1>"1,2,3,4,5,6,N/A"</formula1>
    </dataValidation>
    <dataValidation type="list" xr:uid="{EA7EFF54-9A89-410F-9908-216B8E6C5F66}" sqref="Q4" showErrorMessage="1" errorTitle="An invalid feedback was entered" error="Please choose feedback from drop down only.">
      <formula1>"1,2,3,4,5,6,N/A"</formula1>
    </dataValidation>
    <dataValidation type="list" xr:uid="{672A5447-F552-4868-A891-04994DEE90A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7D9C34-6023-4B32-8900-0999711493C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F8C2C1-3F63-4D4C-9A71-056AAF27C4F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EFB10F-9293-4A9A-8C5D-85C7C4648F3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F42E23-7A60-4B47-B410-607DAF5C04B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B12749-EE13-4B62-8D8F-4B43FDBD23E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B2BDAB-B06B-4B05-8668-20BF2419185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0A707C-7268-475D-AF17-1DFA7A31A97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61C098-107D-4B56-AC6C-FA2A6E86A0D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DF73E8-9539-40E7-B660-B41205E3092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F7EB56-956F-42E7-A198-DC9A2932005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D3E790-1564-4231-B814-832F1253985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E6CFBD-5A63-4099-9914-8FEF04870EE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0DE2A0-E027-4A19-A2C6-D3F544CFAD8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011159-C2CA-4B95-B42E-7B95AE0DE9E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53BAAF-F377-45C5-A582-60538BC67C0B}" sqref="C28" showErrorMessage="1" errorTitle="An invalid feedback was entered" error="Please choose feedback from drop down only.">
      <formula1>"Yes,No,FlexRET"</formula1>
    </dataValidation>
    <dataValidation type="list" xr:uid="{5D3BFEDD-1CE2-488A-BBE7-0564545DCB6F}" sqref="D28" showErrorMessage="1" errorTitle="An invalid feedback was entered" error="Please choose feedback from drop down only.">
      <formula1>"Yes,No,FlexRET"</formula1>
    </dataValidation>
    <dataValidation type="list" xr:uid="{FEB282E5-4D87-4EF7-A877-2FA9678016E2}" sqref="E28" showErrorMessage="1" errorTitle="An invalid feedback was entered" error="Please choose feedback from drop down only.">
      <formula1>"Yes,No,FlexRET"</formula1>
    </dataValidation>
    <dataValidation type="list" xr:uid="{B1B90771-C327-4DF2-93C4-0192ED6D7562}" sqref="F28" showErrorMessage="1" errorTitle="An invalid feedback was entered" error="Please choose feedback from drop down only.">
      <formula1>"Yes,No,FlexRET"</formula1>
    </dataValidation>
    <dataValidation type="list" xr:uid="{9BFB48AA-366E-44E2-95F0-84783F3C4D4E}" sqref="G28" showErrorMessage="1" errorTitle="An invalid feedback was entered" error="Please choose feedback from drop down only.">
      <formula1>"Yes,No,FlexRET"</formula1>
    </dataValidation>
    <dataValidation type="list" xr:uid="{398EB29D-0DBD-4715-90EA-0D4D75CEAC49}" sqref="H28" showErrorMessage="1" errorTitle="An invalid feedback was entered" error="Please choose feedback from drop down only.">
      <formula1>"Yes,No,FlexRET"</formula1>
    </dataValidation>
    <dataValidation type="list" xr:uid="{6FE9A998-5C04-4C61-AE38-8EC40467F0B8}" sqref="I28" showErrorMessage="1" errorTitle="An invalid feedback was entered" error="Please choose feedback from drop down only.">
      <formula1>"Yes,No,FlexRET"</formula1>
    </dataValidation>
    <dataValidation type="list" xr:uid="{5550A4E0-BE75-4A53-96B9-C0CE2D402281}" sqref="J28" showErrorMessage="1" errorTitle="An invalid feedback was entered" error="Please choose feedback from drop down only.">
      <formula1>"Yes,No,FlexRET"</formula1>
    </dataValidation>
    <dataValidation type="list" xr:uid="{FFFA7D4B-CE8B-47FF-BBBB-B432085A73D1}" sqref="K28" showErrorMessage="1" errorTitle="An invalid feedback was entered" error="Please choose feedback from drop down only.">
      <formula1>"Yes,No,FlexRET"</formula1>
    </dataValidation>
    <dataValidation type="list" xr:uid="{4E0A8FD5-F815-472F-A510-0C5981090CC0}" sqref="L28" showErrorMessage="1" errorTitle="An invalid feedback was entered" error="Please choose feedback from drop down only.">
      <formula1>"Yes,No,FlexRET"</formula1>
    </dataValidation>
    <dataValidation type="list" xr:uid="{4BC1BED3-BEFF-4E93-8F3B-B794CBD71BC4}" sqref="M28" showErrorMessage="1" errorTitle="An invalid feedback was entered" error="Please choose feedback from drop down only.">
      <formula1>"Yes,No,FlexRET"</formula1>
    </dataValidation>
    <dataValidation type="list" xr:uid="{119136E8-0E43-4A32-9A87-14D9D0DD9CDD}" sqref="N28" showErrorMessage="1" errorTitle="An invalid feedback was entered" error="Please choose feedback from drop down only.">
      <formula1>"Yes,No,FlexRET"</formula1>
    </dataValidation>
    <dataValidation type="list" xr:uid="{A66763E3-F038-47B7-9712-3686C6098D13}" sqref="O28" showErrorMessage="1" errorTitle="An invalid feedback was entered" error="Please choose feedback from drop down only.">
      <formula1>"Yes,No,FlexRET"</formula1>
    </dataValidation>
    <dataValidation type="list" xr:uid="{0F53FF55-2780-492C-82A7-C99C13482976}" sqref="P28" showErrorMessage="1" errorTitle="An invalid feedback was entered" error="Please choose feedback from drop down only.">
      <formula1>"Yes,No,FlexRET"</formula1>
    </dataValidation>
    <dataValidation type="list" xr:uid="{0B39C429-176E-43F5-9F28-BE775B79DE2B}" sqref="Q28" showErrorMessage="1" errorTitle="An invalid feedback was entered" error="Please choose feedback from drop down only.">
      <formula1>"Yes,No,FlexRET"</formula1>
    </dataValidation>
    <dataValidation type="list" xr:uid="{3896C614-EE2B-45B3-B62B-F8C02B227EAF}" sqref="C29" showErrorMessage="1" errorTitle="An invalid feedback was entered" error="Please choose feedback from drop down only.">
      <formula1>"Yes,No,FlexRET"</formula1>
    </dataValidation>
    <dataValidation type="list" xr:uid="{19AF549C-E373-4871-8E4A-94B21B42E051}" sqref="D29" showErrorMessage="1" errorTitle="An invalid feedback was entered" error="Please choose feedback from drop down only.">
      <formula1>"Yes,No,FlexRET"</formula1>
    </dataValidation>
    <dataValidation type="list" xr:uid="{4B1A9A2A-9250-486F-B07F-E73FACDE3F6B}" sqref="E29" showErrorMessage="1" errorTitle="An invalid feedback was entered" error="Please choose feedback from drop down only.">
      <formula1>"Yes,No,FlexRET"</formula1>
    </dataValidation>
    <dataValidation type="list" xr:uid="{E410D5C8-40EE-4E71-B682-F3FE79829D5D}" sqref="F29" showErrorMessage="1" errorTitle="An invalid feedback was entered" error="Please choose feedback from drop down only.">
      <formula1>"Yes,No,FlexRET"</formula1>
    </dataValidation>
    <dataValidation type="list" xr:uid="{22F2AEEB-3785-4082-B01C-3E1F645662FD}" sqref="G29" showErrorMessage="1" errorTitle="An invalid feedback was entered" error="Please choose feedback from drop down only.">
      <formula1>"Yes,No,FlexRET"</formula1>
    </dataValidation>
    <dataValidation type="list" xr:uid="{FF2843E6-E73E-45A3-9BDF-DDEAB7FA40D5}" sqref="H29" showErrorMessage="1" errorTitle="An invalid feedback was entered" error="Please choose feedback from drop down only.">
      <formula1>"Yes,No,FlexRET"</formula1>
    </dataValidation>
    <dataValidation type="list" xr:uid="{1835006D-3B7D-40D2-B1EF-48C1729FDD5E}" sqref="I29" showErrorMessage="1" errorTitle="An invalid feedback was entered" error="Please choose feedback from drop down only.">
      <formula1>"Yes,No,FlexRET"</formula1>
    </dataValidation>
    <dataValidation type="list" xr:uid="{FFF17933-E83E-4504-B10C-8E01E65D7D2D}" sqref="J29" showErrorMessage="1" errorTitle="An invalid feedback was entered" error="Please choose feedback from drop down only.">
      <formula1>"Yes,No,FlexRET"</formula1>
    </dataValidation>
    <dataValidation type="list" xr:uid="{E7AEA633-591E-4B86-8022-DFC0CEAA9E80}" sqref="K29" showErrorMessage="1" errorTitle="An invalid feedback was entered" error="Please choose feedback from drop down only.">
      <formula1>"Yes,No,FlexRET"</formula1>
    </dataValidation>
    <dataValidation type="list" xr:uid="{23BE384A-CB80-4631-94B6-A855B9543B1D}" sqref="L29" showErrorMessage="1" errorTitle="An invalid feedback was entered" error="Please choose feedback from drop down only.">
      <formula1>"Yes,No,FlexRET"</formula1>
    </dataValidation>
    <dataValidation type="list" xr:uid="{D1553B66-230D-4D5E-98FF-4AE47BBDD960}" sqref="M29" showErrorMessage="1" errorTitle="An invalid feedback was entered" error="Please choose feedback from drop down only.">
      <formula1>"Yes,No,FlexRET"</formula1>
    </dataValidation>
    <dataValidation type="list" xr:uid="{8B385D4F-7357-496A-BB3A-CBB2AD8B7FF6}" sqref="N29" showErrorMessage="1" errorTitle="An invalid feedback was entered" error="Please choose feedback from drop down only.">
      <formula1>"Yes,No,FlexRET"</formula1>
    </dataValidation>
    <dataValidation type="list" xr:uid="{A0DF2391-6A19-497E-A14F-A74BF39E8394}" sqref="O29" showErrorMessage="1" errorTitle="An invalid feedback was entered" error="Please choose feedback from drop down only.">
      <formula1>"Yes,No,FlexRET"</formula1>
    </dataValidation>
    <dataValidation type="list" xr:uid="{D09403A4-28CD-4E71-9531-8276265A8DAF}" sqref="P29" showErrorMessage="1" errorTitle="An invalid feedback was entered" error="Please choose feedback from drop down only.">
      <formula1>"Yes,No,FlexRET"</formula1>
    </dataValidation>
    <dataValidation type="list" xr:uid="{252707AF-AAE6-4B2A-9E9D-709475268595}" sqref="Q29" showErrorMessage="1" errorTitle="An invalid feedback was entered" error="Please choose feedback from drop down only.">
      <formula1>"Yes,No,FlexRET"</formula1>
    </dataValidation>
    <dataValidation type="list" xr:uid="{AAB057A8-5FD1-4B62-967D-CB9192AA2C9B}" sqref="C25" showErrorMessage="1" errorTitle="An invalid feedback was entered" error="Please choose feedback from drop down only.">
      <formula1>"G,U,L,NR,GU,UL,GL,GUL,LNR,ULNR,None"</formula1>
    </dataValidation>
    <dataValidation type="list" xr:uid="{549D0D8A-123E-4A02-91F7-2826F0A70DAA}" sqref="D25" showErrorMessage="1" errorTitle="An invalid feedback was entered" error="Please choose feedback from drop down only.">
      <formula1>"G,U,L,NR,GU,UL,GL,GUL,LNR,ULNR,None"</formula1>
    </dataValidation>
    <dataValidation type="list" xr:uid="{68376BFE-B966-4E13-98C0-979333C9C00C}" sqref="E25" showErrorMessage="1" errorTitle="An invalid feedback was entered" error="Please choose feedback from drop down only.">
      <formula1>"G,U,L,NR,GU,UL,GL,GUL,LNR,ULNR,None"</formula1>
    </dataValidation>
    <dataValidation type="list" xr:uid="{8F0EC833-7755-4E66-A46E-007DABB901B1}" sqref="F25" showErrorMessage="1" errorTitle="An invalid feedback was entered" error="Please choose feedback from drop down only.">
      <formula1>"G,U,L,NR,GU,UL,GL,GUL,LNR,ULNR,None"</formula1>
    </dataValidation>
    <dataValidation type="list" xr:uid="{87909B17-988D-42F6-9D37-7ACE241A4C8C}" sqref="G25" showErrorMessage="1" errorTitle="An invalid feedback was entered" error="Please choose feedback from drop down only.">
      <formula1>"G,U,L,NR,GU,UL,GL,GUL,LNR,ULNR,None"</formula1>
    </dataValidation>
    <dataValidation type="list" xr:uid="{9D6FE2B9-3FFD-4F3A-BD91-0A90ABE7B302}" sqref="H25" showErrorMessage="1" errorTitle="An invalid feedback was entered" error="Please choose feedback from drop down only.">
      <formula1>"G,U,L,NR,GU,UL,GL,GUL,LNR,ULNR,None"</formula1>
    </dataValidation>
    <dataValidation type="list" xr:uid="{26A9FF23-9C11-4D6E-9806-B8F1592296A0}" sqref="I25" showErrorMessage="1" errorTitle="An invalid feedback was entered" error="Please choose feedback from drop down only.">
      <formula1>"G,U,L,NR,GU,UL,GL,GUL,LNR,ULNR,None"</formula1>
    </dataValidation>
    <dataValidation type="list" xr:uid="{4D7A0AC1-A575-416A-A0FD-E35B64BE6469}" sqref="J25" showErrorMessage="1" errorTitle="An invalid feedback was entered" error="Please choose feedback from drop down only.">
      <formula1>"G,U,L,NR,GU,UL,GL,GUL,LNR,ULNR,None"</formula1>
    </dataValidation>
    <dataValidation type="list" xr:uid="{94F05408-E784-4737-BE57-4021060C7C62}" sqref="K25" showErrorMessage="1" errorTitle="An invalid feedback was entered" error="Please choose feedback from drop down only.">
      <formula1>"G,U,L,NR,GU,UL,GL,GUL,LNR,ULNR,None"</formula1>
    </dataValidation>
    <dataValidation type="list" xr:uid="{4D703438-5138-4334-83EE-5B1FDBD96295}" sqref="L25" showErrorMessage="1" errorTitle="An invalid feedback was entered" error="Please choose feedback from drop down only.">
      <formula1>"G,U,L,NR,GU,UL,GL,GUL,LNR,ULNR,None"</formula1>
    </dataValidation>
    <dataValidation type="list" xr:uid="{896578DA-4C8E-4979-963B-EA60DE090CD0}" sqref="M25" showErrorMessage="1" errorTitle="An invalid feedback was entered" error="Please choose feedback from drop down only.">
      <formula1>"G,U,L,NR,GU,UL,GL,GUL,LNR,ULNR,None"</formula1>
    </dataValidation>
    <dataValidation type="list" xr:uid="{729641AB-6678-4ED3-A5AD-55C9E79B3B1E}" sqref="N25" showErrorMessage="1" errorTitle="An invalid feedback was entered" error="Please choose feedback from drop down only.">
      <formula1>"G,U,L,NR,GU,UL,GL,GUL,LNR,ULNR,None"</formula1>
    </dataValidation>
    <dataValidation type="list" xr:uid="{C8958979-D98D-4B4A-A9ED-3B52ADCE00CB}" sqref="O25" showErrorMessage="1" errorTitle="An invalid feedback was entered" error="Please choose feedback from drop down only.">
      <formula1>"G,U,L,NR,GU,UL,GL,GUL,LNR,ULNR,None"</formula1>
    </dataValidation>
    <dataValidation type="list" xr:uid="{2F7B09D8-CE6F-42E9-A409-C26FF0A9CB83}" sqref="P25" showErrorMessage="1" errorTitle="An invalid feedback was entered" error="Please choose feedback from drop down only.">
      <formula1>"G,U,L,NR,GU,UL,GL,GUL,LNR,ULNR,None"</formula1>
    </dataValidation>
    <dataValidation type="list" xr:uid="{639CDB20-EBE4-4EBD-BA24-3F110ADA55B4}" sqref="Q25" showErrorMessage="1" errorTitle="An invalid feedback was entered" error="Please choose feedback from drop down only.">
      <formula1>"G,U,L,NR,GU,UL,GL,GUL,LNR,ULNR,None"</formula1>
    </dataValidation>
    <dataValidation type="list" xr:uid="{B03D4652-9DD0-48C3-9560-3FF015122DA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FB5D97-D56E-4697-B3A8-BC3FC2CDFA7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31375D-80D1-4130-AC96-537DD046E35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D20EBC-C910-4E2C-87D0-7523A11573E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6C2E5A-70D5-40FE-AA1D-E260BE11543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8772C5-AEC6-4935-B331-F7DFFCF942F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CB515C-1D9D-4A18-8CE8-5E5911E1644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600621-E1C7-4EE2-BA23-E5FC4FAE431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0EA1C3-872E-4696-8C26-395A9855427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20502E-7651-4EA2-9398-A2B758B7B2B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FB7125-697A-4BFF-B4F1-4B8CD37BA35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0FE050-9040-4D49-8823-DBC062E9503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C20EEB-1F99-4E0B-8FAA-D7B48E01391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01EBBE-503A-4588-9D14-35F33FDB8F7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EE7FC0-C547-4A11-808E-D28969AB5DE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ED6C3C7-F36B-4F2F-9D7B-CDD2D1E8584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81ED60F-7783-4268-9152-39740E46052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7B047C6-E46A-46EF-A270-61C2A5DFF4A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870CBB9-81DB-4D7A-B957-0A6CDFBF5F2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F661044-72C9-481E-B6CC-863EEB037AC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CA00ABE-2432-4D86-BFAC-E58E1574C02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11AAE3E-CAAA-42F7-80D8-3FDFABE4B6D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8E19519-B573-490E-89DC-8A60D948BB5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890FC01-92FA-4788-AA30-1F31B6CB8C0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AABCFB7-3793-4537-8BEA-B82DFB1A9AA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EF69053-1A26-4A30-9DFD-6E81397F033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D233BFD-8A3D-4C9C-84E0-4416DE5552F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C61A01C-0A65-4BAA-8722-93AC67F6A12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1A25444-E169-4399-AB69-EB01497DD55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652E253-1441-4150-BD2E-067FB5986CD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649FA98-9037-49D9-981C-DB7881F928D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100E9DB-7029-4515-965B-5E25CE1B1BA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5454CD3-B425-4265-8D11-838B873B226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BA7E1AE-36AE-4543-BB89-2ED59B4E158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3954195-B691-4E97-AB31-76CF072CC82A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FAE0797-84E1-412E-9037-02DE847CF21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747D40B-04CD-4C2B-ADE0-54A50509DF7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9028EF9-51FE-406B-812A-BB544AD1D52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662DEAF-669D-45F6-B6D8-88F217DFCB0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86E9C6D-BF9A-4F47-8EAC-239F96A136A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CE2F7FB-CBD2-44AF-AAB6-32152C704D2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A279AE8-CD51-46B2-9E18-B434662E96E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DA9E665-7D92-471A-8FDD-C4D3794C4CB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5A093A7-DD4E-43F9-A154-A242D21DDD0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21BE1E2-D11C-4632-9BA3-C07F10387C1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3776CD8-E629-4E53-A7F1-8F910950993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9C78EB3-FC03-462B-9802-911E38222AF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9B44EA6-CFD3-4348-B8FC-3EC47B96A64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8F86FAA-0772-405D-AEBA-3EAD96C077D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D7048CC-7554-42EB-B65B-101FB3ABB78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1CD01EC-62CE-4844-A018-052035A8AD3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BB1DD19-935A-4BB7-8247-92389807F5D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A28EFE6-80E6-40C0-AEF0-F9D36C44156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CC3A5B8-2A95-4452-9ADB-B7C78B2A2B1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5D7D3D4-033B-4DAA-91D2-5F8B19A3D3A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3CFE583-5FAD-4EE2-AA6D-BB99984AED2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8F8328B-099A-4AF1-A90A-B39636D4EE3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4095246-50E5-4A47-B9A4-88576F4B414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DE0C692-BFA3-4362-8A76-1C84F39FC14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1AEC68B-9967-409A-9735-6DF9A53DA44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9AC1C7E-765B-4D35-8BEC-CAC959201F4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4616D1F-A022-4A70-B409-F1FEF03E26A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BE836D2-B262-4BB8-A876-6FAE7B136FB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3E53A4B-DB14-44AE-BDB8-B1614FD1E2B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8B3B0AE-49CB-4EC0-A21C-4DBBE567551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C368CA2-B4ED-4374-B39E-39D05D1A855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75762D5-0CFB-49C8-83D6-2728EFF6D76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F69C4D8-7D03-4AE2-87B9-37F27557538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FB5B354-FAC6-469B-92ED-4B5DBA14E25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2962605-4696-4A3E-BA55-D2FA4B727B6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18C05F8-D3F3-4C46-B173-98A6482DB16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69F6E40-BF2D-4E6B-A151-408F979D084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8ED07C7-FAD8-4915-BBB6-0D3B6130AFB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555D372-D7B2-4D5E-84B6-2BE47BFF1E4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22F20F0-37F7-45C7-8CA0-BABB3AF7D48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41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42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43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44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45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46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48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49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51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9D1FB99-B5E1-4385-9B32-BAA6A64C54E0}" sqref="C2" showErrorMessage="1" errorTitle="An invalid feedback was entered" error="Please choose feedback from drop down only.">
      <formula1>"1,2,3"</formula1>
    </dataValidation>
    <dataValidation type="list" xr:uid="{BD16F77F-82EC-47A9-97A8-6AB586A6D47C}" sqref="D2" showErrorMessage="1" errorTitle="An invalid feedback was entered" error="Please choose feedback from drop down only.">
      <formula1>"1,2,3"</formula1>
    </dataValidation>
    <dataValidation type="list" xr:uid="{C72AFBBE-23EC-4BAD-8118-DE815B8053B8}" sqref="E2" showErrorMessage="1" errorTitle="An invalid feedback was entered" error="Please choose feedback from drop down only.">
      <formula1>"1,2,3"</formula1>
    </dataValidation>
    <dataValidation type="list" xr:uid="{80F4009E-F2FD-49A4-9A09-C82674C4E00A}" sqref="F2" showErrorMessage="1" errorTitle="An invalid feedback was entered" error="Please choose feedback from drop down only.">
      <formula1>"1,2,3"</formula1>
    </dataValidation>
    <dataValidation type="list" xr:uid="{4512556D-CAA1-4B9A-B280-388A3A946C93}" sqref="G2" showErrorMessage="1" errorTitle="An invalid feedback was entered" error="Please choose feedback from drop down only.">
      <formula1>"1,2,3"</formula1>
    </dataValidation>
    <dataValidation type="list" xr:uid="{23E96352-644D-45A2-8A0D-8BB161CD9997}" sqref="H2" showErrorMessage="1" errorTitle="An invalid feedback was entered" error="Please choose feedback from drop down only.">
      <formula1>"1,2,3"</formula1>
    </dataValidation>
    <dataValidation type="list" xr:uid="{72E24FFA-9267-46DB-BFCD-BDFD85710892}" sqref="I2" showErrorMessage="1" errorTitle="An invalid feedback was entered" error="Please choose feedback from drop down only.">
      <formula1>"1,2,3"</formula1>
    </dataValidation>
    <dataValidation type="list" xr:uid="{89E7BFBC-BAAA-46DE-9081-4D6E1C573C66}" sqref="J2" showErrorMessage="1" errorTitle="An invalid feedback was entered" error="Please choose feedback from drop down only.">
      <formula1>"1,2,3"</formula1>
    </dataValidation>
    <dataValidation type="list" xr:uid="{162CEA41-969F-4F09-9589-FD5C1FF714D1}" sqref="K2" showErrorMessage="1" errorTitle="An invalid feedback was entered" error="Please choose feedback from drop down only.">
      <formula1>"1,2,3"</formula1>
    </dataValidation>
    <dataValidation type="list" xr:uid="{3CEEAF18-959F-42DB-A71C-6E46B591432E}" sqref="L2" showErrorMessage="1" errorTitle="An invalid feedback was entered" error="Please choose feedback from drop down only.">
      <formula1>"1,2,3"</formula1>
    </dataValidation>
    <dataValidation type="list" xr:uid="{1C36FA29-38EB-4919-BA3E-DC61596621FC}" sqref="M2" showErrorMessage="1" errorTitle="An invalid feedback was entered" error="Please choose feedback from drop down only.">
      <formula1>"1,2,3"</formula1>
    </dataValidation>
    <dataValidation type="list" xr:uid="{B5AE4631-AC6B-4E92-8781-63FE61240988}" sqref="N2" showErrorMessage="1" errorTitle="An invalid feedback was entered" error="Please choose feedback from drop down only.">
      <formula1>"1,2,3"</formula1>
    </dataValidation>
    <dataValidation type="list" xr:uid="{3E933E10-98FF-4E00-86DD-70AEF990ABB3}" sqref="O2" showErrorMessage="1" errorTitle="An invalid feedback was entered" error="Please choose feedback from drop down only.">
      <formula1>"1,2,3"</formula1>
    </dataValidation>
    <dataValidation type="list" xr:uid="{E5631721-2D13-4621-8593-0FCB6AC7CAD3}" sqref="P2" showErrorMessage="1" errorTitle="An invalid feedback was entered" error="Please choose feedback from drop down only.">
      <formula1>"1,2,3"</formula1>
    </dataValidation>
    <dataValidation type="list" xr:uid="{0DC76525-DE32-4895-95D7-1F7FB038D1ED}" sqref="Q2" showErrorMessage="1" errorTitle="An invalid feedback was entered" error="Please choose feedback from drop down only.">
      <formula1>"1,2,3"</formula1>
    </dataValidation>
    <dataValidation type="list" xr:uid="{48B8CAE2-FC51-4EA0-AD14-F9393AF8203E}" sqref="C17" showErrorMessage="1" errorTitle="An invalid feedback was entered" error="Please choose feedback from drop down only.">
      <formula1>"1-2,3-4,5-6,7-8,9-10,N/A"</formula1>
    </dataValidation>
    <dataValidation type="list" xr:uid="{190F3CBE-75E1-4879-973F-0072515E9D06}" sqref="D17" showErrorMessage="1" errorTitle="An invalid feedback was entered" error="Please choose feedback from drop down only.">
      <formula1>"1-2,3-4,5-6,7-8,9-10,N/A"</formula1>
    </dataValidation>
    <dataValidation type="list" xr:uid="{69BFFC7F-F529-4744-8333-8B0C2CE9FE0C}" sqref="E17" showErrorMessage="1" errorTitle="An invalid feedback was entered" error="Please choose feedback from drop down only.">
      <formula1>"1-2,3-4,5-6,7-8,9-10,N/A"</formula1>
    </dataValidation>
    <dataValidation type="list" xr:uid="{4F6E2E83-CC3F-47DB-9C7F-39F530D16B95}" sqref="F17" showErrorMessage="1" errorTitle="An invalid feedback was entered" error="Please choose feedback from drop down only.">
      <formula1>"1-2,3-4,5-6,7-8,9-10,N/A"</formula1>
    </dataValidation>
    <dataValidation type="list" xr:uid="{F1C2E18A-7732-4157-AA09-4BBE5959A50B}" sqref="G17" showErrorMessage="1" errorTitle="An invalid feedback was entered" error="Please choose feedback from drop down only.">
      <formula1>"1-2,3-4,5-6,7-8,9-10,N/A"</formula1>
    </dataValidation>
    <dataValidation type="list" xr:uid="{F7879F18-8686-4D79-9EFA-3D8E59C97C53}" sqref="H17" showErrorMessage="1" errorTitle="An invalid feedback was entered" error="Please choose feedback from drop down only.">
      <formula1>"1-2,3-4,5-6,7-8,9-10,N/A"</formula1>
    </dataValidation>
    <dataValidation type="list" xr:uid="{1475D554-4EDD-4368-8F8E-3A76F4464BB1}" sqref="I17" showErrorMessage="1" errorTitle="An invalid feedback was entered" error="Please choose feedback from drop down only.">
      <formula1>"1-2,3-4,5-6,7-8,9-10,N/A"</formula1>
    </dataValidation>
    <dataValidation type="list" xr:uid="{2FDA566C-1AD9-4A4C-B771-D07DB07A0373}" sqref="J17" showErrorMessage="1" errorTitle="An invalid feedback was entered" error="Please choose feedback from drop down only.">
      <formula1>"1-2,3-4,5-6,7-8,9-10,N/A"</formula1>
    </dataValidation>
    <dataValidation type="list" xr:uid="{7AB0204C-99FD-4FF4-8B90-16B3549C1C88}" sqref="K17" showErrorMessage="1" errorTitle="An invalid feedback was entered" error="Please choose feedback from drop down only.">
      <formula1>"1-2,3-4,5-6,7-8,9-10,N/A"</formula1>
    </dataValidation>
    <dataValidation type="list" xr:uid="{00EA5037-104C-4A20-A179-20A00E7FFDF2}" sqref="L17" showErrorMessage="1" errorTitle="An invalid feedback was entered" error="Please choose feedback from drop down only.">
      <formula1>"1-2,3-4,5-6,7-8,9-10,N/A"</formula1>
    </dataValidation>
    <dataValidation type="list" xr:uid="{134700B3-E91C-4523-9C0A-9F9A4219C7F9}" sqref="M17" showErrorMessage="1" errorTitle="An invalid feedback was entered" error="Please choose feedback from drop down only.">
      <formula1>"1-2,3-4,5-6,7-8,9-10,N/A"</formula1>
    </dataValidation>
    <dataValidation type="list" xr:uid="{D3FDB155-4CFB-4085-9485-FD09ED5E06B7}" sqref="N17" showErrorMessage="1" errorTitle="An invalid feedback was entered" error="Please choose feedback from drop down only.">
      <formula1>"1-2,3-4,5-6,7-8,9-10,N/A"</formula1>
    </dataValidation>
    <dataValidation type="list" xr:uid="{066807AC-B5A2-4750-BFFA-5A5CC754DD7E}" sqref="O17" showErrorMessage="1" errorTitle="An invalid feedback was entered" error="Please choose feedback from drop down only.">
      <formula1>"1-2,3-4,5-6,7-8,9-10,N/A"</formula1>
    </dataValidation>
    <dataValidation type="list" xr:uid="{34493D0D-B714-4CCA-B07B-D3833B7C8E08}" sqref="P17" showErrorMessage="1" errorTitle="An invalid feedback was entered" error="Please choose feedback from drop down only.">
      <formula1>"1-2,3-4,5-6,7-8,9-10,N/A"</formula1>
    </dataValidation>
    <dataValidation type="list" xr:uid="{8FFD26DE-272D-450F-99A6-B73D39D06B19}" sqref="Q17" showErrorMessage="1" errorTitle="An invalid feedback was entered" error="Please choose feedback from drop down only.">
      <formula1>"1-2,3-4,5-6,7-8,9-10,N/A"</formula1>
    </dataValidation>
    <dataValidation type="list" xr:uid="{A73609C7-929A-442B-B6E0-E901971922A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5EE3F27-AE46-463F-A136-2327B88AE6F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DD82226-A4D5-47E3-98ED-6E6F80E3E2B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05D1BD7-8901-4D88-B0AA-9C68C327C65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305257E-9F09-4AED-BC00-BCEF9FD9E6B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8E65802-3A7B-4B20-8DCD-7480851C418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A329205-4ACE-45F0-B082-490D27113CF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E6A8639-1D46-43D2-BF47-49569CE4D88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0FAAA9C-A595-45AD-B826-BC6FDBA7C26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6C719D7-FDB6-4968-AE25-B7F91C3B785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E4FA4F5-FC44-4B5E-A4D2-B1CCD139087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7DB528B-A79E-43F8-8CCB-7F22FD22DCD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091E23A-7F91-4289-BCB0-7E4C81BA8D8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4773B5E-E03C-4CF8-8D36-805C5E621CB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13C0F9B-680A-47FF-BB34-74EE29A6054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6E7B592-50DB-4511-AC4C-CB5CA3C15090}" sqref="C23" showErrorMessage="1" errorTitle="An invalid feedback was entered" error="Please choose feedback from drop down only.">
      <formula1>"Yetel,Bulsatcom,A1,Yetel&amp;A1,N/A"</formula1>
    </dataValidation>
    <dataValidation type="list" xr:uid="{65096D9D-1E09-44B1-9D75-BBA6333BD955}" sqref="D23" showErrorMessage="1" errorTitle="An invalid feedback was entered" error="Please choose feedback from drop down only.">
      <formula1>"Yetel,Bulsatcom,A1,Yetel&amp;A1,N/A"</formula1>
    </dataValidation>
    <dataValidation type="list" xr:uid="{0460ACF1-17D0-4C1E-975C-17C5312DB093}" sqref="E23" showErrorMessage="1" errorTitle="An invalid feedback was entered" error="Please choose feedback from drop down only.">
      <formula1>"Yetel,Bulsatcom,A1,Yetel&amp;A1,N/A"</formula1>
    </dataValidation>
    <dataValidation type="list" xr:uid="{5A5DC768-01CB-4EE3-B144-A07743A40249}" sqref="F23" showErrorMessage="1" errorTitle="An invalid feedback was entered" error="Please choose feedback from drop down only.">
      <formula1>"Yetel,Bulsatcom,A1,Yetel&amp;A1,N/A"</formula1>
    </dataValidation>
    <dataValidation type="list" xr:uid="{67717614-5342-400F-BA30-2809152338C5}" sqref="G23" showErrorMessage="1" errorTitle="An invalid feedback was entered" error="Please choose feedback from drop down only.">
      <formula1>"Yetel,Bulsatcom,A1,Yetel&amp;A1,N/A"</formula1>
    </dataValidation>
    <dataValidation type="list" xr:uid="{682B4D1E-79CB-41BA-940F-A80CB30243AD}" sqref="H23" showErrorMessage="1" errorTitle="An invalid feedback was entered" error="Please choose feedback from drop down only.">
      <formula1>"Yetel,Bulsatcom,A1,Yetel&amp;A1,N/A"</formula1>
    </dataValidation>
    <dataValidation type="list" xr:uid="{6472B4FB-14AB-4424-AB51-1EB8BFD66186}" sqref="I23" showErrorMessage="1" errorTitle="An invalid feedback was entered" error="Please choose feedback from drop down only.">
      <formula1>"Yetel,Bulsatcom,A1,Yetel&amp;A1,N/A"</formula1>
    </dataValidation>
    <dataValidation type="list" xr:uid="{0A185B09-F14C-4A52-A51E-3A6C6E07A07A}" sqref="J23" showErrorMessage="1" errorTitle="An invalid feedback was entered" error="Please choose feedback from drop down only.">
      <formula1>"Yetel,Bulsatcom,A1,Yetel&amp;A1,N/A"</formula1>
    </dataValidation>
    <dataValidation type="list" xr:uid="{0641F50B-AF85-4A98-B111-1A1657816E80}" sqref="K23" showErrorMessage="1" errorTitle="An invalid feedback was entered" error="Please choose feedback from drop down only.">
      <formula1>"Yetel,Bulsatcom,A1,Yetel&amp;A1,N/A"</formula1>
    </dataValidation>
    <dataValidation type="list" xr:uid="{FDB63638-8A3D-4E27-A260-6832FF490898}" sqref="L23" showErrorMessage="1" errorTitle="An invalid feedback was entered" error="Please choose feedback from drop down only.">
      <formula1>"Yetel,Bulsatcom,A1,Yetel&amp;A1,N/A"</formula1>
    </dataValidation>
    <dataValidation type="list" xr:uid="{CEF4A7EC-4BD1-4204-954F-E38231093247}" sqref="M23" showErrorMessage="1" errorTitle="An invalid feedback was entered" error="Please choose feedback from drop down only.">
      <formula1>"Yetel,Bulsatcom,A1,Yetel&amp;A1,N/A"</formula1>
    </dataValidation>
    <dataValidation type="list" xr:uid="{A9DF5BD0-8B5D-4341-BE15-8EDE2359A626}" sqref="N23" showErrorMessage="1" errorTitle="An invalid feedback was entered" error="Please choose feedback from drop down only.">
      <formula1>"Yetel,Bulsatcom,A1,Yetel&amp;A1,N/A"</formula1>
    </dataValidation>
    <dataValidation type="list" xr:uid="{D27FDA53-EAE9-42E5-80A2-18FFAABAD41D}" sqref="O23" showErrorMessage="1" errorTitle="An invalid feedback was entered" error="Please choose feedback from drop down only.">
      <formula1>"Yetel,Bulsatcom,A1,Yetel&amp;A1,N/A"</formula1>
    </dataValidation>
    <dataValidation type="list" xr:uid="{4014DC0A-E353-4D13-A161-BF0A20211CB5}" sqref="P23" showErrorMessage="1" errorTitle="An invalid feedback was entered" error="Please choose feedback from drop down only.">
      <formula1>"Yetel,Bulsatcom,A1,Yetel&amp;A1,N/A"</formula1>
    </dataValidation>
    <dataValidation type="list" xr:uid="{A428C78E-5150-42F6-BC80-33DD8ACAA436}" sqref="Q23" showErrorMessage="1" errorTitle="An invalid feedback was entered" error="Please choose feedback from drop down only.">
      <formula1>"Yetel,Bulsatcom,A1,Yetel&amp;A1,N/A"</formula1>
    </dataValidation>
    <dataValidation type="list" xr:uid="{5AD29AD5-9CD8-48F2-8683-7480F729BDC5}" sqref="C31" showErrorMessage="1" errorTitle="An invalid feedback was entered" error="Please choose feedback from drop down only.">
      <formula1>"1/2,5/4,7/8,RRU TOP JUMPER,N/A"</formula1>
    </dataValidation>
    <dataValidation type="list" xr:uid="{B2E060F0-EF59-4F4B-8E16-14386AD44423}" sqref="D31" showErrorMessage="1" errorTitle="An invalid feedback was entered" error="Please choose feedback from drop down only.">
      <formula1>"1/2,5/4,7/8,RRU TOP JUMPER,N/A"</formula1>
    </dataValidation>
    <dataValidation type="list" xr:uid="{263DDDEF-91CD-4C37-B8BB-E5616A8A4640}" sqref="E31" showErrorMessage="1" errorTitle="An invalid feedback was entered" error="Please choose feedback from drop down only.">
      <formula1>"1/2,5/4,7/8,RRU TOP JUMPER,N/A"</formula1>
    </dataValidation>
    <dataValidation type="list" xr:uid="{427DCF5D-A6B2-4013-BF2C-E8314C965BA3}" sqref="F31" showErrorMessage="1" errorTitle="An invalid feedback was entered" error="Please choose feedback from drop down only.">
      <formula1>"1/2,5/4,7/8,RRU TOP JUMPER,N/A"</formula1>
    </dataValidation>
    <dataValidation type="list" xr:uid="{40E2A05F-34A2-47D3-B320-20040194AB44}" sqref="G31" showErrorMessage="1" errorTitle="An invalid feedback was entered" error="Please choose feedback from drop down only.">
      <formula1>"1/2,5/4,7/8,RRU TOP JUMPER,N/A"</formula1>
    </dataValidation>
    <dataValidation type="list" xr:uid="{438C8529-B156-417E-A41B-FAFB04897D57}" sqref="H31" showErrorMessage="1" errorTitle="An invalid feedback was entered" error="Please choose feedback from drop down only.">
      <formula1>"1/2,5/4,7/8,RRU TOP JUMPER,N/A"</formula1>
    </dataValidation>
    <dataValidation type="list" xr:uid="{D43E1733-C628-4AE5-8DF6-135365798F0A}" sqref="I31" showErrorMessage="1" errorTitle="An invalid feedback was entered" error="Please choose feedback from drop down only.">
      <formula1>"1/2,5/4,7/8,RRU TOP JUMPER,N/A"</formula1>
    </dataValidation>
    <dataValidation type="list" xr:uid="{542153FF-576F-47B1-9339-9EAB9B8EFFE9}" sqref="J31" showErrorMessage="1" errorTitle="An invalid feedback was entered" error="Please choose feedback from drop down only.">
      <formula1>"1/2,5/4,7/8,RRU TOP JUMPER,N/A"</formula1>
    </dataValidation>
    <dataValidation type="list" xr:uid="{9472C79C-FEDF-4B3A-9DB3-46843853B942}" sqref="K31" showErrorMessage="1" errorTitle="An invalid feedback was entered" error="Please choose feedback from drop down only.">
      <formula1>"1/2,5/4,7/8,RRU TOP JUMPER,N/A"</formula1>
    </dataValidation>
    <dataValidation type="list" xr:uid="{B19035C6-8A87-4793-98CD-C966C6392EBC}" sqref="L31" showErrorMessage="1" errorTitle="An invalid feedback was entered" error="Please choose feedback from drop down only.">
      <formula1>"1/2,5/4,7/8,RRU TOP JUMPER,N/A"</formula1>
    </dataValidation>
    <dataValidation type="list" xr:uid="{0C5118B9-0646-4EA7-8032-7414B4CDE725}" sqref="M31" showErrorMessage="1" errorTitle="An invalid feedback was entered" error="Please choose feedback from drop down only.">
      <formula1>"1/2,5/4,7/8,RRU TOP JUMPER,N/A"</formula1>
    </dataValidation>
    <dataValidation type="list" xr:uid="{D2B37D3C-7CFD-4222-973D-B5B53FA98F3D}" sqref="N31" showErrorMessage="1" errorTitle="An invalid feedback was entered" error="Please choose feedback from drop down only.">
      <formula1>"1/2,5/4,7/8,RRU TOP JUMPER,N/A"</formula1>
    </dataValidation>
    <dataValidation type="list" xr:uid="{4731FDCC-571C-44A2-B6A2-ACD95E4C93EF}" sqref="O31" showErrorMessage="1" errorTitle="An invalid feedback was entered" error="Please choose feedback from drop down only.">
      <formula1>"1/2,5/4,7/8,RRU TOP JUMPER,N/A"</formula1>
    </dataValidation>
    <dataValidation type="list" xr:uid="{11A6AD77-215A-490B-8120-CC30F90F6497}" sqref="P31" showErrorMessage="1" errorTitle="An invalid feedback was entered" error="Please choose feedback from drop down only.">
      <formula1>"1/2,5/4,7/8,RRU TOP JUMPER,N/A"</formula1>
    </dataValidation>
    <dataValidation type="list" xr:uid="{D092B3AC-5BAE-4B82-8014-BC3688674590}" sqref="Q31" showErrorMessage="1" errorTitle="An invalid feedback was entered" error="Please choose feedback from drop down only.">
      <formula1>"1/2,5/4,7/8,RRU TOP JUMPER,N/A"</formula1>
    </dataValidation>
    <dataValidation type="list" xr:uid="{48B4DDC1-FF8D-4A50-8D4A-183F348830B4}" sqref="C4" showErrorMessage="1" errorTitle="An invalid feedback was entered" error="Please choose feedback from drop down only.">
      <formula1>"1,2,3,4,5,6,N/A"</formula1>
    </dataValidation>
    <dataValidation type="list" xr:uid="{D9ADE978-760A-4A47-81BB-887AAA0C94AC}" sqref="D4" showErrorMessage="1" errorTitle="An invalid feedback was entered" error="Please choose feedback from drop down only.">
      <formula1>"1,2,3,4,5,6,N/A"</formula1>
    </dataValidation>
    <dataValidation type="list" xr:uid="{D07A4C81-965A-4182-A678-ECC873C52CB5}" sqref="E4" showErrorMessage="1" errorTitle="An invalid feedback was entered" error="Please choose feedback from drop down only.">
      <formula1>"1,2,3,4,5,6,N/A"</formula1>
    </dataValidation>
    <dataValidation type="list" xr:uid="{2C268100-6C9C-47FC-B3DB-044FBB0FA36C}" sqref="F4" showErrorMessage="1" errorTitle="An invalid feedback was entered" error="Please choose feedback from drop down only.">
      <formula1>"1,2,3,4,5,6,N/A"</formula1>
    </dataValidation>
    <dataValidation type="list" xr:uid="{1452B36A-D5EE-4521-97BA-A7C9E54C57E2}" sqref="G4" showErrorMessage="1" errorTitle="An invalid feedback was entered" error="Please choose feedback from drop down only.">
      <formula1>"1,2,3,4,5,6,N/A"</formula1>
    </dataValidation>
    <dataValidation type="list" xr:uid="{9BBB5D63-3511-423E-9B18-E9FCC3599C50}" sqref="H4" showErrorMessage="1" errorTitle="An invalid feedback was entered" error="Please choose feedback from drop down only.">
      <formula1>"1,2,3,4,5,6,N/A"</formula1>
    </dataValidation>
    <dataValidation type="list" xr:uid="{C3CBDECF-0361-4B9C-9919-B50B2DB1B411}" sqref="I4" showErrorMessage="1" errorTitle="An invalid feedback was entered" error="Please choose feedback from drop down only.">
      <formula1>"1,2,3,4,5,6,N/A"</formula1>
    </dataValidation>
    <dataValidation type="list" xr:uid="{D4E0773A-DB1E-4961-AB4A-6F25E72B0409}" sqref="J4" showErrorMessage="1" errorTitle="An invalid feedback was entered" error="Please choose feedback from drop down only.">
      <formula1>"1,2,3,4,5,6,N/A"</formula1>
    </dataValidation>
    <dataValidation type="list" xr:uid="{B0A12785-5371-4E6D-BE7F-EB30D1EC7160}" sqref="K4" showErrorMessage="1" errorTitle="An invalid feedback was entered" error="Please choose feedback from drop down only.">
      <formula1>"1,2,3,4,5,6,N/A"</formula1>
    </dataValidation>
    <dataValidation type="list" xr:uid="{405181F9-5359-415B-8CF0-8D7CED1F6FA2}" sqref="L4" showErrorMessage="1" errorTitle="An invalid feedback was entered" error="Please choose feedback from drop down only.">
      <formula1>"1,2,3,4,5,6,N/A"</formula1>
    </dataValidation>
    <dataValidation type="list" xr:uid="{BC3E8EA7-5218-499E-93D2-6E4FF5B00D2C}" sqref="M4" showErrorMessage="1" errorTitle="An invalid feedback was entered" error="Please choose feedback from drop down only.">
      <formula1>"1,2,3,4,5,6,N/A"</formula1>
    </dataValidation>
    <dataValidation type="list" xr:uid="{3160B4E8-7B74-4032-A02D-DF694FAA757B}" sqref="N4" showErrorMessage="1" errorTitle="An invalid feedback was entered" error="Please choose feedback from drop down only.">
      <formula1>"1,2,3,4,5,6,N/A"</formula1>
    </dataValidation>
    <dataValidation type="list" xr:uid="{02BE418B-440A-4D66-AAE9-388BC4E62B6F}" sqref="O4" showErrorMessage="1" errorTitle="An invalid feedback was entered" error="Please choose feedback from drop down only.">
      <formula1>"1,2,3,4,5,6,N/A"</formula1>
    </dataValidation>
    <dataValidation type="list" xr:uid="{E57FB82A-83A0-4260-96FB-3DA9DC0615EF}" sqref="P4" showErrorMessage="1" errorTitle="An invalid feedback was entered" error="Please choose feedback from drop down only.">
      <formula1>"1,2,3,4,5,6,N/A"</formula1>
    </dataValidation>
    <dataValidation type="list" xr:uid="{6B64D630-0177-4BC2-A229-42B9244E1E84}" sqref="Q4" showErrorMessage="1" errorTitle="An invalid feedback was entered" error="Please choose feedback from drop down only.">
      <formula1>"1,2,3,4,5,6,N/A"</formula1>
    </dataValidation>
    <dataValidation type="list" xr:uid="{D731D3C5-AFA9-4F13-9C0A-2AF725B03CC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F89873-163B-4BFD-A4EE-257F890FEBD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A407CA-AED6-4983-BEEA-B7A45722E8E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6501A9-9AA9-44BB-9BEA-54DFCB0D3FD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04A293-A109-4102-A69E-5783230B420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5DA104-BA66-46E9-8164-C09F64C172C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1ACB22-ABAA-4FAD-A268-8070B7B328F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953906-59D2-43EC-87F8-8B2576CF458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46C0EA-6654-49BD-9C1D-5E0F8D19ED0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B2D937-D27E-4BE1-B2B2-DA8D40046ED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98AAE9-D19F-4782-9E7F-8FE399E430A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91BA4C-242E-4E8A-8FF0-41B777DBF53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D5FE65-C4F1-410E-820C-3C0F5B9B70D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FA9E20-F79B-4A57-9212-EEC07E07557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B857BF-BC81-4B8A-971D-AF0551864F2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58A9B0-E6BB-43D5-B80E-2DF757254F8A}" sqref="C28" showErrorMessage="1" errorTitle="An invalid feedback was entered" error="Please choose feedback from drop down only.">
      <formula1>"Yes,No,FlexRET"</formula1>
    </dataValidation>
    <dataValidation type="list" xr:uid="{1B40355F-49FE-4B01-8877-05F0651C60E1}" sqref="D28" showErrorMessage="1" errorTitle="An invalid feedback was entered" error="Please choose feedback from drop down only.">
      <formula1>"Yes,No,FlexRET"</formula1>
    </dataValidation>
    <dataValidation type="list" xr:uid="{F92AB320-AB88-4A0F-9329-570AA9F6DACB}" sqref="E28" showErrorMessage="1" errorTitle="An invalid feedback was entered" error="Please choose feedback from drop down only.">
      <formula1>"Yes,No,FlexRET"</formula1>
    </dataValidation>
    <dataValidation type="list" xr:uid="{C1EF321D-6A28-4D43-9D8D-6F079585D7A6}" sqref="F28" showErrorMessage="1" errorTitle="An invalid feedback was entered" error="Please choose feedback from drop down only.">
      <formula1>"Yes,No,FlexRET"</formula1>
    </dataValidation>
    <dataValidation type="list" xr:uid="{C5CBAB4F-673F-4EC8-8245-C9C2CE37CC7B}" sqref="G28" showErrorMessage="1" errorTitle="An invalid feedback was entered" error="Please choose feedback from drop down only.">
      <formula1>"Yes,No,FlexRET"</formula1>
    </dataValidation>
    <dataValidation type="list" xr:uid="{A4C5CDD1-1E0F-4756-9106-2929A5FD5521}" sqref="H28" showErrorMessage="1" errorTitle="An invalid feedback was entered" error="Please choose feedback from drop down only.">
      <formula1>"Yes,No,FlexRET"</formula1>
    </dataValidation>
    <dataValidation type="list" xr:uid="{81F0E845-D155-4B63-80E2-FF9F85D6FBA0}" sqref="I28" showErrorMessage="1" errorTitle="An invalid feedback was entered" error="Please choose feedback from drop down only.">
      <formula1>"Yes,No,FlexRET"</formula1>
    </dataValidation>
    <dataValidation type="list" xr:uid="{5B53BE9A-F91D-4E9C-A557-7C144E31BE7F}" sqref="J28" showErrorMessage="1" errorTitle="An invalid feedback was entered" error="Please choose feedback from drop down only.">
      <formula1>"Yes,No,FlexRET"</formula1>
    </dataValidation>
    <dataValidation type="list" xr:uid="{FF4E9BFE-EA8F-4BB0-BC80-B8BE4ABA625B}" sqref="K28" showErrorMessage="1" errorTitle="An invalid feedback was entered" error="Please choose feedback from drop down only.">
      <formula1>"Yes,No,FlexRET"</formula1>
    </dataValidation>
    <dataValidation type="list" xr:uid="{0C334E2F-494D-48FC-BA2D-6F56D643B6FA}" sqref="L28" showErrorMessage="1" errorTitle="An invalid feedback was entered" error="Please choose feedback from drop down only.">
      <formula1>"Yes,No,FlexRET"</formula1>
    </dataValidation>
    <dataValidation type="list" xr:uid="{F3C90223-9DB6-42A6-8D98-35F8F17D33A1}" sqref="M28" showErrorMessage="1" errorTitle="An invalid feedback was entered" error="Please choose feedback from drop down only.">
      <formula1>"Yes,No,FlexRET"</formula1>
    </dataValidation>
    <dataValidation type="list" xr:uid="{53FF9971-7BE7-4F3A-9119-23DC25D3D268}" sqref="N28" showErrorMessage="1" errorTitle="An invalid feedback was entered" error="Please choose feedback from drop down only.">
      <formula1>"Yes,No,FlexRET"</formula1>
    </dataValidation>
    <dataValidation type="list" xr:uid="{D28A635D-F4F2-4AA7-89A6-01A66A35464C}" sqref="O28" showErrorMessage="1" errorTitle="An invalid feedback was entered" error="Please choose feedback from drop down only.">
      <formula1>"Yes,No,FlexRET"</formula1>
    </dataValidation>
    <dataValidation type="list" xr:uid="{2317BC87-5CAD-4692-8D13-7F9CCE9000C0}" sqref="P28" showErrorMessage="1" errorTitle="An invalid feedback was entered" error="Please choose feedback from drop down only.">
      <formula1>"Yes,No,FlexRET"</formula1>
    </dataValidation>
    <dataValidation type="list" xr:uid="{D9AC8A0A-DF22-4E42-8E55-19B29C365662}" sqref="Q28" showErrorMessage="1" errorTitle="An invalid feedback was entered" error="Please choose feedback from drop down only.">
      <formula1>"Yes,No,FlexRET"</formula1>
    </dataValidation>
    <dataValidation type="list" xr:uid="{AE1A68C2-044A-4497-9A08-6D72D926D80C}" sqref="C29" showErrorMessage="1" errorTitle="An invalid feedback was entered" error="Please choose feedback from drop down only.">
      <formula1>"Yes,No,FlexRET"</formula1>
    </dataValidation>
    <dataValidation type="list" xr:uid="{8FD9EF04-1528-4072-ABE0-F7C1C88BB6D2}" sqref="D29" showErrorMessage="1" errorTitle="An invalid feedback was entered" error="Please choose feedback from drop down only.">
      <formula1>"Yes,No,FlexRET"</formula1>
    </dataValidation>
    <dataValidation type="list" xr:uid="{2677CA6F-670E-4627-8E88-43CA604CFCD5}" sqref="E29" showErrorMessage="1" errorTitle="An invalid feedback was entered" error="Please choose feedback from drop down only.">
      <formula1>"Yes,No,FlexRET"</formula1>
    </dataValidation>
    <dataValidation type="list" xr:uid="{65F3B51D-1907-400F-BD18-F20DC05F6AC5}" sqref="F29" showErrorMessage="1" errorTitle="An invalid feedback was entered" error="Please choose feedback from drop down only.">
      <formula1>"Yes,No,FlexRET"</formula1>
    </dataValidation>
    <dataValidation type="list" xr:uid="{A4227515-3938-4BBB-A366-69B4CE89F3EE}" sqref="G29" showErrorMessage="1" errorTitle="An invalid feedback was entered" error="Please choose feedback from drop down only.">
      <formula1>"Yes,No,FlexRET"</formula1>
    </dataValidation>
    <dataValidation type="list" xr:uid="{91AAFD71-F5FA-4067-B9E1-C323B6493555}" sqref="H29" showErrorMessage="1" errorTitle="An invalid feedback was entered" error="Please choose feedback from drop down only.">
      <formula1>"Yes,No,FlexRET"</formula1>
    </dataValidation>
    <dataValidation type="list" xr:uid="{C9F501B6-329C-42A4-8A08-B05F29CEADFF}" sqref="I29" showErrorMessage="1" errorTitle="An invalid feedback was entered" error="Please choose feedback from drop down only.">
      <formula1>"Yes,No,FlexRET"</formula1>
    </dataValidation>
    <dataValidation type="list" xr:uid="{DB0914DB-CF4A-4EBB-B8AA-5714AB779542}" sqref="J29" showErrorMessage="1" errorTitle="An invalid feedback was entered" error="Please choose feedback from drop down only.">
      <formula1>"Yes,No,FlexRET"</formula1>
    </dataValidation>
    <dataValidation type="list" xr:uid="{C2243EB3-B509-4BD2-8A49-25EC10357163}" sqref="K29" showErrorMessage="1" errorTitle="An invalid feedback was entered" error="Please choose feedback from drop down only.">
      <formula1>"Yes,No,FlexRET"</formula1>
    </dataValidation>
    <dataValidation type="list" xr:uid="{97B24DFE-840D-4FCB-98EC-8C82E6DECBD3}" sqref="L29" showErrorMessage="1" errorTitle="An invalid feedback was entered" error="Please choose feedback from drop down only.">
      <formula1>"Yes,No,FlexRET"</formula1>
    </dataValidation>
    <dataValidation type="list" xr:uid="{4AA53C4B-642A-4D92-9B54-BCDFDAC07A49}" sqref="M29" showErrorMessage="1" errorTitle="An invalid feedback was entered" error="Please choose feedback from drop down only.">
      <formula1>"Yes,No,FlexRET"</formula1>
    </dataValidation>
    <dataValidation type="list" xr:uid="{58ECFAB0-8A11-423F-8878-62BD4778FC06}" sqref="N29" showErrorMessage="1" errorTitle="An invalid feedback was entered" error="Please choose feedback from drop down only.">
      <formula1>"Yes,No,FlexRET"</formula1>
    </dataValidation>
    <dataValidation type="list" xr:uid="{663C42D3-6553-4486-956E-E98A2BF44DF8}" sqref="O29" showErrorMessage="1" errorTitle="An invalid feedback was entered" error="Please choose feedback from drop down only.">
      <formula1>"Yes,No,FlexRET"</formula1>
    </dataValidation>
    <dataValidation type="list" xr:uid="{A1606ECB-A8E6-45DC-82F5-7EA181D0D6A9}" sqref="P29" showErrorMessage="1" errorTitle="An invalid feedback was entered" error="Please choose feedback from drop down only.">
      <formula1>"Yes,No,FlexRET"</formula1>
    </dataValidation>
    <dataValidation type="list" xr:uid="{84BB91F4-136A-409E-B4DA-81DBA8585BC1}" sqref="Q29" showErrorMessage="1" errorTitle="An invalid feedback was entered" error="Please choose feedback from drop down only.">
      <formula1>"Yes,No,FlexRET"</formula1>
    </dataValidation>
    <dataValidation type="list" xr:uid="{1C2A1311-C1FA-468C-A937-8E5429B4E251}" sqref="C25" showErrorMessage="1" errorTitle="An invalid feedback was entered" error="Please choose feedback from drop down only.">
      <formula1>"G,U,L,NR,GU,UL,GL,GUL,LNR,ULNR,None"</formula1>
    </dataValidation>
    <dataValidation type="list" xr:uid="{D22DAF3B-B534-4BC7-8F73-0B2D9044E714}" sqref="D25" showErrorMessage="1" errorTitle="An invalid feedback was entered" error="Please choose feedback from drop down only.">
      <formula1>"G,U,L,NR,GU,UL,GL,GUL,LNR,ULNR,None"</formula1>
    </dataValidation>
    <dataValidation type="list" xr:uid="{513AE8A0-5298-4B2E-8B9B-BD459E2F26D5}" sqref="E25" showErrorMessage="1" errorTitle="An invalid feedback was entered" error="Please choose feedback from drop down only.">
      <formula1>"G,U,L,NR,GU,UL,GL,GUL,LNR,ULNR,None"</formula1>
    </dataValidation>
    <dataValidation type="list" xr:uid="{F53F8687-3223-4A2D-A81D-8DB372523630}" sqref="F25" showErrorMessage="1" errorTitle="An invalid feedback was entered" error="Please choose feedback from drop down only.">
      <formula1>"G,U,L,NR,GU,UL,GL,GUL,LNR,ULNR,None"</formula1>
    </dataValidation>
    <dataValidation type="list" xr:uid="{5E08B1FB-C1FD-4786-8FB3-213B3C920D82}" sqref="G25" showErrorMessage="1" errorTitle="An invalid feedback was entered" error="Please choose feedback from drop down only.">
      <formula1>"G,U,L,NR,GU,UL,GL,GUL,LNR,ULNR,None"</formula1>
    </dataValidation>
    <dataValidation type="list" xr:uid="{3AD75DBC-0043-413A-8B37-68F25B87D96F}" sqref="H25" showErrorMessage="1" errorTitle="An invalid feedback was entered" error="Please choose feedback from drop down only.">
      <formula1>"G,U,L,NR,GU,UL,GL,GUL,LNR,ULNR,None"</formula1>
    </dataValidation>
    <dataValidation type="list" xr:uid="{D5A5256C-FE5A-41A2-99C4-38BAB64E405D}" sqref="I25" showErrorMessage="1" errorTitle="An invalid feedback was entered" error="Please choose feedback from drop down only.">
      <formula1>"G,U,L,NR,GU,UL,GL,GUL,LNR,ULNR,None"</formula1>
    </dataValidation>
    <dataValidation type="list" xr:uid="{E3D42F49-DDEA-455F-93E0-536FEFE5396A}" sqref="J25" showErrorMessage="1" errorTitle="An invalid feedback was entered" error="Please choose feedback from drop down only.">
      <formula1>"G,U,L,NR,GU,UL,GL,GUL,LNR,ULNR,None"</formula1>
    </dataValidation>
    <dataValidation type="list" xr:uid="{E8C4694C-77E2-4019-B642-FF985EA21E12}" sqref="K25" showErrorMessage="1" errorTitle="An invalid feedback was entered" error="Please choose feedback from drop down only.">
      <formula1>"G,U,L,NR,GU,UL,GL,GUL,LNR,ULNR,None"</formula1>
    </dataValidation>
    <dataValidation type="list" xr:uid="{17B78E7F-4C29-43B1-84BD-BD096A713773}" sqref="L25" showErrorMessage="1" errorTitle="An invalid feedback was entered" error="Please choose feedback from drop down only.">
      <formula1>"G,U,L,NR,GU,UL,GL,GUL,LNR,ULNR,None"</formula1>
    </dataValidation>
    <dataValidation type="list" xr:uid="{D7BCD366-A23D-448B-A252-B24931957C97}" sqref="M25" showErrorMessage="1" errorTitle="An invalid feedback was entered" error="Please choose feedback from drop down only.">
      <formula1>"G,U,L,NR,GU,UL,GL,GUL,LNR,ULNR,None"</formula1>
    </dataValidation>
    <dataValidation type="list" xr:uid="{542D4883-CDFD-4000-A64D-96FF1557213C}" sqref="N25" showErrorMessage="1" errorTitle="An invalid feedback was entered" error="Please choose feedback from drop down only.">
      <formula1>"G,U,L,NR,GU,UL,GL,GUL,LNR,ULNR,None"</formula1>
    </dataValidation>
    <dataValidation type="list" xr:uid="{E4859CAD-24EE-4591-AB55-9A4934EE75C2}" sqref="O25" showErrorMessage="1" errorTitle="An invalid feedback was entered" error="Please choose feedback from drop down only.">
      <formula1>"G,U,L,NR,GU,UL,GL,GUL,LNR,ULNR,None"</formula1>
    </dataValidation>
    <dataValidation type="list" xr:uid="{F311A683-A13B-45F4-ABE7-5EA34479699B}" sqref="P25" showErrorMessage="1" errorTitle="An invalid feedback was entered" error="Please choose feedback from drop down only.">
      <formula1>"G,U,L,NR,GU,UL,GL,GUL,LNR,ULNR,None"</formula1>
    </dataValidation>
    <dataValidation type="list" xr:uid="{DE75AEF0-9294-45E2-B158-EE2B898EDD10}" sqref="Q25" showErrorMessage="1" errorTitle="An invalid feedback was entered" error="Please choose feedback from drop down only.">
      <formula1>"G,U,L,NR,GU,UL,GL,GUL,LNR,ULNR,None"</formula1>
    </dataValidation>
    <dataValidation type="list" xr:uid="{35D674B0-62BD-46CC-BC12-2EAFF682FAB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640F73-7AFD-4C77-B12E-5B0A7A224AE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41778D-AA19-4278-A095-825E5949A69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95B4D1-D2B2-43C2-B580-AE90AB8089C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3C5AE4-16DC-4D9C-9C8D-A868CD236F8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92A529-EEEF-475E-B672-55CB3799B25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B25C0A-0035-4438-9C0E-BC655806F6E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56BA6B-88BF-4F78-9058-D47AE07350A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564E85-768F-4B81-92AB-1BB4B2160A6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135900-1353-4461-BD8E-855A51D080D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F3A832-E4DF-45D4-B0C6-E7021F44E26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E0B361-7A80-45FF-868D-0D3FA8C2D44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2ADA08-E745-4A2F-BBB0-4C56A85D424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46806D-2486-453E-9A4A-4CC82F741D5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B30167-21D4-4173-9649-250CD2BCA8C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762617A-A3FC-4B08-B363-04506305287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D444AB2-F06B-46B7-868B-7A2228D72D5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6D6468A-F7AF-4BE0-81CC-76D54AAD936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B5DCE17-359A-437C-B8CE-AD363E3CFFF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C7D6F5F-B598-450F-99DF-4711C30FC1C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2B27F2E-9A66-430F-9802-1DC79587144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8B062FA-3FA2-455A-9AF2-F080E236972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C1D0FE0-5A84-4ED2-9210-845A18FA498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6C6EB7E-1EAC-45EA-B331-E6D4EDC8BD4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3F15C08-7B8A-4444-9BF6-A8267EDB0BA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E06BD3E-F04D-4EC9-A887-98C94164892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3B34BD9-B652-424C-9F14-346F553145F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2DFBDBA-D0BB-412D-87D0-E48FECCD7E7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FCF7BC9-C288-4311-9495-CA198BDCD5E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CDD59BE-6012-4524-BADA-E9F701D7570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CA40037-21AE-494F-AA11-438E171BD5E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9E3B89C-B4AA-41D4-A6A4-015FB90C123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125B1C1-6AE8-49CD-BFD2-65769912B45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8E03117-D266-42DE-A512-AEF05FD67D3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2BBEC9F-8F60-468A-BCAF-ECFD77CD695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99EF529-1F7B-444D-B930-B917590CE69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B1A23DE-FBE4-4B45-A8C9-86CB130DA18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3B3BD0E-4DF0-4FEE-B16C-9C52FEEEB43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A650EE1-189D-4C55-9FF9-78F40F36077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F50991E-83F4-432C-B4E1-CD41F44BB84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1AB55D2-E590-4FEE-AD57-534F6EF968E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735330A-2E00-4DB3-8927-2AE00254086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7B5E9DC-64CA-4827-B7A6-8E43EE4A9F0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AE58039-E443-4D85-9FB4-0C7AC8C865E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C69C12C-DBF9-469D-9C51-FB08F347658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B571F95-6CE8-4443-874A-F43D5DF34F1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5CFF320-D761-4A84-8D89-351B06FF23B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FFA8D1F5-D149-4084-8362-0DBAFAE8168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88E7C1C-3C34-4142-A403-14ADCE2B360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706B8BC-2A05-44DC-B45F-A597E26DEED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D897B80-329F-4ECA-9A4E-B50C91F47A2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3507C35-1012-4D4B-9F41-CD47040396C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A85B3DF-B320-43BC-BCBD-2773E68E452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F5A956A-22C2-46D8-8347-96773092398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B8BCD80-C40A-45DC-86F8-6AECE54FC56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988A908-9259-4BA2-9A93-8FB30A6758C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4A0C16F-9200-4DB7-BAFD-B4953589091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98E15BF-2851-4ABC-8468-76CC83B2D1CF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E26950A-886E-482C-B72C-E0577035697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75FB486-CB01-4D83-AFC3-CAA5C4DDF53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147F380-D1FC-4025-AB40-51D51DF6EF9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00C2BDB-D39F-4FC5-AFF2-365E7381DC4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142E202-846F-43A0-9FED-B7CD236075C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BB5D12F-2CFC-4D69-8E19-5A4F25AC011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C86DB37-02CB-46A2-9F81-DC5A313682D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2FE94DA-E60D-41FE-8788-C66BD67395F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60765C0-6E91-44B0-A97E-C607D2C4EE4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D619EFE-4DC0-49B3-A540-E99BD0434CD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2997239-5E72-4598-94CF-BF58D537AC7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47F1F54-4807-4384-9C23-FF667B9B04A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F37EA2B-13BB-421D-B82B-D8C61A0F449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A4155AF-E098-4666-86EB-96129BFDCA6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31FEA78-38BC-4E4A-9464-3C9450DF4B0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FE46E69-5E15-4C79-8A62-798374D79D6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85315AE-F7B3-4D6A-9974-69076B67244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568</v>
      </c>
      <c r="C1" s="146" t="s">
        <v>569</v>
      </c>
      <c r="D1" s="147" t="s">
        <v>570</v>
      </c>
    </row>
    <row r="2" ht="14.25">
      <c r="A2" s="148" t="s">
        <v>571</v>
      </c>
      <c r="B2" s="149">
        <v>10026893</v>
      </c>
      <c r="C2" s="150" t="s">
        <v>572</v>
      </c>
      <c r="D2" s="151"/>
    </row>
    <row r="3" ht="14.25">
      <c r="A3" s="152" t="s">
        <v>571</v>
      </c>
      <c r="B3" s="153">
        <v>10027419</v>
      </c>
      <c r="C3" s="154" t="s">
        <v>573</v>
      </c>
      <c r="D3" s="155"/>
    </row>
    <row r="4" ht="14.25">
      <c r="A4" s="152" t="s">
        <v>571</v>
      </c>
      <c r="B4" s="153">
        <v>10026032</v>
      </c>
      <c r="C4" s="154" t="s">
        <v>574</v>
      </c>
      <c r="D4" s="155"/>
    </row>
    <row r="5" ht="14.25">
      <c r="A5" s="152" t="s">
        <v>571</v>
      </c>
      <c r="B5" s="153">
        <v>10026035</v>
      </c>
      <c r="C5" s="154" t="s">
        <v>575</v>
      </c>
      <c r="D5" s="155"/>
    </row>
    <row r="6" ht="14.65">
      <c r="A6" s="156" t="s">
        <v>571</v>
      </c>
      <c r="B6" s="157">
        <v>10027363</v>
      </c>
      <c r="C6" s="158" t="s">
        <v>576</v>
      </c>
      <c r="D6" s="159"/>
    </row>
    <row r="7" ht="14.25">
      <c r="A7" s="148" t="s">
        <v>577</v>
      </c>
      <c r="B7" s="149">
        <v>10027278</v>
      </c>
      <c r="C7" s="150" t="s">
        <v>578</v>
      </c>
      <c r="D7" s="151"/>
    </row>
    <row r="8" ht="14.25">
      <c r="A8" s="152" t="s">
        <v>579</v>
      </c>
      <c r="B8" s="153">
        <v>10027361</v>
      </c>
      <c r="C8" s="154" t="s">
        <v>580</v>
      </c>
      <c r="D8" s="155"/>
    </row>
    <row r="9" ht="14.65">
      <c r="A9" s="156" t="s">
        <v>581</v>
      </c>
      <c r="B9" s="157">
        <v>10027360</v>
      </c>
      <c r="C9" s="158" t="s">
        <v>582</v>
      </c>
      <c r="D9" s="159"/>
    </row>
    <row r="10" ht="14.25">
      <c r="A10" s="148" t="s">
        <v>583</v>
      </c>
      <c r="B10" s="149">
        <v>10027352</v>
      </c>
      <c r="C10" s="150" t="s">
        <v>584</v>
      </c>
      <c r="D10" s="151"/>
    </row>
    <row r="11" ht="14.25">
      <c r="A11" s="152" t="s">
        <v>583</v>
      </c>
      <c r="B11" s="153">
        <v>10027510</v>
      </c>
      <c r="C11" s="154" t="s">
        <v>585</v>
      </c>
      <c r="D11" s="155"/>
    </row>
    <row r="12" ht="14.25">
      <c r="A12" s="152" t="s">
        <v>583</v>
      </c>
      <c r="B12" s="153">
        <v>10027508</v>
      </c>
      <c r="C12" s="154" t="s">
        <v>586</v>
      </c>
      <c r="D12" s="155"/>
    </row>
    <row r="13" ht="14.25">
      <c r="A13" s="152" t="s">
        <v>587</v>
      </c>
      <c r="B13" s="153">
        <v>10027269</v>
      </c>
      <c r="C13" s="154" t="s">
        <v>205</v>
      </c>
      <c r="D13" s="155"/>
    </row>
    <row r="14" ht="14.25">
      <c r="A14" s="152" t="s">
        <v>588</v>
      </c>
      <c r="B14" s="153">
        <v>10029116</v>
      </c>
      <c r="C14" s="154" t="s">
        <v>247</v>
      </c>
      <c r="D14" s="155"/>
    </row>
    <row r="15" ht="14.25">
      <c r="A15" s="152" t="s">
        <v>213</v>
      </c>
      <c r="B15" s="153">
        <v>10031384</v>
      </c>
      <c r="C15" s="154" t="s">
        <v>213</v>
      </c>
      <c r="D15" s="155"/>
    </row>
    <row r="16" ht="14.25">
      <c r="A16" s="152" t="s">
        <v>204</v>
      </c>
      <c r="B16" s="153">
        <v>10031147</v>
      </c>
      <c r="C16" s="154" t="s">
        <v>589</v>
      </c>
      <c r="D16" s="155"/>
    </row>
    <row r="17" ht="14.25">
      <c r="A17" s="152" t="s">
        <v>204</v>
      </c>
      <c r="B17" s="153">
        <v>10031386</v>
      </c>
      <c r="C17" s="154" t="s">
        <v>590</v>
      </c>
      <c r="D17" s="155"/>
    </row>
    <row r="18" ht="14.25">
      <c r="A18" s="152" t="s">
        <v>204</v>
      </c>
      <c r="B18" s="153">
        <v>10022756</v>
      </c>
      <c r="C18" s="154" t="s">
        <v>591</v>
      </c>
      <c r="D18" s="155"/>
    </row>
    <row r="19" ht="14.25">
      <c r="A19" s="152" t="s">
        <v>204</v>
      </c>
      <c r="B19" s="153">
        <v>10022753</v>
      </c>
      <c r="C19" s="154" t="s">
        <v>592</v>
      </c>
      <c r="D19" s="155"/>
    </row>
    <row r="20" ht="14.25">
      <c r="A20" s="152" t="s">
        <v>204</v>
      </c>
      <c r="B20" s="153">
        <v>10022754</v>
      </c>
      <c r="C20" s="154" t="s">
        <v>593</v>
      </c>
      <c r="D20" s="155"/>
    </row>
    <row r="21" ht="14.25">
      <c r="A21" s="152" t="s">
        <v>204</v>
      </c>
      <c r="B21" s="153">
        <v>10022757</v>
      </c>
      <c r="C21" s="154" t="s">
        <v>594</v>
      </c>
      <c r="D21" s="155"/>
    </row>
    <row r="22" ht="14.25">
      <c r="A22" s="152" t="s">
        <v>204</v>
      </c>
      <c r="B22" s="153">
        <v>10026413</v>
      </c>
      <c r="C22" s="154" t="s">
        <v>225</v>
      </c>
      <c r="D22" s="155"/>
    </row>
    <row r="23" ht="14.25">
      <c r="A23" s="152" t="s">
        <v>204</v>
      </c>
      <c r="B23" s="153">
        <v>10027273</v>
      </c>
      <c r="C23" s="154" t="s">
        <v>219</v>
      </c>
      <c r="D23" s="155"/>
    </row>
    <row r="24" ht="14.25">
      <c r="A24" s="152" t="s">
        <v>595</v>
      </c>
      <c r="B24" s="153">
        <v>10025643</v>
      </c>
      <c r="C24" s="154" t="s">
        <v>596</v>
      </c>
      <c r="D24" s="155"/>
    </row>
    <row r="25" ht="14.25">
      <c r="A25" s="152" t="s">
        <v>597</v>
      </c>
      <c r="B25" s="153">
        <v>10028663</v>
      </c>
      <c r="C25" s="154" t="s">
        <v>237</v>
      </c>
      <c r="D25" s="155"/>
    </row>
    <row r="26" ht="14.25">
      <c r="A26" s="152" t="s">
        <v>598</v>
      </c>
      <c r="B26" s="153">
        <v>10031088</v>
      </c>
      <c r="C26" s="154" t="s">
        <v>189</v>
      </c>
      <c r="D26" s="155"/>
    </row>
    <row r="27" ht="14.25">
      <c r="A27" s="152" t="s">
        <v>598</v>
      </c>
      <c r="B27" s="153">
        <v>10031387</v>
      </c>
      <c r="C27" s="154" t="s">
        <v>599</v>
      </c>
      <c r="D27" s="155"/>
    </row>
    <row r="28" ht="14.25">
      <c r="A28" s="152" t="s">
        <v>600</v>
      </c>
      <c r="B28" s="153">
        <v>10027270</v>
      </c>
      <c r="C28" s="154" t="s">
        <v>601</v>
      </c>
      <c r="D28" s="155"/>
    </row>
    <row r="29" ht="14.25">
      <c r="A29" s="152" t="s">
        <v>600</v>
      </c>
      <c r="B29" s="153">
        <v>10022130</v>
      </c>
      <c r="C29" s="154" t="s">
        <v>242</v>
      </c>
      <c r="D29" s="155"/>
    </row>
    <row r="30" ht="14.25">
      <c r="A30" s="152" t="s">
        <v>600</v>
      </c>
      <c r="B30" s="153">
        <v>10024385</v>
      </c>
      <c r="C30" s="154" t="s">
        <v>245</v>
      </c>
      <c r="D30" s="155"/>
    </row>
    <row r="31" ht="14.25">
      <c r="A31" s="152" t="s">
        <v>600</v>
      </c>
      <c r="B31" s="153">
        <v>10027340</v>
      </c>
      <c r="C31" s="154" t="s">
        <v>192</v>
      </c>
      <c r="D31" s="155"/>
    </row>
    <row r="32" ht="14.25">
      <c r="A32" s="152" t="s">
        <v>600</v>
      </c>
      <c r="B32" s="153">
        <v>10027271</v>
      </c>
      <c r="C32" s="154" t="s">
        <v>195</v>
      </c>
      <c r="D32" s="155"/>
    </row>
    <row r="33" ht="14.25">
      <c r="A33" s="160" t="s">
        <v>600</v>
      </c>
      <c r="B33" s="153">
        <v>10026709</v>
      </c>
      <c r="C33" s="154" t="s">
        <v>198</v>
      </c>
      <c r="D33" s="155"/>
    </row>
    <row r="34" ht="14.25">
      <c r="A34" s="160" t="s">
        <v>600</v>
      </c>
      <c r="B34" s="153">
        <v>10031393</v>
      </c>
      <c r="C34" s="154" t="s">
        <v>602</v>
      </c>
      <c r="D34" s="155"/>
    </row>
    <row r="35" ht="14.25">
      <c r="A35" s="160" t="s">
        <v>600</v>
      </c>
      <c r="B35" s="153">
        <v>10031089</v>
      </c>
      <c r="C35" s="154" t="s">
        <v>603</v>
      </c>
      <c r="D35" s="155"/>
    </row>
    <row r="36" ht="14.65">
      <c r="A36" s="161" t="s">
        <v>600</v>
      </c>
      <c r="B36" s="162">
        <v>10031385</v>
      </c>
      <c r="C36" s="163" t="s">
        <v>201</v>
      </c>
      <c r="D36" s="164"/>
    </row>
    <row r="37" ht="14.65">
      <c r="A37" s="165" t="s">
        <v>604</v>
      </c>
      <c r="B37" s="166">
        <v>10027656</v>
      </c>
      <c r="C37" s="167" t="s">
        <v>605</v>
      </c>
      <c r="D37" s="168"/>
    </row>
    <row r="38" ht="14.25">
      <c r="A38" s="148" t="s">
        <v>606</v>
      </c>
      <c r="B38" s="149">
        <v>10026879</v>
      </c>
      <c r="C38" s="150" t="s">
        <v>607</v>
      </c>
      <c r="D38" s="151"/>
    </row>
    <row r="39" ht="14.25">
      <c r="A39" s="169" t="s">
        <v>606</v>
      </c>
      <c r="B39" s="170"/>
      <c r="C39" s="171" t="s">
        <v>608</v>
      </c>
      <c r="D39" s="172"/>
    </row>
    <row r="40" ht="14.25">
      <c r="A40" s="169" t="s">
        <v>606</v>
      </c>
      <c r="B40" s="170"/>
      <c r="C40" s="171" t="s">
        <v>281</v>
      </c>
      <c r="D40" s="172"/>
    </row>
    <row r="41" ht="14.25">
      <c r="A41" s="169" t="s">
        <v>606</v>
      </c>
      <c r="B41" s="170"/>
      <c r="C41" s="171" t="s">
        <v>282</v>
      </c>
      <c r="D41" s="172"/>
    </row>
    <row r="42" ht="14.25">
      <c r="A42" s="152" t="s">
        <v>606</v>
      </c>
      <c r="B42" s="153">
        <v>10026880</v>
      </c>
      <c r="C42" s="154" t="s">
        <v>609</v>
      </c>
      <c r="D42" s="155"/>
    </row>
    <row r="43" ht="14.25">
      <c r="A43" s="152" t="s">
        <v>606</v>
      </c>
      <c r="B43" s="153">
        <v>10026881</v>
      </c>
      <c r="C43" s="154" t="s">
        <v>610</v>
      </c>
      <c r="D43" s="155"/>
    </row>
    <row r="44" ht="14.25">
      <c r="A44" s="152" t="s">
        <v>606</v>
      </c>
      <c r="B44" s="153">
        <v>10026882</v>
      </c>
      <c r="C44" s="154" t="s">
        <v>611</v>
      </c>
      <c r="D44" s="155"/>
    </row>
    <row r="45" ht="14.25">
      <c r="A45" s="152" t="s">
        <v>606</v>
      </c>
      <c r="B45" s="153">
        <v>10026883</v>
      </c>
      <c r="C45" s="154" t="s">
        <v>612</v>
      </c>
      <c r="D45" s="155"/>
    </row>
    <row r="46" ht="14.65">
      <c r="A46" s="156" t="s">
        <v>606</v>
      </c>
      <c r="B46" s="157">
        <v>10026884</v>
      </c>
      <c r="C46" s="158" t="s">
        <v>613</v>
      </c>
      <c r="D46" s="159"/>
    </row>
    <row r="47" ht="14.25">
      <c r="A47" s="152" t="s">
        <v>614</v>
      </c>
      <c r="B47" s="153">
        <v>10031395</v>
      </c>
      <c r="C47" s="154" t="s">
        <v>615</v>
      </c>
      <c r="D47" s="155"/>
    </row>
    <row r="48" ht="14.25">
      <c r="A48" s="152" t="s">
        <v>614</v>
      </c>
      <c r="B48" s="153">
        <v>10031394</v>
      </c>
      <c r="C48" s="154" t="s">
        <v>616</v>
      </c>
      <c r="D48" s="155"/>
    </row>
    <row r="49" ht="14.25">
      <c r="A49" s="152" t="s">
        <v>614</v>
      </c>
      <c r="B49" s="153">
        <v>10023733</v>
      </c>
      <c r="C49" s="154" t="s">
        <v>617</v>
      </c>
      <c r="D49" s="155"/>
    </row>
    <row r="50" ht="14.25">
      <c r="A50" s="152" t="s">
        <v>614</v>
      </c>
      <c r="B50" s="153">
        <v>10024251</v>
      </c>
      <c r="C50" s="154" t="s">
        <v>618</v>
      </c>
      <c r="D50" s="155"/>
    </row>
    <row r="51" ht="14.25">
      <c r="A51" s="152" t="s">
        <v>614</v>
      </c>
      <c r="B51" s="153">
        <v>10027275</v>
      </c>
      <c r="C51" s="154" t="s">
        <v>619</v>
      </c>
      <c r="D51" s="155"/>
    </row>
    <row r="52" ht="14.25">
      <c r="A52" s="152" t="s">
        <v>614</v>
      </c>
      <c r="B52" s="153">
        <v>10030661</v>
      </c>
      <c r="C52" s="154" t="s">
        <v>620</v>
      </c>
      <c r="D52" s="155"/>
    </row>
    <row r="53" ht="14.25">
      <c r="A53" s="152" t="s">
        <v>614</v>
      </c>
      <c r="B53" s="153">
        <v>10027274</v>
      </c>
      <c r="C53" s="154" t="s">
        <v>621</v>
      </c>
      <c r="D53" s="155"/>
    </row>
    <row r="54" ht="14.25">
      <c r="A54" s="152" t="s">
        <v>614</v>
      </c>
      <c r="B54" s="153">
        <v>10027276</v>
      </c>
      <c r="C54" s="154" t="s">
        <v>622</v>
      </c>
      <c r="D54" s="155"/>
    </row>
    <row r="55" ht="14.25">
      <c r="A55" s="152" t="s">
        <v>614</v>
      </c>
      <c r="B55" s="153">
        <v>10030662</v>
      </c>
      <c r="C55" s="154" t="s">
        <v>623</v>
      </c>
      <c r="D55" s="155"/>
    </row>
    <row r="56" ht="14.25">
      <c r="A56" s="152" t="s">
        <v>614</v>
      </c>
      <c r="B56" s="153">
        <v>10031146</v>
      </c>
      <c r="C56" s="154" t="s">
        <v>624</v>
      </c>
      <c r="D56" s="155"/>
    </row>
    <row r="57" ht="14.25">
      <c r="A57" s="152" t="s">
        <v>614</v>
      </c>
      <c r="B57" s="153">
        <v>10031396</v>
      </c>
      <c r="C57" s="154" t="s">
        <v>625</v>
      </c>
      <c r="D57" s="155"/>
    </row>
    <row r="58" ht="14.25">
      <c r="A58" s="152" t="s">
        <v>614</v>
      </c>
      <c r="B58" s="153">
        <v>10023703</v>
      </c>
      <c r="C58" s="154" t="s">
        <v>228</v>
      </c>
      <c r="D58" s="155"/>
    </row>
    <row r="59" ht="14.25">
      <c r="A59" s="152" t="s">
        <v>626</v>
      </c>
      <c r="B59" s="153">
        <v>10027420</v>
      </c>
      <c r="C59" s="154" t="s">
        <v>627</v>
      </c>
      <c r="D59" s="155"/>
    </row>
    <row r="60" ht="14.25">
      <c r="A60" s="152" t="s">
        <v>628</v>
      </c>
      <c r="B60" s="153">
        <v>10023494</v>
      </c>
      <c r="C60" s="154" t="s">
        <v>629</v>
      </c>
      <c r="D60" s="155"/>
    </row>
    <row r="61" ht="14.25">
      <c r="A61" s="152" t="s">
        <v>614</v>
      </c>
      <c r="B61" s="153">
        <v>10029705</v>
      </c>
      <c r="C61" s="154" t="s">
        <v>630</v>
      </c>
      <c r="D61" s="155"/>
    </row>
    <row r="62" ht="14.25">
      <c r="A62" s="152" t="s">
        <v>614</v>
      </c>
      <c r="B62" s="153">
        <v>10030914</v>
      </c>
      <c r="C62" s="154" t="s">
        <v>631</v>
      </c>
      <c r="D62" s="155"/>
    </row>
    <row r="63" ht="14.25">
      <c r="A63" s="152" t="s">
        <v>614</v>
      </c>
      <c r="B63" s="153"/>
      <c r="C63" s="154" t="s">
        <v>632</v>
      </c>
      <c r="D63" s="155"/>
    </row>
    <row r="64" ht="14.25">
      <c r="A64" s="152" t="s">
        <v>614</v>
      </c>
      <c r="B64" s="153">
        <v>10030566</v>
      </c>
      <c r="C64" s="154" t="s">
        <v>633</v>
      </c>
      <c r="D64" s="155"/>
    </row>
    <row r="65" ht="14.25">
      <c r="A65" s="152" t="s">
        <v>614</v>
      </c>
      <c r="B65" s="188">
        <v>10032823</v>
      </c>
      <c r="C65" s="154" t="s">
        <v>634</v>
      </c>
      <c r="D65" s="155"/>
      <c r="E65" s="143"/>
      <c r="F65" s="143"/>
      <c r="G65" s="143"/>
      <c r="H65" s="143"/>
    </row>
    <row r="66" ht="14.25">
      <c r="A66" s="152" t="s">
        <v>635</v>
      </c>
      <c r="B66" s="153">
        <v>10023684</v>
      </c>
      <c r="C66" s="154" t="s">
        <v>636</v>
      </c>
      <c r="D66" s="155"/>
      <c r="E66" s="143"/>
      <c r="F66" s="143"/>
      <c r="G66" s="143"/>
      <c r="H66" s="143"/>
    </row>
    <row r="67" ht="14.25">
      <c r="A67" s="152" t="s">
        <v>637</v>
      </c>
      <c r="B67" s="153">
        <v>10027546</v>
      </c>
      <c r="C67" s="154" t="s">
        <v>638</v>
      </c>
      <c r="D67" s="155"/>
      <c r="E67" s="143"/>
      <c r="F67" s="173"/>
      <c r="G67" s="143"/>
      <c r="H67" s="173"/>
    </row>
    <row r="68" ht="14.25">
      <c r="A68" s="152" t="s">
        <v>639</v>
      </c>
      <c r="B68" s="153">
        <v>10028353</v>
      </c>
      <c r="C68" s="154" t="s">
        <v>640</v>
      </c>
      <c r="D68" s="155"/>
      <c r="E68" s="143"/>
      <c r="F68" s="173"/>
      <c r="G68" s="143"/>
      <c r="H68" s="173"/>
    </row>
    <row r="69" ht="14.25">
      <c r="A69" s="152" t="s">
        <v>639</v>
      </c>
      <c r="B69" s="153">
        <v>10026455</v>
      </c>
      <c r="C69" s="154" t="s">
        <v>641</v>
      </c>
      <c r="D69" s="155"/>
      <c r="E69" s="143"/>
      <c r="F69" s="173"/>
      <c r="G69" s="143"/>
      <c r="H69" s="173"/>
    </row>
    <row r="70" ht="14.25">
      <c r="A70" s="152" t="s">
        <v>642</v>
      </c>
      <c r="B70" s="153">
        <v>10026454</v>
      </c>
      <c r="C70" s="154" t="s">
        <v>643</v>
      </c>
      <c r="D70" s="155"/>
      <c r="E70" s="143"/>
      <c r="F70" s="173"/>
      <c r="G70" s="143"/>
      <c r="H70" s="173"/>
    </row>
    <row r="71" ht="14.25">
      <c r="A71" s="152" t="s">
        <v>614</v>
      </c>
      <c r="B71" s="153"/>
      <c r="C71" s="154" t="s">
        <v>644</v>
      </c>
      <c r="D71" s="155"/>
      <c r="E71" s="143"/>
      <c r="F71" s="173"/>
      <c r="G71" s="143"/>
      <c r="H71" s="173"/>
    </row>
    <row r="72" ht="14.25">
      <c r="A72" s="152" t="s">
        <v>614</v>
      </c>
      <c r="B72" s="153"/>
      <c r="C72" s="154" t="s">
        <v>645</v>
      </c>
      <c r="D72" s="155"/>
      <c r="E72" s="143"/>
      <c r="F72" s="173"/>
      <c r="G72" s="143"/>
      <c r="H72" s="173"/>
    </row>
    <row r="73" ht="14.25">
      <c r="A73" s="152" t="s">
        <v>614</v>
      </c>
      <c r="B73" s="153">
        <v>10027511</v>
      </c>
      <c r="C73" s="154" t="s">
        <v>646</v>
      </c>
      <c r="D73" s="155"/>
      <c r="E73" s="143"/>
      <c r="F73" s="173"/>
      <c r="G73" s="143"/>
      <c r="H73" s="173"/>
    </row>
    <row r="74" ht="14.25">
      <c r="A74" s="152" t="s">
        <v>614</v>
      </c>
      <c r="B74" s="153"/>
      <c r="C74" s="154" t="s">
        <v>647</v>
      </c>
      <c r="D74" s="155"/>
      <c r="E74" s="143"/>
      <c r="F74" s="173"/>
      <c r="G74" s="143"/>
      <c r="H74" s="173"/>
    </row>
    <row r="75" ht="14.25">
      <c r="A75" s="152" t="s">
        <v>614</v>
      </c>
      <c r="B75" s="153"/>
      <c r="C75" s="154" t="s">
        <v>648</v>
      </c>
      <c r="D75" s="155"/>
      <c r="E75" s="143"/>
      <c r="F75" s="173"/>
      <c r="G75" s="143"/>
      <c r="H75" s="173"/>
    </row>
    <row r="76" ht="14.25">
      <c r="A76" s="152" t="s">
        <v>614</v>
      </c>
      <c r="B76" s="153"/>
      <c r="C76" s="154" t="s">
        <v>649</v>
      </c>
      <c r="D76" s="155"/>
      <c r="E76" s="143"/>
      <c r="F76" s="173"/>
      <c r="G76" s="143"/>
      <c r="H76" s="173"/>
    </row>
    <row r="77" ht="14.65">
      <c r="A77" s="152" t="s">
        <v>650</v>
      </c>
      <c r="B77" s="153"/>
      <c r="C77" s="154" t="s">
        <v>651</v>
      </c>
      <c r="D77" s="155"/>
      <c r="E77" s="143"/>
      <c r="F77" s="173"/>
      <c r="G77" s="143"/>
      <c r="H77" s="173"/>
    </row>
    <row r="78" ht="14.25">
      <c r="A78" s="148" t="s">
        <v>652</v>
      </c>
      <c r="B78" s="149"/>
      <c r="C78" s="150" t="s">
        <v>653</v>
      </c>
      <c r="D78" s="151"/>
      <c r="E78" s="143"/>
      <c r="F78" s="173"/>
      <c r="G78" s="143"/>
      <c r="H78" s="173"/>
    </row>
    <row r="79" ht="14.25">
      <c r="A79" s="160" t="s">
        <v>654</v>
      </c>
      <c r="B79" s="153"/>
      <c r="C79" s="154" t="s">
        <v>655</v>
      </c>
      <c r="D79" s="155"/>
      <c r="E79" s="143"/>
      <c r="F79" s="143"/>
      <c r="G79" s="143"/>
      <c r="H79" s="143"/>
    </row>
    <row r="80" ht="14.25">
      <c r="A80" s="160" t="s">
        <v>656</v>
      </c>
      <c r="B80" s="153"/>
      <c r="C80" s="154" t="s">
        <v>657</v>
      </c>
      <c r="D80" s="155"/>
      <c r="E80" s="143"/>
      <c r="F80" s="143"/>
      <c r="G80" s="143"/>
      <c r="H80" s="143"/>
    </row>
    <row r="81" ht="14.65">
      <c r="A81" s="174" t="s">
        <v>658</v>
      </c>
      <c r="B81" s="175"/>
      <c r="C81" s="176" t="s">
        <v>659</v>
      </c>
      <c r="D81" s="177"/>
    </row>
    <row r="82" ht="14.25">
      <c r="A82" s="148" t="s">
        <v>660</v>
      </c>
      <c r="B82" s="149">
        <v>10027470</v>
      </c>
      <c r="C82" s="150" t="s">
        <v>661</v>
      </c>
      <c r="D82" s="151"/>
    </row>
    <row r="83" ht="14.25">
      <c r="A83" s="152" t="s">
        <v>660</v>
      </c>
      <c r="B83" s="153">
        <v>10027473</v>
      </c>
      <c r="C83" s="154" t="s">
        <v>662</v>
      </c>
      <c r="D83" s="155"/>
    </row>
    <row r="84" ht="14.25">
      <c r="A84" s="152" t="s">
        <v>660</v>
      </c>
      <c r="B84" s="153">
        <v>10027472</v>
      </c>
      <c r="C84" s="154" t="s">
        <v>663</v>
      </c>
      <c r="D84" s="155"/>
    </row>
    <row r="85" ht="14.65">
      <c r="A85" s="156" t="s">
        <v>664</v>
      </c>
      <c r="B85" s="157">
        <v>10028664</v>
      </c>
      <c r="C85" s="158" t="s">
        <v>665</v>
      </c>
      <c r="D85" s="159"/>
    </row>
    <row r="86" ht="14.25">
      <c r="A86" s="148" t="s">
        <v>666</v>
      </c>
      <c r="B86" s="149">
        <v>10027451</v>
      </c>
      <c r="C86" s="150" t="s">
        <v>667</v>
      </c>
      <c r="D86" s="151"/>
    </row>
    <row r="87" ht="14.25">
      <c r="A87" s="152" t="s">
        <v>666</v>
      </c>
      <c r="B87" s="153">
        <v>10027453</v>
      </c>
      <c r="C87" s="154" t="s">
        <v>668</v>
      </c>
      <c r="D87" s="155"/>
    </row>
    <row r="88" ht="14.25">
      <c r="A88" s="152" t="s">
        <v>666</v>
      </c>
      <c r="B88" s="153">
        <v>10027455</v>
      </c>
      <c r="C88" s="154" t="s">
        <v>593</v>
      </c>
      <c r="D88" s="155"/>
    </row>
    <row r="89" ht="14.25">
      <c r="A89" s="152" t="s">
        <v>666</v>
      </c>
      <c r="B89" s="153">
        <v>10028708</v>
      </c>
      <c r="C89" s="154" t="s">
        <v>669</v>
      </c>
      <c r="D89" s="155"/>
    </row>
    <row r="90" ht="14.25">
      <c r="A90" s="152" t="s">
        <v>670</v>
      </c>
      <c r="B90" s="153"/>
      <c r="C90" s="154" t="s">
        <v>671</v>
      </c>
      <c r="D90" s="155"/>
    </row>
    <row r="91" ht="14.65">
      <c r="A91" s="156" t="s">
        <v>672</v>
      </c>
      <c r="B91" s="157">
        <v>10028665</v>
      </c>
      <c r="C91" s="158" t="s">
        <v>673</v>
      </c>
      <c r="D91" s="159"/>
    </row>
    <row r="92" ht="14.25">
      <c r="A92" s="152" t="s">
        <v>674</v>
      </c>
      <c r="B92" s="153">
        <v>10023117</v>
      </c>
      <c r="C92" s="154" t="s">
        <v>675</v>
      </c>
      <c r="D92" s="155"/>
    </row>
    <row r="93" ht="14.25">
      <c r="A93" s="178" t="s">
        <v>676</v>
      </c>
      <c r="B93" s="162">
        <v>10022081</v>
      </c>
      <c r="C93" s="163" t="s">
        <v>677</v>
      </c>
      <c r="D93" s="164"/>
    </row>
    <row r="94" ht="14.25">
      <c r="A94" s="178" t="s">
        <v>678</v>
      </c>
      <c r="B94" s="162">
        <v>10029943</v>
      </c>
      <c r="C94" s="163" t="s">
        <v>679</v>
      </c>
      <c r="D94" s="164"/>
    </row>
    <row r="95" ht="14.25">
      <c r="A95" s="178" t="s">
        <v>680</v>
      </c>
      <c r="B95" s="162">
        <v>10031510</v>
      </c>
      <c r="C95" s="163" t="s">
        <v>681</v>
      </c>
      <c r="D95" s="164"/>
    </row>
    <row r="96" ht="14.25">
      <c r="A96" s="178" t="s">
        <v>682</v>
      </c>
      <c r="B96" s="162">
        <v>10030034</v>
      </c>
      <c r="C96" s="163" t="s">
        <v>683</v>
      </c>
      <c r="D96" s="164"/>
    </row>
    <row r="97" ht="14.25">
      <c r="A97" s="178" t="s">
        <v>684</v>
      </c>
      <c r="B97" s="162">
        <v>10033081</v>
      </c>
      <c r="C97" s="163" t="s">
        <v>685</v>
      </c>
      <c r="D97" s="164"/>
    </row>
    <row r="98" ht="14.25">
      <c r="A98" s="178" t="s">
        <v>686</v>
      </c>
      <c r="B98" s="162">
        <v>10030949</v>
      </c>
      <c r="C98" s="163" t="s">
        <v>687</v>
      </c>
      <c r="D98" s="164"/>
    </row>
    <row r="99" ht="14.25">
      <c r="A99" s="178" t="s">
        <v>688</v>
      </c>
      <c r="B99" s="162">
        <v>10021933</v>
      </c>
      <c r="C99" s="163" t="s">
        <v>689</v>
      </c>
      <c r="D99" s="164"/>
    </row>
    <row r="100" ht="14.25">
      <c r="A100" s="178" t="s">
        <v>690</v>
      </c>
      <c r="B100" s="162">
        <v>10026568</v>
      </c>
      <c r="C100" s="163" t="s">
        <v>691</v>
      </c>
      <c r="D100" s="164"/>
    </row>
    <row r="101" ht="14.25">
      <c r="A101" s="178" t="s">
        <v>692</v>
      </c>
      <c r="B101" s="162">
        <v>10029831</v>
      </c>
      <c r="C101" s="163" t="s">
        <v>693</v>
      </c>
      <c r="D101" s="164"/>
    </row>
    <row r="102" ht="14.25">
      <c r="A102" s="178" t="s">
        <v>694</v>
      </c>
      <c r="B102" s="162">
        <v>10027558</v>
      </c>
      <c r="C102" s="163" t="s">
        <v>695</v>
      </c>
      <c r="D102" s="164"/>
    </row>
    <row r="103" ht="14.25">
      <c r="A103" s="178" t="s">
        <v>696</v>
      </c>
      <c r="B103" s="162">
        <v>10029642</v>
      </c>
      <c r="C103" s="163" t="s">
        <v>697</v>
      </c>
      <c r="D103" s="164"/>
    </row>
    <row r="104" ht="14.25">
      <c r="A104" s="178" t="s">
        <v>698</v>
      </c>
      <c r="B104" s="162">
        <v>10030100</v>
      </c>
      <c r="C104" s="163" t="s">
        <v>699</v>
      </c>
      <c r="D104" s="164"/>
    </row>
    <row r="105" ht="14.25">
      <c r="A105" s="178" t="s">
        <v>700</v>
      </c>
      <c r="B105" s="162">
        <v>10021347</v>
      </c>
      <c r="C105" s="163" t="s">
        <v>701</v>
      </c>
      <c r="D105" s="164"/>
    </row>
    <row r="106" ht="14.25">
      <c r="A106" s="178" t="s">
        <v>702</v>
      </c>
      <c r="B106" s="162">
        <v>10031030</v>
      </c>
      <c r="C106" s="163" t="s">
        <v>703</v>
      </c>
      <c r="D106" s="164"/>
    </row>
    <row r="107" ht="14.25">
      <c r="A107" s="178" t="s">
        <v>704</v>
      </c>
      <c r="B107" s="162">
        <v>10031031</v>
      </c>
      <c r="C107" s="163" t="s">
        <v>705</v>
      </c>
      <c r="D107" s="164"/>
    </row>
    <row r="108" ht="14.25">
      <c r="A108" s="178" t="s">
        <v>706</v>
      </c>
      <c r="B108" s="162">
        <v>10032530</v>
      </c>
      <c r="C108" s="163" t="s">
        <v>707</v>
      </c>
      <c r="D108" s="164"/>
    </row>
    <row r="109" ht="14.25">
      <c r="A109" s="178" t="s">
        <v>708</v>
      </c>
      <c r="B109" s="162">
        <v>10013256</v>
      </c>
      <c r="C109" s="163" t="s">
        <v>709</v>
      </c>
      <c r="D109" s="164"/>
    </row>
    <row r="110" ht="14.25">
      <c r="A110" s="178" t="s">
        <v>710</v>
      </c>
      <c r="B110" s="162">
        <v>10023086</v>
      </c>
      <c r="C110" s="163" t="s">
        <v>711</v>
      </c>
      <c r="D110" s="164"/>
    </row>
    <row r="111" ht="14.25">
      <c r="A111" s="178" t="s">
        <v>712</v>
      </c>
      <c r="B111" s="162">
        <v>10022092</v>
      </c>
      <c r="C111" s="163" t="s">
        <v>713</v>
      </c>
      <c r="D111" s="164"/>
    </row>
    <row r="112" ht="14.25">
      <c r="A112" s="178" t="s">
        <v>714</v>
      </c>
      <c r="B112" s="162">
        <v>10022093</v>
      </c>
      <c r="C112" s="163" t="s">
        <v>715</v>
      </c>
      <c r="D112" s="164"/>
    </row>
    <row r="113" ht="14.25">
      <c r="A113" s="178" t="s">
        <v>716</v>
      </c>
      <c r="B113" s="162">
        <v>10029911</v>
      </c>
      <c r="C113" s="163" t="s">
        <v>717</v>
      </c>
      <c r="D113" s="164"/>
    </row>
    <row r="114" ht="14.25">
      <c r="A114" s="178" t="s">
        <v>718</v>
      </c>
      <c r="B114" s="162">
        <v>10030405</v>
      </c>
      <c r="C114" s="163" t="s">
        <v>719</v>
      </c>
      <c r="D114" s="164"/>
    </row>
    <row r="115" ht="14.25">
      <c r="A115" s="178" t="s">
        <v>720</v>
      </c>
      <c r="B115" s="162">
        <v>10030986</v>
      </c>
      <c r="C115" s="163" t="s">
        <v>721</v>
      </c>
      <c r="D115" s="164"/>
    </row>
    <row r="116" ht="14.25">
      <c r="A116" s="178" t="s">
        <v>722</v>
      </c>
      <c r="B116" s="162">
        <v>10030809</v>
      </c>
      <c r="C116" s="163" t="s">
        <v>723</v>
      </c>
      <c r="D116" s="164"/>
    </row>
    <row r="117" ht="14.25">
      <c r="A117" s="178" t="s">
        <v>724</v>
      </c>
      <c r="B117" s="162">
        <v>10031596</v>
      </c>
      <c r="C117" s="163" t="s">
        <v>725</v>
      </c>
      <c r="D117" s="164"/>
    </row>
    <row r="118" ht="14.25">
      <c r="A118" s="178" t="s">
        <v>726</v>
      </c>
      <c r="B118" s="162">
        <v>10032286</v>
      </c>
      <c r="C118" s="163" t="s">
        <v>727</v>
      </c>
      <c r="D118" s="164"/>
    </row>
    <row r="119" ht="14.25">
      <c r="A119" s="178" t="s">
        <v>728</v>
      </c>
      <c r="B119" s="162">
        <v>10032287</v>
      </c>
      <c r="C119" s="163" t="s">
        <v>729</v>
      </c>
      <c r="D119" s="164"/>
    </row>
    <row r="120" ht="14.25">
      <c r="A120" s="178" t="s">
        <v>730</v>
      </c>
      <c r="B120" s="162">
        <v>10031597</v>
      </c>
      <c r="C120" s="163" t="s">
        <v>731</v>
      </c>
      <c r="D120" s="164"/>
    </row>
    <row r="121" ht="14.25">
      <c r="A121" s="178" t="s">
        <v>732</v>
      </c>
      <c r="B121" s="162">
        <v>10027557</v>
      </c>
      <c r="C121" s="163" t="s">
        <v>733</v>
      </c>
      <c r="D121" s="164"/>
    </row>
    <row r="122" ht="14.25">
      <c r="A122" s="178" t="s">
        <v>734</v>
      </c>
      <c r="B122" s="162">
        <v>10021306</v>
      </c>
      <c r="C122" s="163" t="s">
        <v>735</v>
      </c>
      <c r="D122" s="164"/>
    </row>
    <row r="123" ht="14.25">
      <c r="A123" s="178" t="s">
        <v>736</v>
      </c>
      <c r="B123" s="162">
        <v>10030821</v>
      </c>
      <c r="C123" s="163" t="s">
        <v>737</v>
      </c>
      <c r="D123" s="164"/>
    </row>
    <row r="124" ht="14.25">
      <c r="A124" s="178" t="s">
        <v>738</v>
      </c>
      <c r="B124" s="162">
        <v>10027555</v>
      </c>
      <c r="C124" s="163" t="s">
        <v>739</v>
      </c>
      <c r="D124" s="164"/>
    </row>
    <row r="125" ht="14.65">
      <c r="A125" s="178" t="s">
        <v>740</v>
      </c>
      <c r="B125" s="162">
        <v>10027556</v>
      </c>
      <c r="C125" s="163" t="s">
        <v>741</v>
      </c>
      <c r="D125" s="164"/>
    </row>
    <row r="126" ht="14.25">
      <c r="A126" s="179" t="s">
        <v>742</v>
      </c>
      <c r="B126" s="180">
        <v>10026565</v>
      </c>
      <c r="C126" s="181" t="s">
        <v>743</v>
      </c>
      <c r="D126" s="182"/>
    </row>
    <row r="127" ht="14.25">
      <c r="A127" s="160" t="s">
        <v>744</v>
      </c>
      <c r="B127" s="153">
        <v>10030033</v>
      </c>
      <c r="C127" s="154" t="s">
        <v>745</v>
      </c>
      <c r="D127" s="155"/>
    </row>
    <row r="128" ht="14.25">
      <c r="A128" s="160" t="s">
        <v>746</v>
      </c>
      <c r="B128" s="153">
        <v>10022107</v>
      </c>
      <c r="C128" s="154" t="s">
        <v>747</v>
      </c>
      <c r="D128" s="164"/>
    </row>
    <row r="129" ht="14.25">
      <c r="A129" s="160" t="s">
        <v>748</v>
      </c>
      <c r="B129" s="153">
        <v>10031511</v>
      </c>
      <c r="C129" s="154" t="s">
        <v>749</v>
      </c>
      <c r="D129" s="164"/>
    </row>
    <row r="130" ht="14.25">
      <c r="A130" s="160" t="s">
        <v>750</v>
      </c>
      <c r="B130" s="153">
        <v>10032941</v>
      </c>
      <c r="C130" s="154" t="s">
        <v>751</v>
      </c>
      <c r="D130" s="164"/>
    </row>
    <row r="131" ht="14.25">
      <c r="A131" s="160" t="s">
        <v>752</v>
      </c>
      <c r="B131" s="153">
        <v>10017344</v>
      </c>
      <c r="C131" s="154" t="s">
        <v>753</v>
      </c>
      <c r="D131" s="164"/>
    </row>
    <row r="132" ht="14.65">
      <c r="A132" s="183" t="s">
        <v>754</v>
      </c>
      <c r="B132" s="153">
        <v>10032809</v>
      </c>
      <c r="C132" s="184" t="s">
        <v>755</v>
      </c>
      <c r="D132" s="159"/>
    </row>
    <row r="133" ht="14.65">
      <c r="A133" s="165" t="s">
        <v>756</v>
      </c>
      <c r="B133" s="166">
        <v>10029819</v>
      </c>
      <c r="C133" s="167" t="s">
        <v>757</v>
      </c>
      <c r="D133" s="168"/>
    </row>
    <row r="134" ht="14.25">
      <c r="A134" s="169" t="s">
        <v>758</v>
      </c>
      <c r="B134" s="170">
        <v>10029408</v>
      </c>
      <c r="C134" s="171" t="s">
        <v>759</v>
      </c>
      <c r="D134" s="172"/>
    </row>
    <row r="135" ht="14.25">
      <c r="A135" s="169" t="s">
        <v>760</v>
      </c>
      <c r="B135" s="170">
        <v>10028459</v>
      </c>
      <c r="C135" s="171" t="s">
        <v>761</v>
      </c>
      <c r="D135" s="172"/>
    </row>
    <row r="136" ht="14.25">
      <c r="A136" s="169" t="s">
        <v>762</v>
      </c>
      <c r="B136" s="170">
        <v>10028489</v>
      </c>
      <c r="C136" s="171" t="s">
        <v>763</v>
      </c>
      <c r="D136" s="172"/>
    </row>
    <row r="137" ht="14.25">
      <c r="A137" s="152" t="s">
        <v>764</v>
      </c>
      <c r="B137" s="153">
        <v>10028467</v>
      </c>
      <c r="C137" s="154" t="s">
        <v>765</v>
      </c>
      <c r="D137" s="155"/>
    </row>
    <row r="138" ht="14.25">
      <c r="A138" s="152" t="s">
        <v>764</v>
      </c>
      <c r="B138" s="162">
        <v>10028468</v>
      </c>
      <c r="C138" s="163" t="s">
        <v>766</v>
      </c>
      <c r="D138" s="164"/>
    </row>
    <row r="139" ht="52.9">
      <c r="A139" s="185" t="s">
        <v>764</v>
      </c>
      <c r="B139" s="157"/>
      <c r="C139" s="158" t="s">
        <v>767</v>
      </c>
      <c r="D139" s="186" t="s">
        <v>768</v>
      </c>
    </row>
    <row r="140" ht="14.25">
      <c r="A140" s="169" t="s">
        <v>769</v>
      </c>
      <c r="B140" s="170">
        <v>10023102</v>
      </c>
      <c r="C140" s="171" t="s">
        <v>770</v>
      </c>
      <c r="D140" s="172"/>
    </row>
    <row r="141" ht="14.25">
      <c r="A141" s="169" t="s">
        <v>771</v>
      </c>
      <c r="B141" s="170">
        <v>10021514</v>
      </c>
      <c r="C141" s="171" t="s">
        <v>772</v>
      </c>
      <c r="D141" s="172"/>
    </row>
    <row r="142" ht="14.25">
      <c r="A142" s="169" t="s">
        <v>773</v>
      </c>
      <c r="B142" s="170">
        <v>10027548</v>
      </c>
      <c r="C142" s="171" t="s">
        <v>774</v>
      </c>
      <c r="D142" s="172"/>
    </row>
    <row r="143" ht="14.25">
      <c r="A143" s="152" t="s">
        <v>775</v>
      </c>
      <c r="B143" s="153">
        <v>10026564</v>
      </c>
      <c r="C143" s="154" t="s">
        <v>776</v>
      </c>
      <c r="D143" s="155"/>
    </row>
    <row r="144" ht="14.25">
      <c r="A144" s="178" t="s">
        <v>777</v>
      </c>
      <c r="B144" s="162">
        <v>10022424</v>
      </c>
      <c r="C144" s="163" t="s">
        <v>778</v>
      </c>
      <c r="D144" s="164"/>
    </row>
    <row r="145" ht="14.25">
      <c r="A145" s="152" t="s">
        <v>779</v>
      </c>
      <c r="B145" s="153">
        <v>10028420</v>
      </c>
      <c r="C145" s="154" t="s">
        <v>780</v>
      </c>
      <c r="D145" s="155"/>
    </row>
    <row r="146" ht="14.25">
      <c r="A146" s="152" t="s">
        <v>781</v>
      </c>
      <c r="B146" s="153">
        <v>10023104</v>
      </c>
      <c r="C146" s="154" t="s">
        <v>782</v>
      </c>
      <c r="D146" s="155"/>
    </row>
    <row r="147" ht="14.25">
      <c r="A147" s="152" t="s">
        <v>783</v>
      </c>
      <c r="B147" s="153">
        <v>10029818</v>
      </c>
      <c r="C147" s="154" t="s">
        <v>784</v>
      </c>
      <c r="D147" s="155"/>
    </row>
    <row r="148" ht="14.25">
      <c r="A148" s="152" t="s">
        <v>785</v>
      </c>
      <c r="B148" s="153">
        <v>10032364</v>
      </c>
      <c r="C148" s="154" t="s">
        <v>786</v>
      </c>
      <c r="D148" s="155"/>
    </row>
    <row r="149" ht="14.25">
      <c r="A149" s="152" t="s">
        <v>787</v>
      </c>
      <c r="B149" s="153">
        <v>10028458</v>
      </c>
      <c r="C149" s="154" t="s">
        <v>788</v>
      </c>
      <c r="D149" s="155"/>
    </row>
    <row r="150" ht="14.25">
      <c r="A150" s="152" t="s">
        <v>789</v>
      </c>
      <c r="B150" s="153">
        <v>10026368</v>
      </c>
      <c r="C150" s="154" t="s">
        <v>790</v>
      </c>
      <c r="D150" s="155"/>
    </row>
    <row r="151" ht="14.25">
      <c r="A151" s="152" t="s">
        <v>791</v>
      </c>
      <c r="B151" s="153">
        <v>10026366</v>
      </c>
      <c r="C151" s="154" t="s">
        <v>792</v>
      </c>
      <c r="D151" s="155"/>
    </row>
    <row r="152" ht="14.25">
      <c r="A152" s="152" t="s">
        <v>793</v>
      </c>
      <c r="B152" s="153">
        <v>10022550</v>
      </c>
      <c r="C152" s="154" t="s">
        <v>794</v>
      </c>
      <c r="D152" s="155"/>
    </row>
    <row r="153" ht="14.25">
      <c r="A153" s="152" t="s">
        <v>795</v>
      </c>
      <c r="B153" s="153">
        <v>10023609</v>
      </c>
      <c r="C153" s="154" t="s">
        <v>796</v>
      </c>
      <c r="D153" s="155"/>
    </row>
    <row r="154" ht="14.25">
      <c r="A154" s="152" t="s">
        <v>797</v>
      </c>
      <c r="B154" s="153">
        <v>10023610</v>
      </c>
      <c r="C154" s="154" t="s">
        <v>798</v>
      </c>
      <c r="D154" s="155"/>
    </row>
    <row r="155" ht="14.25">
      <c r="A155" s="152" t="s">
        <v>799</v>
      </c>
      <c r="B155" s="153">
        <v>10023902</v>
      </c>
      <c r="C155" s="154" t="s">
        <v>800</v>
      </c>
      <c r="D155" s="155"/>
    </row>
    <row r="156" ht="14.25">
      <c r="A156" s="152" t="s">
        <v>801</v>
      </c>
      <c r="B156" s="153">
        <v>10026566</v>
      </c>
      <c r="C156" s="154" t="s">
        <v>802</v>
      </c>
      <c r="D156" s="155"/>
    </row>
    <row r="157" ht="14.25">
      <c r="A157" s="169" t="s">
        <v>803</v>
      </c>
      <c r="B157" s="170">
        <v>10030356</v>
      </c>
      <c r="C157" s="171" t="s">
        <v>804</v>
      </c>
      <c r="D157" s="172"/>
    </row>
    <row r="158" ht="14.25">
      <c r="A158" s="169" t="s">
        <v>805</v>
      </c>
      <c r="B158" s="170">
        <v>10030384</v>
      </c>
      <c r="C158" s="171" t="s">
        <v>806</v>
      </c>
      <c r="D158" s="172"/>
    </row>
    <row r="159" ht="14.25">
      <c r="A159" s="152" t="s">
        <v>807</v>
      </c>
      <c r="B159" s="153">
        <v>10030278</v>
      </c>
      <c r="C159" s="154" t="s">
        <v>808</v>
      </c>
      <c r="D159" s="155"/>
    </row>
    <row r="160" ht="14.25">
      <c r="A160" s="152" t="s">
        <v>809</v>
      </c>
      <c r="B160" s="153" t="s">
        <v>810</v>
      </c>
      <c r="C160" s="154" t="s">
        <v>811</v>
      </c>
      <c r="D160" s="155"/>
    </row>
    <row r="161" ht="14.25">
      <c r="A161" s="152" t="s">
        <v>812</v>
      </c>
      <c r="B161" s="153" t="s">
        <v>813</v>
      </c>
      <c r="C161" s="154" t="s">
        <v>814</v>
      </c>
      <c r="D161" s="155"/>
    </row>
    <row r="162" ht="14.65">
      <c r="A162" s="152" t="s">
        <v>815</v>
      </c>
      <c r="B162" s="153">
        <v>10030620</v>
      </c>
      <c r="C162" s="154" t="s">
        <v>816</v>
      </c>
      <c r="D162" s="155"/>
    </row>
    <row r="163" ht="14.25">
      <c r="A163" s="148" t="s">
        <v>817</v>
      </c>
      <c r="B163" s="149">
        <v>10028421</v>
      </c>
      <c r="C163" s="150" t="s">
        <v>818</v>
      </c>
      <c r="D163" s="151"/>
    </row>
    <row r="164" ht="14.25">
      <c r="A164" s="169" t="s">
        <v>819</v>
      </c>
      <c r="B164" s="170">
        <v>10027465</v>
      </c>
      <c r="C164" s="171" t="s">
        <v>820</v>
      </c>
      <c r="D164" s="172"/>
    </row>
    <row r="165" ht="14.25">
      <c r="A165" s="152" t="s">
        <v>821</v>
      </c>
      <c r="B165" s="153">
        <v>10027549</v>
      </c>
      <c r="C165" s="154" t="s">
        <v>822</v>
      </c>
      <c r="D165" s="155"/>
    </row>
    <row r="166" ht="14.25">
      <c r="A166" s="152" t="s">
        <v>823</v>
      </c>
      <c r="B166" s="153">
        <v>10024424</v>
      </c>
      <c r="C166" s="154" t="s">
        <v>824</v>
      </c>
      <c r="D166" s="155"/>
    </row>
    <row r="167" ht="14.25">
      <c r="A167" s="152" t="s">
        <v>825</v>
      </c>
      <c r="B167" s="153">
        <v>10017992</v>
      </c>
      <c r="C167" s="154" t="s">
        <v>826</v>
      </c>
      <c r="D167" s="155"/>
    </row>
    <row r="168" ht="14.25">
      <c r="A168" s="152" t="s">
        <v>827</v>
      </c>
      <c r="B168" s="153">
        <v>10024393</v>
      </c>
      <c r="C168" s="154" t="s">
        <v>828</v>
      </c>
      <c r="D168" s="155"/>
    </row>
    <row r="169" ht="14.25">
      <c r="A169" s="152" t="s">
        <v>829</v>
      </c>
      <c r="B169" s="153">
        <v>10024394</v>
      </c>
      <c r="C169" s="154" t="s">
        <v>830</v>
      </c>
      <c r="D169" s="155"/>
    </row>
    <row r="170" ht="14.65">
      <c r="A170" s="152" t="s">
        <v>831</v>
      </c>
      <c r="B170" s="153">
        <v>10022531</v>
      </c>
      <c r="C170" s="154" t="s">
        <v>832</v>
      </c>
      <c r="D170" s="155"/>
    </row>
    <row r="171" ht="14.25">
      <c r="A171" s="148" t="s">
        <v>833</v>
      </c>
      <c r="B171" s="149">
        <v>10027554</v>
      </c>
      <c r="C171" s="150" t="s">
        <v>834</v>
      </c>
      <c r="D171" s="151"/>
    </row>
    <row r="172" ht="14.25">
      <c r="A172" s="152" t="s">
        <v>835</v>
      </c>
      <c r="B172" s="153">
        <v>10017994</v>
      </c>
      <c r="C172" s="154" t="s">
        <v>836</v>
      </c>
      <c r="D172" s="155"/>
    </row>
    <row r="173" ht="14.25">
      <c r="A173" s="152" t="s">
        <v>837</v>
      </c>
      <c r="B173" s="153">
        <v>10024391</v>
      </c>
      <c r="C173" s="154" t="s">
        <v>838</v>
      </c>
      <c r="D173" s="155"/>
    </row>
    <row r="174" ht="14.25">
      <c r="A174" s="152" t="s">
        <v>839</v>
      </c>
      <c r="B174" s="153">
        <v>10022423</v>
      </c>
      <c r="C174" s="154" t="s">
        <v>840</v>
      </c>
      <c r="D174" s="155"/>
    </row>
    <row r="175" ht="14.25">
      <c r="A175" s="152" t="s">
        <v>841</v>
      </c>
      <c r="B175" s="153">
        <v>10024392</v>
      </c>
      <c r="C175" s="154" t="s">
        <v>840</v>
      </c>
      <c r="D175" s="155"/>
    </row>
    <row r="176" ht="14.25">
      <c r="A176" s="152" t="s">
        <v>842</v>
      </c>
      <c r="B176" s="153">
        <v>10026567</v>
      </c>
      <c r="C176" s="154" t="s">
        <v>843</v>
      </c>
      <c r="D176" s="155"/>
    </row>
    <row r="177" ht="14.25">
      <c r="A177" s="152" t="s">
        <v>844</v>
      </c>
      <c r="B177" s="153">
        <v>10030404</v>
      </c>
      <c r="C177" s="154" t="s">
        <v>845</v>
      </c>
      <c r="D177" s="155"/>
    </row>
    <row r="178" ht="14.25">
      <c r="A178" s="152" t="s">
        <v>846</v>
      </c>
      <c r="B178" s="153">
        <v>10029910</v>
      </c>
      <c r="C178" s="154" t="s">
        <v>847</v>
      </c>
      <c r="D178" s="155"/>
    </row>
    <row r="179" ht="14.25">
      <c r="A179" s="152" t="s">
        <v>848</v>
      </c>
      <c r="B179" s="153">
        <v>10030228</v>
      </c>
      <c r="C179" s="154" t="s">
        <v>849</v>
      </c>
      <c r="D179" s="155"/>
    </row>
    <row r="180" ht="14.25">
      <c r="A180" s="152" t="s">
        <v>850</v>
      </c>
      <c r="B180" s="153">
        <v>10030229</v>
      </c>
      <c r="C180" s="154" t="s">
        <v>851</v>
      </c>
      <c r="D180" s="155"/>
    </row>
    <row r="181" ht="14.25">
      <c r="A181" s="152" t="s">
        <v>852</v>
      </c>
      <c r="B181" s="153">
        <v>10024252</v>
      </c>
      <c r="C181" s="154" t="s">
        <v>853</v>
      </c>
      <c r="D181" s="155"/>
    </row>
    <row r="182" ht="14.25">
      <c r="A182" s="178" t="s">
        <v>854</v>
      </c>
      <c r="B182" s="162">
        <v>10029817</v>
      </c>
      <c r="C182" s="163" t="s">
        <v>855</v>
      </c>
      <c r="D182" s="164"/>
    </row>
    <row r="183" ht="14.25">
      <c r="A183" s="178" t="s">
        <v>856</v>
      </c>
      <c r="B183" s="162">
        <v>10029938</v>
      </c>
      <c r="C183" s="163" t="s">
        <v>857</v>
      </c>
      <c r="D183" s="164"/>
    </row>
    <row r="184" ht="14.25">
      <c r="A184" s="178" t="s">
        <v>858</v>
      </c>
      <c r="B184" s="162">
        <v>10029896</v>
      </c>
      <c r="C184" s="163" t="s">
        <v>859</v>
      </c>
      <c r="D184" s="164"/>
    </row>
    <row r="185" ht="14.25">
      <c r="A185" s="178" t="s">
        <v>860</v>
      </c>
      <c r="B185" s="162">
        <v>10030319</v>
      </c>
      <c r="C185" s="163" t="s">
        <v>861</v>
      </c>
      <c r="D185" s="164"/>
    </row>
    <row r="186" ht="14.25">
      <c r="A186" s="178" t="s">
        <v>862</v>
      </c>
      <c r="B186" s="162">
        <v>10029895</v>
      </c>
      <c r="C186" s="163" t="s">
        <v>863</v>
      </c>
      <c r="D186" s="164"/>
    </row>
    <row r="187" ht="14.25">
      <c r="A187" s="178" t="s">
        <v>864</v>
      </c>
      <c r="B187" s="162">
        <v>10032529</v>
      </c>
      <c r="C187" s="163" t="s">
        <v>865</v>
      </c>
      <c r="D187" s="164"/>
    </row>
    <row r="188" ht="14.25">
      <c r="A188" s="178" t="s">
        <v>866</v>
      </c>
      <c r="B188" s="162">
        <v>10030373</v>
      </c>
      <c r="C188" s="163" t="s">
        <v>867</v>
      </c>
      <c r="D188" s="164"/>
    </row>
    <row r="189" ht="14.25">
      <c r="A189" s="178" t="s">
        <v>868</v>
      </c>
      <c r="B189" s="162">
        <v>10030374</v>
      </c>
      <c r="C189" s="163" t="s">
        <v>869</v>
      </c>
      <c r="D189" s="164"/>
    </row>
    <row r="190" ht="14.25">
      <c r="A190" s="178" t="s">
        <v>870</v>
      </c>
      <c r="B190" s="162">
        <v>10030371</v>
      </c>
      <c r="C190" s="163" t="s">
        <v>871</v>
      </c>
      <c r="D190" s="164"/>
    </row>
    <row r="191" ht="14.25">
      <c r="A191" s="178" t="s">
        <v>872</v>
      </c>
      <c r="B191" s="162">
        <v>10031484</v>
      </c>
      <c r="C191" s="163" t="s">
        <v>873</v>
      </c>
      <c r="D191" s="164"/>
    </row>
    <row r="192" ht="14.25">
      <c r="A192" s="178" t="s">
        <v>874</v>
      </c>
      <c r="B192" s="162">
        <v>10030372</v>
      </c>
      <c r="C192" s="163" t="s">
        <v>875</v>
      </c>
      <c r="D192" s="164"/>
    </row>
    <row r="193" ht="14.25">
      <c r="A193" s="178" t="s">
        <v>876</v>
      </c>
      <c r="B193" s="162">
        <v>10031595</v>
      </c>
      <c r="C193" s="163" t="s">
        <v>877</v>
      </c>
      <c r="D193" s="164"/>
    </row>
    <row r="194" ht="14.25">
      <c r="A194" s="178" t="s">
        <v>878</v>
      </c>
      <c r="B194" s="162">
        <v>10031482</v>
      </c>
      <c r="C194" s="163" t="s">
        <v>879</v>
      </c>
      <c r="D194" s="164"/>
    </row>
    <row r="195" ht="14.25">
      <c r="A195" s="178" t="s">
        <v>880</v>
      </c>
      <c r="B195" s="162">
        <v>10031512</v>
      </c>
      <c r="C195" s="163" t="s">
        <v>881</v>
      </c>
      <c r="D195" s="164"/>
    </row>
    <row r="196" ht="14.25">
      <c r="A196" s="178" t="s">
        <v>882</v>
      </c>
      <c r="B196" s="162">
        <v>10031483</v>
      </c>
      <c r="C196" s="163" t="s">
        <v>883</v>
      </c>
      <c r="D196" s="164"/>
    </row>
    <row r="197" ht="14.25">
      <c r="A197" s="178" t="s">
        <v>884</v>
      </c>
      <c r="B197" s="162">
        <v>10031485</v>
      </c>
      <c r="C197" s="163" t="s">
        <v>885</v>
      </c>
      <c r="D197" s="164"/>
    </row>
    <row r="198" ht="14.25">
      <c r="A198" s="178" t="s">
        <v>886</v>
      </c>
      <c r="B198" s="162">
        <v>10032291</v>
      </c>
      <c r="C198" s="163" t="s">
        <v>887</v>
      </c>
      <c r="D198" s="164"/>
    </row>
    <row r="199" ht="14.25">
      <c r="A199" s="178" t="s">
        <v>888</v>
      </c>
      <c r="B199" s="162">
        <v>10032290</v>
      </c>
      <c r="C199" s="163" t="s">
        <v>887</v>
      </c>
      <c r="D199" s="164"/>
    </row>
    <row r="200" ht="14.65">
      <c r="A200" s="156" t="s">
        <v>889</v>
      </c>
      <c r="B200" s="157">
        <v>10030277</v>
      </c>
      <c r="C200" s="158" t="s">
        <v>890</v>
      </c>
      <c r="D200" s="159"/>
    </row>
    <row r="201" ht="14.25">
      <c r="A201" s="152" t="s">
        <v>891</v>
      </c>
      <c r="B201" s="153">
        <v>10022362</v>
      </c>
      <c r="C201" s="154" t="s">
        <v>892</v>
      </c>
      <c r="D201" s="155"/>
    </row>
    <row r="202" ht="14.25">
      <c r="A202" s="152" t="s">
        <v>893</v>
      </c>
      <c r="B202" s="153">
        <v>10027463</v>
      </c>
      <c r="C202" s="154" t="s">
        <v>894</v>
      </c>
      <c r="D202" s="155"/>
    </row>
    <row r="203" ht="14.25">
      <c r="A203" s="152" t="s">
        <v>895</v>
      </c>
      <c r="B203" s="153">
        <v>10026563</v>
      </c>
      <c r="C203" s="154" t="s">
        <v>896</v>
      </c>
      <c r="D203" s="155"/>
    </row>
    <row r="204" ht="14.25">
      <c r="A204" s="152" t="s">
        <v>897</v>
      </c>
      <c r="B204" s="153">
        <v>10027462</v>
      </c>
      <c r="C204" s="154" t="s">
        <v>898</v>
      </c>
      <c r="D204" s="155"/>
    </row>
    <row r="205" ht="14.25">
      <c r="A205" s="152" t="s">
        <v>899</v>
      </c>
      <c r="B205" s="153">
        <v>10022513</v>
      </c>
      <c r="C205" s="154" t="s">
        <v>900</v>
      </c>
      <c r="D205" s="155"/>
    </row>
    <row r="206" ht="14.25">
      <c r="A206" s="152" t="s">
        <v>901</v>
      </c>
      <c r="B206" s="153">
        <v>10027464</v>
      </c>
      <c r="C206" s="154" t="s">
        <v>902</v>
      </c>
      <c r="D206" s="155"/>
    </row>
    <row r="207" ht="14.25">
      <c r="A207" s="152" t="s">
        <v>903</v>
      </c>
      <c r="B207" s="153">
        <v>10026371</v>
      </c>
      <c r="C207" s="154" t="s">
        <v>904</v>
      </c>
      <c r="D207" s="155"/>
    </row>
    <row r="208" ht="14.25">
      <c r="A208" s="152" t="s">
        <v>905</v>
      </c>
      <c r="B208" s="153">
        <v>10017996</v>
      </c>
      <c r="C208" s="154" t="s">
        <v>906</v>
      </c>
      <c r="D208" s="155"/>
    </row>
    <row r="209" ht="14.65">
      <c r="A209" s="174" t="s">
        <v>907</v>
      </c>
      <c r="B209" s="175">
        <v>10029397</v>
      </c>
      <c r="C209" s="176" t="s">
        <v>908</v>
      </c>
      <c r="D209" s="177"/>
    </row>
    <row r="210" ht="14.25">
      <c r="A210" s="179" t="s">
        <v>909</v>
      </c>
      <c r="B210" s="180">
        <v>10027550</v>
      </c>
      <c r="C210" s="181" t="s">
        <v>910</v>
      </c>
      <c r="D210" s="182"/>
    </row>
    <row r="211" ht="14.25">
      <c r="A211" s="178" t="s">
        <v>911</v>
      </c>
      <c r="B211" s="162">
        <v>10025645</v>
      </c>
      <c r="C211" s="163" t="s">
        <v>912</v>
      </c>
      <c r="D211" s="164"/>
    </row>
    <row r="212" ht="14.25">
      <c r="A212" s="178" t="s">
        <v>913</v>
      </c>
      <c r="B212" s="162">
        <v>10025644</v>
      </c>
      <c r="C212" s="163" t="s">
        <v>914</v>
      </c>
      <c r="D212" s="164"/>
    </row>
    <row r="213" ht="14.25">
      <c r="A213" s="178" t="s">
        <v>915</v>
      </c>
      <c r="B213" s="162">
        <v>10023904</v>
      </c>
      <c r="C213" s="163" t="s">
        <v>916</v>
      </c>
      <c r="D213" s="164"/>
    </row>
    <row r="214" ht="14.25">
      <c r="A214" s="152" t="s">
        <v>917</v>
      </c>
      <c r="B214" s="153">
        <v>10023128</v>
      </c>
      <c r="C214" s="154" t="s">
        <v>918</v>
      </c>
      <c r="D214" s="155"/>
    </row>
    <row r="215" ht="14.25">
      <c r="A215" s="152" t="s">
        <v>919</v>
      </c>
      <c r="B215" s="153">
        <v>10026369</v>
      </c>
      <c r="C215" s="154" t="s">
        <v>920</v>
      </c>
      <c r="D215" s="155"/>
    </row>
    <row r="216" ht="14.25">
      <c r="A216" s="178" t="s">
        <v>921</v>
      </c>
      <c r="B216" s="162">
        <v>10030232</v>
      </c>
      <c r="C216" s="163" t="s">
        <v>922</v>
      </c>
      <c r="D216" s="164"/>
    </row>
    <row r="217" ht="14.25">
      <c r="A217" s="178" t="s">
        <v>923</v>
      </c>
      <c r="B217" s="162">
        <v>10030233</v>
      </c>
      <c r="C217" s="163" t="s">
        <v>924</v>
      </c>
      <c r="D217" s="164"/>
    </row>
    <row r="218" ht="14.25">
      <c r="A218" s="178" t="s">
        <v>925</v>
      </c>
      <c r="B218" s="162">
        <v>10026370</v>
      </c>
      <c r="C218" s="163" t="s">
        <v>926</v>
      </c>
      <c r="D218" s="164"/>
    </row>
    <row r="219" ht="14.25">
      <c r="A219" s="178" t="s">
        <v>927</v>
      </c>
      <c r="B219" s="162">
        <v>10030231</v>
      </c>
      <c r="C219" s="163" t="s">
        <v>928</v>
      </c>
      <c r="D219" s="164"/>
    </row>
    <row r="220" ht="14.25">
      <c r="A220" s="178" t="s">
        <v>929</v>
      </c>
      <c r="B220" s="162">
        <v>10030427</v>
      </c>
      <c r="C220" s="163" t="s">
        <v>930</v>
      </c>
      <c r="D220" s="164"/>
    </row>
    <row r="221" ht="14.25">
      <c r="A221" s="178" t="s">
        <v>929</v>
      </c>
      <c r="B221" s="162">
        <v>10030385</v>
      </c>
      <c r="C221" s="163" t="s">
        <v>931</v>
      </c>
      <c r="D221" s="164"/>
    </row>
    <row r="222" ht="14.25">
      <c r="A222" s="178" t="s">
        <v>929</v>
      </c>
      <c r="B222" s="162">
        <v>10030230</v>
      </c>
      <c r="C222" s="163" t="s">
        <v>932</v>
      </c>
      <c r="D222" s="164"/>
    </row>
    <row r="223" ht="14.65">
      <c r="A223" s="178" t="s">
        <v>933</v>
      </c>
      <c r="B223" s="162">
        <v>10030386</v>
      </c>
      <c r="C223" s="163" t="s">
        <v>934</v>
      </c>
      <c r="D223" s="164"/>
    </row>
    <row r="224" ht="14.25">
      <c r="A224" s="148" t="s">
        <v>935</v>
      </c>
      <c r="B224" s="149">
        <v>10025853</v>
      </c>
      <c r="C224" s="150" t="s">
        <v>936</v>
      </c>
      <c r="D224" s="151"/>
    </row>
    <row r="225" ht="14.25">
      <c r="A225" s="152" t="s">
        <v>937</v>
      </c>
      <c r="B225" s="153">
        <v>10023103</v>
      </c>
      <c r="C225" s="154" t="s">
        <v>938</v>
      </c>
      <c r="D225" s="155"/>
    </row>
    <row r="226" ht="14.25">
      <c r="A226" s="152" t="s">
        <v>939</v>
      </c>
      <c r="B226" s="153">
        <v>10022357</v>
      </c>
      <c r="C226" s="154" t="s">
        <v>940</v>
      </c>
      <c r="D226" s="155"/>
    </row>
    <row r="227" ht="14.25">
      <c r="A227" s="152" t="s">
        <v>941</v>
      </c>
      <c r="B227" s="153">
        <v>10029406</v>
      </c>
      <c r="C227" s="154" t="s">
        <v>942</v>
      </c>
      <c r="D227" s="155"/>
    </row>
    <row r="228" ht="14.25">
      <c r="A228" s="152" t="s">
        <v>943</v>
      </c>
      <c r="B228" s="153">
        <v>10027551</v>
      </c>
      <c r="C228" s="154" t="s">
        <v>944</v>
      </c>
      <c r="D228" s="155"/>
    </row>
    <row r="229" ht="14.65">
      <c r="A229" s="152" t="s">
        <v>945</v>
      </c>
      <c r="B229" s="153">
        <v>10029407</v>
      </c>
      <c r="C229" s="154" t="s">
        <v>946</v>
      </c>
      <c r="D229" s="155"/>
    </row>
    <row r="230" ht="14.25">
      <c r="A230" s="148" t="s">
        <v>947</v>
      </c>
      <c r="B230" s="149">
        <v>10029751</v>
      </c>
      <c r="C230" s="150" t="s">
        <v>948</v>
      </c>
      <c r="D230" s="151"/>
    </row>
    <row r="231" ht="14.25">
      <c r="A231" s="169" t="s">
        <v>949</v>
      </c>
      <c r="B231" s="170">
        <v>10029752</v>
      </c>
      <c r="C231" s="171" t="s">
        <v>950</v>
      </c>
      <c r="D231" s="172"/>
    </row>
    <row r="232" ht="14.25">
      <c r="A232" s="169" t="s">
        <v>949</v>
      </c>
      <c r="B232" s="170">
        <v>10029754</v>
      </c>
      <c r="C232" s="171" t="s">
        <v>951</v>
      </c>
      <c r="D232" s="172"/>
    </row>
    <row r="233" ht="14.25">
      <c r="A233" s="169" t="s">
        <v>949</v>
      </c>
      <c r="B233" s="170">
        <v>10030383</v>
      </c>
      <c r="C233" s="171" t="s">
        <v>952</v>
      </c>
      <c r="D233" s="172"/>
    </row>
    <row r="234" ht="14.25">
      <c r="A234" s="169" t="s">
        <v>953</v>
      </c>
      <c r="B234" s="170">
        <v>10029750</v>
      </c>
      <c r="C234" s="171" t="s">
        <v>954</v>
      </c>
      <c r="D234" s="172"/>
    </row>
    <row r="235" ht="14.65">
      <c r="A235" s="156" t="s">
        <v>953</v>
      </c>
      <c r="B235" s="157">
        <v>10029864</v>
      </c>
      <c r="C235" s="158" t="s">
        <v>955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956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142</v>
      </c>
      <c r="B1" s="117" t="s">
        <v>143</v>
      </c>
      <c r="C1" s="117" t="s">
        <v>144</v>
      </c>
      <c r="D1" s="117" t="s">
        <v>145</v>
      </c>
      <c r="E1" s="117" t="s">
        <v>146</v>
      </c>
      <c r="F1" s="117" t="s">
        <v>147</v>
      </c>
      <c r="G1" s="118" t="s">
        <v>148</v>
      </c>
      <c r="H1" s="117" t="s">
        <v>149</v>
      </c>
      <c r="I1" s="118" t="s">
        <v>150</v>
      </c>
      <c r="J1" s="130" t="s">
        <v>151</v>
      </c>
      <c r="K1" s="114"/>
      <c r="L1" s="114"/>
    </row>
    <row r="2" ht="14.25">
      <c r="A2" s="112" t="s">
        <v>152</v>
      </c>
      <c r="B2" s="119">
        <v>10027276</v>
      </c>
      <c r="C2" s="119" t="s">
        <v>153</v>
      </c>
      <c r="D2" s="119" t="s">
        <v>154</v>
      </c>
      <c r="E2" s="119" t="s">
        <v>155</v>
      </c>
      <c r="F2" s="120" t="s">
        <v>156</v>
      </c>
      <c r="G2" s="119"/>
      <c r="H2" s="119"/>
      <c r="I2" s="119"/>
      <c r="J2" s="131" t="s">
        <v>157</v>
      </c>
      <c r="K2" s="114"/>
      <c r="L2" s="114"/>
    </row>
    <row r="3" ht="14.25">
      <c r="A3" s="112" t="s">
        <v>158</v>
      </c>
      <c r="B3" s="119">
        <v>10030662</v>
      </c>
      <c r="C3" s="119" t="s">
        <v>153</v>
      </c>
      <c r="D3" s="119" t="s">
        <v>159</v>
      </c>
      <c r="E3" s="119" t="s">
        <v>155</v>
      </c>
      <c r="F3" s="120" t="s">
        <v>156</v>
      </c>
      <c r="G3" s="119"/>
      <c r="H3" s="119"/>
      <c r="I3" s="119"/>
      <c r="J3" s="131" t="s">
        <v>157</v>
      </c>
      <c r="K3" s="114"/>
      <c r="L3" s="114"/>
    </row>
    <row r="4" ht="14.25">
      <c r="A4" s="112" t="s">
        <v>160</v>
      </c>
      <c r="B4" s="119">
        <v>10027272</v>
      </c>
      <c r="C4" s="119" t="s">
        <v>153</v>
      </c>
      <c r="D4" s="119" t="s">
        <v>161</v>
      </c>
      <c r="E4" s="119" t="s">
        <v>155</v>
      </c>
      <c r="F4" s="120" t="s">
        <v>156</v>
      </c>
      <c r="G4" s="119"/>
      <c r="H4" s="119"/>
      <c r="I4" s="119"/>
      <c r="J4" s="131" t="s">
        <v>157</v>
      </c>
      <c r="K4" s="114"/>
      <c r="L4" s="114"/>
    </row>
    <row r="5" ht="14.25">
      <c r="A5" s="112" t="s">
        <v>162</v>
      </c>
      <c r="B5" s="119">
        <v>10030658</v>
      </c>
      <c r="C5" s="119" t="s">
        <v>153</v>
      </c>
      <c r="D5" s="119" t="s">
        <v>163</v>
      </c>
      <c r="E5" s="119" t="s">
        <v>155</v>
      </c>
      <c r="F5" s="120" t="s">
        <v>156</v>
      </c>
      <c r="G5" s="119"/>
      <c r="H5" s="119"/>
      <c r="I5" s="119"/>
      <c r="J5" s="131" t="s">
        <v>157</v>
      </c>
      <c r="K5" s="114"/>
      <c r="L5" s="114"/>
    </row>
    <row r="6" ht="14.25">
      <c r="A6" s="112" t="s">
        <v>164</v>
      </c>
      <c r="B6" s="119">
        <v>10029705</v>
      </c>
      <c r="C6" s="119" t="s">
        <v>165</v>
      </c>
      <c r="D6" s="119" t="s">
        <v>154</v>
      </c>
      <c r="E6" s="119" t="s">
        <v>155</v>
      </c>
      <c r="F6" s="120" t="s">
        <v>156</v>
      </c>
      <c r="G6" s="119"/>
      <c r="H6" s="119"/>
      <c r="I6" s="119"/>
      <c r="J6" s="131" t="s">
        <v>157</v>
      </c>
      <c r="K6" s="114"/>
      <c r="L6" s="114"/>
    </row>
    <row r="7" ht="14.25">
      <c r="A7" s="112" t="s">
        <v>166</v>
      </c>
      <c r="B7" s="119">
        <v>10030566</v>
      </c>
      <c r="C7" s="119" t="s">
        <v>167</v>
      </c>
      <c r="D7" s="119" t="s">
        <v>168</v>
      </c>
      <c r="E7" s="119" t="s">
        <v>155</v>
      </c>
      <c r="F7" s="120" t="s">
        <v>156</v>
      </c>
      <c r="G7" s="119"/>
      <c r="H7" s="119"/>
      <c r="I7" s="119"/>
      <c r="J7" s="131" t="s">
        <v>157</v>
      </c>
      <c r="K7" s="114"/>
      <c r="L7" s="114"/>
    </row>
    <row r="8" ht="14.25">
      <c r="A8" s="112" t="s">
        <v>169</v>
      </c>
      <c r="B8" s="119">
        <v>10029714</v>
      </c>
      <c r="C8" s="119" t="s">
        <v>167</v>
      </c>
      <c r="D8" s="119" t="s">
        <v>170</v>
      </c>
      <c r="E8" s="119" t="s">
        <v>155</v>
      </c>
      <c r="F8" s="120" t="s">
        <v>156</v>
      </c>
      <c r="G8" s="119"/>
      <c r="H8" s="119"/>
      <c r="I8" s="119"/>
      <c r="J8" s="131" t="s">
        <v>157</v>
      </c>
      <c r="K8" s="114"/>
      <c r="L8" s="114"/>
    </row>
    <row r="9" ht="14.25">
      <c r="A9" s="112" t="s">
        <v>171</v>
      </c>
      <c r="B9" s="119">
        <v>10029713</v>
      </c>
      <c r="C9" s="119" t="s">
        <v>167</v>
      </c>
      <c r="D9" s="119" t="s">
        <v>172</v>
      </c>
      <c r="E9" s="119" t="s">
        <v>155</v>
      </c>
      <c r="F9" s="120" t="s">
        <v>156</v>
      </c>
      <c r="G9" s="119"/>
      <c r="H9" s="119"/>
      <c r="I9" s="119"/>
      <c r="J9" s="131" t="s">
        <v>157</v>
      </c>
      <c r="K9" s="114"/>
      <c r="L9" s="114"/>
    </row>
    <row r="10" ht="14.25">
      <c r="A10" s="112" t="s">
        <v>173</v>
      </c>
      <c r="B10" s="119">
        <v>10031468</v>
      </c>
      <c r="C10" s="119" t="s">
        <v>174</v>
      </c>
      <c r="D10" s="119" t="s">
        <v>175</v>
      </c>
      <c r="E10" s="119" t="s">
        <v>155</v>
      </c>
      <c r="F10" s="120" t="s">
        <v>156</v>
      </c>
      <c r="G10" s="119"/>
      <c r="H10" s="119"/>
      <c r="I10" s="119"/>
      <c r="J10" s="131"/>
      <c r="K10" s="114"/>
      <c r="L10" s="114"/>
    </row>
    <row r="11" ht="14.25">
      <c r="A11" s="112" t="s">
        <v>176</v>
      </c>
      <c r="B11" s="119">
        <v>10031469</v>
      </c>
      <c r="C11" s="119" t="s">
        <v>174</v>
      </c>
      <c r="D11" s="119" t="s">
        <v>177</v>
      </c>
      <c r="E11" s="119" t="s">
        <v>155</v>
      </c>
      <c r="F11" s="120" t="s">
        <v>156</v>
      </c>
      <c r="G11" s="119"/>
      <c r="H11" s="119"/>
      <c r="I11" s="119"/>
      <c r="J11" s="131"/>
      <c r="K11" s="114"/>
      <c r="L11" s="114"/>
    </row>
    <row r="12" ht="14.25">
      <c r="A12" s="112" t="s">
        <v>178</v>
      </c>
      <c r="B12" s="119">
        <v>10027275</v>
      </c>
      <c r="C12" s="119" t="s">
        <v>179</v>
      </c>
      <c r="D12" s="119" t="s">
        <v>154</v>
      </c>
      <c r="E12" s="119" t="s">
        <v>155</v>
      </c>
      <c r="F12" s="120" t="s">
        <v>156</v>
      </c>
      <c r="G12" s="119"/>
      <c r="H12" s="119"/>
      <c r="I12" s="119"/>
      <c r="J12" s="131"/>
      <c r="K12" s="114"/>
      <c r="L12" s="114"/>
    </row>
    <row r="13" ht="14.25">
      <c r="A13" s="112" t="s">
        <v>180</v>
      </c>
      <c r="B13" s="119">
        <v>10024251</v>
      </c>
      <c r="C13" s="119" t="s">
        <v>179</v>
      </c>
      <c r="D13" s="119" t="s">
        <v>181</v>
      </c>
      <c r="E13" s="119" t="s">
        <v>155</v>
      </c>
      <c r="F13" s="120" t="s">
        <v>156</v>
      </c>
      <c r="G13" s="119"/>
      <c r="H13" s="119"/>
      <c r="I13" s="119"/>
      <c r="J13" s="131"/>
      <c r="K13" s="114"/>
      <c r="L13" s="114"/>
    </row>
    <row r="14" ht="14.25">
      <c r="A14" s="112" t="s">
        <v>182</v>
      </c>
      <c r="B14" s="119">
        <v>10030661</v>
      </c>
      <c r="C14" s="119" t="s">
        <v>179</v>
      </c>
      <c r="D14" s="119" t="s">
        <v>159</v>
      </c>
      <c r="E14" s="119" t="s">
        <v>155</v>
      </c>
      <c r="F14" s="120" t="s">
        <v>156</v>
      </c>
      <c r="G14" s="119"/>
      <c r="H14" s="119"/>
      <c r="I14" s="119"/>
      <c r="J14" s="131"/>
      <c r="K14" s="114"/>
      <c r="L14" s="114"/>
    </row>
    <row r="15" ht="14.25">
      <c r="A15" s="112" t="s">
        <v>183</v>
      </c>
      <c r="B15" s="119">
        <v>10026879</v>
      </c>
      <c r="C15" s="119" t="s">
        <v>184</v>
      </c>
      <c r="D15" s="119" t="s">
        <v>185</v>
      </c>
      <c r="E15" s="119" t="s">
        <v>155</v>
      </c>
      <c r="F15" s="120" t="s">
        <v>156</v>
      </c>
      <c r="G15" s="119"/>
      <c r="H15" s="119"/>
      <c r="I15" s="119"/>
      <c r="J15" s="131"/>
      <c r="K15" s="114"/>
      <c r="L15" s="115" t="s">
        <v>186</v>
      </c>
    </row>
    <row r="16" ht="14.25">
      <c r="A16" s="111" t="s">
        <v>187</v>
      </c>
      <c r="B16" s="121">
        <v>10031088</v>
      </c>
      <c r="C16" s="119" t="s">
        <v>188</v>
      </c>
      <c r="D16" s="119" t="s">
        <v>189</v>
      </c>
      <c r="E16" s="119" t="s">
        <v>155</v>
      </c>
      <c r="F16" s="120" t="s">
        <v>156</v>
      </c>
      <c r="G16" s="119"/>
      <c r="H16" s="119"/>
      <c r="I16" s="119"/>
      <c r="J16" s="131"/>
      <c r="K16" s="114"/>
      <c r="L16" s="115" t="s">
        <v>190</v>
      </c>
    </row>
    <row r="17" ht="28.5">
      <c r="A17" s="110" t="s">
        <v>191</v>
      </c>
      <c r="B17" s="122">
        <v>10027340</v>
      </c>
      <c r="C17" s="123" t="s">
        <v>188</v>
      </c>
      <c r="D17" s="123" t="s">
        <v>192</v>
      </c>
      <c r="E17" s="123" t="s">
        <v>155</v>
      </c>
      <c r="F17" s="124" t="s">
        <v>156</v>
      </c>
      <c r="G17" s="119"/>
      <c r="H17" s="119"/>
      <c r="I17" s="119"/>
      <c r="J17" s="131"/>
      <c r="K17" s="114"/>
      <c r="L17" s="116" t="s">
        <v>193</v>
      </c>
    </row>
    <row r="18" ht="14.25">
      <c r="A18" s="110" t="s">
        <v>194</v>
      </c>
      <c r="B18" s="122">
        <v>10027271</v>
      </c>
      <c r="C18" s="123" t="s">
        <v>188</v>
      </c>
      <c r="D18" s="123" t="s">
        <v>195</v>
      </c>
      <c r="E18" s="123" t="s">
        <v>155</v>
      </c>
      <c r="F18" s="124" t="s">
        <v>156</v>
      </c>
      <c r="G18" s="119"/>
      <c r="H18" s="119"/>
      <c r="I18" s="119"/>
      <c r="J18" s="131"/>
      <c r="K18" s="114"/>
      <c r="L18" s="115" t="s">
        <v>196</v>
      </c>
    </row>
    <row r="19" ht="14.25">
      <c r="A19" s="110" t="s">
        <v>197</v>
      </c>
      <c r="B19" s="122">
        <v>10026709</v>
      </c>
      <c r="C19" s="123" t="s">
        <v>188</v>
      </c>
      <c r="D19" s="123" t="s">
        <v>198</v>
      </c>
      <c r="E19" s="123" t="s">
        <v>155</v>
      </c>
      <c r="F19" s="124" t="s">
        <v>156</v>
      </c>
      <c r="G19" s="119"/>
      <c r="H19" s="119"/>
      <c r="I19" s="119"/>
      <c r="J19" s="131"/>
      <c r="K19" s="114"/>
      <c r="L19" s="115" t="s">
        <v>199</v>
      </c>
    </row>
    <row r="20" ht="14.25">
      <c r="A20" s="110" t="s">
        <v>200</v>
      </c>
      <c r="B20" s="122">
        <v>10031385</v>
      </c>
      <c r="C20" s="123" t="s">
        <v>188</v>
      </c>
      <c r="D20" s="123" t="s">
        <v>201</v>
      </c>
      <c r="E20" s="123" t="s">
        <v>155</v>
      </c>
      <c r="F20" s="124" t="s">
        <v>156</v>
      </c>
      <c r="G20" s="119"/>
      <c r="H20" s="119"/>
      <c r="I20" s="119"/>
      <c r="J20" s="131"/>
      <c r="K20" s="114"/>
      <c r="L20" s="115" t="s">
        <v>202</v>
      </c>
    </row>
    <row r="21" ht="14.25">
      <c r="A21" s="109" t="s">
        <v>203</v>
      </c>
      <c r="B21" s="123">
        <v>10027269</v>
      </c>
      <c r="C21" s="123" t="s">
        <v>204</v>
      </c>
      <c r="D21" s="123" t="s">
        <v>205</v>
      </c>
      <c r="E21" s="123" t="s">
        <v>155</v>
      </c>
      <c r="F21" s="124" t="s">
        <v>156</v>
      </c>
      <c r="G21" s="119"/>
      <c r="H21" s="119"/>
      <c r="I21" s="119"/>
      <c r="J21" s="131" t="s">
        <v>206</v>
      </c>
      <c r="K21" s="114"/>
      <c r="L21" s="115" t="s">
        <v>207</v>
      </c>
    </row>
    <row r="22" ht="14.25">
      <c r="A22" s="109" t="s">
        <v>203</v>
      </c>
      <c r="B22" s="123" t="s">
        <v>208</v>
      </c>
      <c r="C22" s="123" t="s">
        <v>204</v>
      </c>
      <c r="D22" s="123" t="s">
        <v>205</v>
      </c>
      <c r="E22" s="123" t="s">
        <v>155</v>
      </c>
      <c r="F22" s="124" t="s">
        <v>209</v>
      </c>
      <c r="G22" s="119"/>
      <c r="H22" s="119"/>
      <c r="I22" s="119"/>
      <c r="J22" s="131" t="s">
        <v>210</v>
      </c>
      <c r="K22" s="114"/>
      <c r="L22" s="115" t="s">
        <v>211</v>
      </c>
    </row>
    <row r="23" ht="14.25">
      <c r="A23" s="109" t="s">
        <v>212</v>
      </c>
      <c r="B23" s="123">
        <v>10031384</v>
      </c>
      <c r="C23" s="123" t="s">
        <v>204</v>
      </c>
      <c r="D23" s="123" t="s">
        <v>213</v>
      </c>
      <c r="E23" s="123" t="s">
        <v>155</v>
      </c>
      <c r="F23" s="124" t="s">
        <v>156</v>
      </c>
      <c r="G23" s="119"/>
      <c r="H23" s="119"/>
      <c r="I23" s="119"/>
      <c r="J23" s="131" t="s">
        <v>214</v>
      </c>
      <c r="K23" s="114"/>
      <c r="L23" s="115" t="s">
        <v>215</v>
      </c>
    </row>
    <row r="24" ht="14.25">
      <c r="A24" s="109" t="s">
        <v>212</v>
      </c>
      <c r="B24" s="123" t="s">
        <v>208</v>
      </c>
      <c r="C24" s="123" t="s">
        <v>204</v>
      </c>
      <c r="D24" s="123" t="s">
        <v>213</v>
      </c>
      <c r="E24" s="123" t="s">
        <v>155</v>
      </c>
      <c r="F24" s="124" t="s">
        <v>209</v>
      </c>
      <c r="G24" s="119"/>
      <c r="H24" s="119"/>
      <c r="I24" s="119"/>
      <c r="J24" s="131" t="s">
        <v>216</v>
      </c>
      <c r="K24" s="114"/>
      <c r="L24" s="115" t="s">
        <v>217</v>
      </c>
    </row>
    <row r="25" ht="14.25">
      <c r="A25" s="109" t="s">
        <v>218</v>
      </c>
      <c r="B25" s="123">
        <v>10027273</v>
      </c>
      <c r="C25" s="123"/>
      <c r="D25" s="123" t="s">
        <v>219</v>
      </c>
      <c r="E25" s="123" t="s">
        <v>155</v>
      </c>
      <c r="F25" s="124" t="s">
        <v>156</v>
      </c>
      <c r="G25" s="119"/>
      <c r="H25" s="119"/>
      <c r="I25" s="119"/>
      <c r="J25" s="131" t="s">
        <v>220</v>
      </c>
      <c r="K25" s="114"/>
      <c r="L25" s="114"/>
    </row>
    <row r="26" ht="14.25">
      <c r="A26" s="109" t="s">
        <v>221</v>
      </c>
      <c r="B26" s="123"/>
      <c r="C26" s="123" t="s">
        <v>153</v>
      </c>
      <c r="D26" s="123" t="s">
        <v>181</v>
      </c>
      <c r="E26" s="123" t="s">
        <v>155</v>
      </c>
      <c r="F26" s="124" t="s">
        <v>156</v>
      </c>
      <c r="G26" s="119"/>
      <c r="H26" s="119"/>
      <c r="I26" s="119"/>
      <c r="J26" s="131"/>
      <c r="K26" s="114"/>
      <c r="L26" s="114"/>
    </row>
    <row r="27" ht="14.25">
      <c r="A27" s="109" t="s">
        <v>222</v>
      </c>
      <c r="B27" s="123">
        <v>10027420</v>
      </c>
      <c r="C27" s="123" t="s">
        <v>165</v>
      </c>
      <c r="D27" s="123" t="s">
        <v>223</v>
      </c>
      <c r="E27" s="123" t="s">
        <v>155</v>
      </c>
      <c r="F27" s="124" t="s">
        <v>156</v>
      </c>
      <c r="G27" s="119"/>
      <c r="H27" s="119"/>
      <c r="I27" s="119"/>
      <c r="J27" s="131"/>
      <c r="K27" s="114"/>
      <c r="L27" s="114"/>
    </row>
    <row r="28" ht="14.25">
      <c r="A28" s="109" t="s">
        <v>180</v>
      </c>
      <c r="B28" s="123">
        <v>10024251</v>
      </c>
      <c r="C28" s="123" t="s">
        <v>179</v>
      </c>
      <c r="D28" s="123" t="s">
        <v>181</v>
      </c>
      <c r="E28" s="123" t="s">
        <v>155</v>
      </c>
      <c r="F28" s="124" t="s">
        <v>156</v>
      </c>
      <c r="G28" s="119"/>
      <c r="H28" s="119"/>
      <c r="I28" s="119"/>
      <c r="J28" s="131"/>
      <c r="K28" s="114"/>
      <c r="L28" s="114"/>
    </row>
    <row r="29" ht="14.25">
      <c r="A29" s="112" t="s">
        <v>224</v>
      </c>
      <c r="B29" s="119"/>
      <c r="C29" s="119"/>
      <c r="D29" s="119" t="s">
        <v>225</v>
      </c>
      <c r="E29" s="123" t="s">
        <v>155</v>
      </c>
      <c r="F29" s="124" t="s">
        <v>156</v>
      </c>
      <c r="G29" s="119"/>
      <c r="H29" s="119"/>
      <c r="I29" s="119"/>
      <c r="J29" s="131"/>
      <c r="K29" s="114"/>
      <c r="L29" s="114"/>
    </row>
    <row r="30" ht="14.25">
      <c r="A30" s="112" t="s">
        <v>226</v>
      </c>
      <c r="B30" s="119"/>
      <c r="C30" s="119" t="s">
        <v>165</v>
      </c>
      <c r="D30" s="119" t="s">
        <v>223</v>
      </c>
      <c r="E30" s="123" t="s">
        <v>155</v>
      </c>
      <c r="F30" s="124" t="s">
        <v>156</v>
      </c>
      <c r="G30" s="119"/>
      <c r="H30" s="119"/>
      <c r="I30" s="119"/>
      <c r="J30" s="131"/>
      <c r="K30" s="114"/>
      <c r="L30" s="114"/>
    </row>
    <row r="31" ht="14.25">
      <c r="A31" s="108" t="s">
        <v>227</v>
      </c>
      <c r="B31" s="125"/>
      <c r="C31" s="119" t="s">
        <v>165</v>
      </c>
      <c r="D31" s="119" t="s">
        <v>228</v>
      </c>
      <c r="E31" s="123" t="s">
        <v>155</v>
      </c>
      <c r="F31" s="124" t="s">
        <v>156</v>
      </c>
      <c r="G31" s="119"/>
      <c r="H31" s="119"/>
      <c r="I31" s="119"/>
      <c r="J31" s="131"/>
      <c r="K31" s="114"/>
      <c r="L31" s="114"/>
    </row>
    <row r="32" ht="14.25">
      <c r="A32" s="112" t="s">
        <v>229</v>
      </c>
      <c r="B32" s="119"/>
      <c r="C32" s="119" t="s">
        <v>165</v>
      </c>
      <c r="D32" s="119" t="s">
        <v>230</v>
      </c>
      <c r="E32" s="123" t="s">
        <v>155</v>
      </c>
      <c r="F32" s="124" t="s">
        <v>156</v>
      </c>
      <c r="G32" s="119"/>
      <c r="H32" s="119"/>
      <c r="I32" s="119"/>
      <c r="J32" s="131"/>
      <c r="K32" s="114"/>
      <c r="L32" s="114"/>
    </row>
    <row r="33" ht="14.25">
      <c r="A33" s="112" t="s">
        <v>231</v>
      </c>
      <c r="B33" s="119"/>
      <c r="C33" s="119" t="s">
        <v>179</v>
      </c>
      <c r="D33" s="119" t="s">
        <v>232</v>
      </c>
      <c r="E33" s="123" t="s">
        <v>155</v>
      </c>
      <c r="F33" s="124" t="s">
        <v>156</v>
      </c>
      <c r="G33" s="119"/>
      <c r="H33" s="119"/>
      <c r="I33" s="119"/>
      <c r="J33" s="131"/>
    </row>
    <row r="34" ht="14.25">
      <c r="A34" s="112" t="s">
        <v>233</v>
      </c>
      <c r="B34" s="119"/>
      <c r="C34" s="119" t="s">
        <v>234</v>
      </c>
      <c r="D34" s="119" t="s">
        <v>235</v>
      </c>
      <c r="E34" s="123" t="s">
        <v>155</v>
      </c>
      <c r="F34" s="124" t="s">
        <v>156</v>
      </c>
      <c r="G34" s="119"/>
      <c r="H34" s="119"/>
      <c r="I34" s="119"/>
      <c r="J34" s="131"/>
    </row>
    <row r="35" ht="14.25">
      <c r="A35" s="112" t="s">
        <v>236</v>
      </c>
      <c r="B35" s="119"/>
      <c r="C35" s="119" t="s">
        <v>234</v>
      </c>
      <c r="D35" s="119" t="s">
        <v>237</v>
      </c>
      <c r="E35" s="123" t="s">
        <v>155</v>
      </c>
      <c r="F35" s="124" t="s">
        <v>156</v>
      </c>
      <c r="G35" s="119"/>
      <c r="H35" s="119"/>
      <c r="I35" s="119"/>
      <c r="J35" s="131"/>
    </row>
    <row r="36" ht="14.25">
      <c r="A36" s="112" t="s">
        <v>238</v>
      </c>
      <c r="B36" s="119"/>
      <c r="C36" s="119" t="s">
        <v>239</v>
      </c>
      <c r="D36" s="119" t="s">
        <v>240</v>
      </c>
      <c r="E36" s="123" t="s">
        <v>155</v>
      </c>
      <c r="F36" s="124" t="s">
        <v>156</v>
      </c>
      <c r="G36" s="119"/>
      <c r="H36" s="119"/>
      <c r="I36" s="119"/>
      <c r="J36" s="131"/>
    </row>
    <row r="37" ht="14.25">
      <c r="A37" s="107" t="s">
        <v>241</v>
      </c>
      <c r="B37" s="126"/>
      <c r="C37" s="126" t="s">
        <v>239</v>
      </c>
      <c r="D37" s="126" t="s">
        <v>242</v>
      </c>
      <c r="E37" s="127" t="s">
        <v>155</v>
      </c>
      <c r="F37" s="128" t="s">
        <v>156</v>
      </c>
      <c r="G37" s="126"/>
      <c r="H37" s="126"/>
      <c r="I37" s="126"/>
      <c r="J37" s="132"/>
    </row>
    <row r="38" ht="14.25">
      <c r="A38" s="112" t="s">
        <v>243</v>
      </c>
      <c r="B38" s="119"/>
      <c r="C38" s="119" t="s">
        <v>239</v>
      </c>
      <c r="D38" s="119" t="s">
        <v>242</v>
      </c>
      <c r="E38" s="123" t="s">
        <v>155</v>
      </c>
      <c r="F38" s="129" t="s">
        <v>156</v>
      </c>
      <c r="G38" s="119"/>
      <c r="H38" s="119"/>
      <c r="I38" s="119"/>
      <c r="J38" s="131"/>
    </row>
    <row r="39" ht="14.25">
      <c r="A39" s="112" t="s">
        <v>244</v>
      </c>
      <c r="B39" s="119"/>
      <c r="C39" s="119" t="s">
        <v>239</v>
      </c>
      <c r="D39" s="119" t="s">
        <v>245</v>
      </c>
      <c r="E39" s="123" t="s">
        <v>155</v>
      </c>
      <c r="F39" s="129" t="s">
        <v>156</v>
      </c>
      <c r="G39" s="119"/>
      <c r="H39" s="119"/>
      <c r="I39" s="119"/>
      <c r="J39" s="131"/>
    </row>
    <row r="40" ht="14.25">
      <c r="A40" s="112" t="s">
        <v>246</v>
      </c>
      <c r="B40" s="119"/>
      <c r="C40" s="119" t="s">
        <v>204</v>
      </c>
      <c r="D40" s="119" t="s">
        <v>247</v>
      </c>
      <c r="E40" s="123" t="s">
        <v>155</v>
      </c>
      <c r="F40" s="129" t="s">
        <v>156</v>
      </c>
      <c r="G40" s="119"/>
      <c r="H40" s="119"/>
      <c r="I40" s="119"/>
      <c r="J40" s="131"/>
    </row>
    <row r="41" ht="14.25">
      <c r="A41" s="112"/>
      <c r="B41" s="119"/>
      <c r="C41" s="119" t="s">
        <v>248</v>
      </c>
      <c r="D41" s="119" t="s">
        <v>248</v>
      </c>
      <c r="E41" s="123" t="s">
        <v>155</v>
      </c>
      <c r="F41" s="129" t="s">
        <v>156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249</v>
      </c>
      <c r="B1" s="136" t="s">
        <v>250</v>
      </c>
    </row>
    <row r="2" ht="14.25">
      <c r="A2" s="133">
        <v>736347</v>
      </c>
      <c r="B2" s="134" t="s">
        <v>251</v>
      </c>
    </row>
    <row r="3" ht="14.25">
      <c r="A3" s="133">
        <v>736349</v>
      </c>
      <c r="B3" s="134" t="s">
        <v>119</v>
      </c>
    </row>
    <row r="4" ht="14.25">
      <c r="A4" s="133">
        <v>736350</v>
      </c>
      <c r="B4" s="134" t="s">
        <v>251</v>
      </c>
    </row>
    <row r="5" ht="14.25">
      <c r="A5" s="133">
        <v>736854</v>
      </c>
      <c r="B5" s="134" t="s">
        <v>251</v>
      </c>
    </row>
    <row r="6" ht="14.25">
      <c r="A6" s="133">
        <v>737190</v>
      </c>
      <c r="B6" s="134" t="s">
        <v>119</v>
      </c>
    </row>
    <row r="7" ht="14.25">
      <c r="A7" s="133">
        <v>738187</v>
      </c>
      <c r="B7" s="134" t="s">
        <v>119</v>
      </c>
    </row>
    <row r="8" ht="14.25">
      <c r="A8" s="133">
        <v>738446</v>
      </c>
      <c r="B8" s="134" t="s">
        <v>251</v>
      </c>
    </row>
    <row r="9" ht="14.25">
      <c r="A9" s="133">
        <v>738447</v>
      </c>
      <c r="B9" s="134" t="s">
        <v>119</v>
      </c>
    </row>
    <row r="10" ht="14.25">
      <c r="A10" s="133">
        <v>738448</v>
      </c>
      <c r="B10" s="134" t="s">
        <v>119</v>
      </c>
    </row>
    <row r="11" ht="14.25">
      <c r="A11" s="133">
        <v>738449</v>
      </c>
      <c r="B11" s="134" t="s">
        <v>251</v>
      </c>
    </row>
    <row r="12" ht="14.25">
      <c r="A12" s="133">
        <v>738454</v>
      </c>
      <c r="B12" s="134" t="s">
        <v>251</v>
      </c>
    </row>
    <row r="13" ht="14.25">
      <c r="A13" s="133">
        <v>739489</v>
      </c>
      <c r="B13" s="134" t="s">
        <v>119</v>
      </c>
    </row>
    <row r="14" ht="14.25">
      <c r="A14" s="133">
        <v>739620</v>
      </c>
      <c r="B14" s="134" t="s">
        <v>251</v>
      </c>
    </row>
    <row r="15" ht="14.25">
      <c r="A15" s="133">
        <v>739622</v>
      </c>
      <c r="B15" s="134" t="s">
        <v>251</v>
      </c>
    </row>
    <row r="16" ht="14.25">
      <c r="A16" s="133">
        <v>739623</v>
      </c>
      <c r="B16" s="134" t="s">
        <v>251</v>
      </c>
    </row>
    <row r="17" ht="14.25">
      <c r="A17" s="133">
        <v>739624</v>
      </c>
      <c r="B17" s="134" t="s">
        <v>251</v>
      </c>
    </row>
    <row r="18" ht="14.25">
      <c r="A18" s="133">
        <v>739630</v>
      </c>
      <c r="B18" s="134" t="s">
        <v>251</v>
      </c>
    </row>
    <row r="19" ht="14.25">
      <c r="A19" s="133">
        <v>739636</v>
      </c>
      <c r="B19" s="134" t="s">
        <v>251</v>
      </c>
    </row>
    <row r="20" ht="14.25">
      <c r="A20" s="133">
        <v>739637</v>
      </c>
      <c r="B20" s="134" t="s">
        <v>251</v>
      </c>
    </row>
    <row r="21" ht="14.25">
      <c r="A21" s="133">
        <v>739640</v>
      </c>
      <c r="B21" s="134" t="s">
        <v>251</v>
      </c>
    </row>
    <row r="22" ht="14.25">
      <c r="A22" s="133">
        <v>739649</v>
      </c>
      <c r="B22" s="134" t="s">
        <v>251</v>
      </c>
    </row>
    <row r="23" ht="14.25">
      <c r="A23" s="133">
        <v>739650</v>
      </c>
      <c r="B23" s="134" t="s">
        <v>251</v>
      </c>
    </row>
    <row r="24" ht="14.25">
      <c r="A24" s="133">
        <v>739685</v>
      </c>
      <c r="B24" s="134" t="s">
        <v>251</v>
      </c>
    </row>
    <row r="25" ht="14.25">
      <c r="A25" s="133">
        <v>739686</v>
      </c>
      <c r="B25" s="134" t="s">
        <v>251</v>
      </c>
    </row>
    <row r="26" ht="14.25">
      <c r="A26" s="133">
        <v>741785</v>
      </c>
      <c r="B26" s="134" t="s">
        <v>119</v>
      </c>
    </row>
    <row r="27" ht="14.25">
      <c r="A27" s="133">
        <v>741794</v>
      </c>
      <c r="B27" s="134" t="s">
        <v>251</v>
      </c>
    </row>
    <row r="28" ht="14.25">
      <c r="A28" s="133">
        <v>742047</v>
      </c>
      <c r="B28" s="134" t="s">
        <v>251</v>
      </c>
    </row>
    <row r="29" ht="14.25">
      <c r="A29" s="133">
        <v>742192</v>
      </c>
      <c r="B29" s="134" t="s">
        <v>119</v>
      </c>
    </row>
    <row r="30" ht="14.25">
      <c r="A30" s="133">
        <v>742210</v>
      </c>
      <c r="B30" s="134" t="s">
        <v>251</v>
      </c>
    </row>
    <row r="31" ht="14.25">
      <c r="A31" s="133">
        <v>742211</v>
      </c>
      <c r="B31" s="134" t="s">
        <v>251</v>
      </c>
    </row>
    <row r="32" ht="14.25">
      <c r="A32" s="133">
        <v>742215</v>
      </c>
      <c r="B32" s="134" t="s">
        <v>251</v>
      </c>
    </row>
    <row r="33" ht="14.25">
      <c r="A33" s="133">
        <v>742241</v>
      </c>
      <c r="B33" s="134" t="s">
        <v>251</v>
      </c>
    </row>
    <row r="34" ht="14.25">
      <c r="A34" s="133">
        <v>742265</v>
      </c>
      <c r="B34" s="134" t="s">
        <v>251</v>
      </c>
    </row>
    <row r="35" ht="14.25">
      <c r="A35" s="133">
        <v>742266</v>
      </c>
      <c r="B35" s="134" t="s">
        <v>251</v>
      </c>
    </row>
    <row r="36" ht="14.25">
      <c r="A36" s="133">
        <v>742270</v>
      </c>
      <c r="B36" s="134" t="s">
        <v>251</v>
      </c>
    </row>
    <row r="37" ht="14.25">
      <c r="A37" s="133">
        <v>742290</v>
      </c>
      <c r="B37" s="134" t="s">
        <v>251</v>
      </c>
    </row>
    <row r="38" ht="14.25">
      <c r="A38" s="133">
        <v>5863903</v>
      </c>
      <c r="B38" s="134" t="s">
        <v>251</v>
      </c>
    </row>
    <row r="39" ht="14.25">
      <c r="A39" s="133">
        <v>5961300</v>
      </c>
      <c r="B39" s="134" t="s">
        <v>251</v>
      </c>
    </row>
    <row r="40" ht="14.25">
      <c r="A40" s="133">
        <v>80010173</v>
      </c>
      <c r="B40" s="134" t="s">
        <v>251</v>
      </c>
    </row>
    <row r="41" ht="14.25">
      <c r="A41" s="133">
        <v>80010204</v>
      </c>
      <c r="B41" s="134" t="s">
        <v>251</v>
      </c>
    </row>
    <row r="42" ht="14.25">
      <c r="A42" s="133">
        <v>80010248</v>
      </c>
      <c r="B42" s="134" t="s">
        <v>251</v>
      </c>
    </row>
    <row r="43" ht="14.25">
      <c r="A43" s="133">
        <v>80010249</v>
      </c>
      <c r="B43" s="134" t="s">
        <v>119</v>
      </c>
    </row>
    <row r="44" ht="14.25">
      <c r="A44" s="133">
        <v>80010274</v>
      </c>
      <c r="B44" s="134" t="s">
        <v>119</v>
      </c>
    </row>
    <row r="45" ht="14.25">
      <c r="A45" s="133">
        <v>80010292</v>
      </c>
      <c r="B45" s="134" t="s">
        <v>251</v>
      </c>
    </row>
    <row r="46" ht="14.25">
      <c r="A46" s="133">
        <v>80010302</v>
      </c>
      <c r="B46" s="134" t="s">
        <v>251</v>
      </c>
    </row>
    <row r="47" ht="14.25">
      <c r="A47" s="133">
        <v>80010307</v>
      </c>
      <c r="B47" s="134" t="s">
        <v>251</v>
      </c>
    </row>
    <row r="48" ht="14.25">
      <c r="A48" s="133">
        <v>80010454</v>
      </c>
      <c r="B48" s="134" t="s">
        <v>251</v>
      </c>
    </row>
    <row r="49" ht="14.25">
      <c r="A49" s="133">
        <v>80010456</v>
      </c>
      <c r="B49" s="134" t="s">
        <v>251</v>
      </c>
    </row>
    <row r="50" ht="14.25">
      <c r="A50" s="133">
        <v>80010465</v>
      </c>
      <c r="B50" s="134" t="s">
        <v>119</v>
      </c>
    </row>
    <row r="51" ht="14.25">
      <c r="A51" s="133">
        <v>80010492</v>
      </c>
      <c r="B51" s="134" t="s">
        <v>251</v>
      </c>
    </row>
    <row r="52" ht="14.25">
      <c r="A52" s="133">
        <v>80010517</v>
      </c>
      <c r="B52" s="134" t="s">
        <v>251</v>
      </c>
    </row>
    <row r="53" ht="14.25">
      <c r="A53" s="133">
        <v>80010622</v>
      </c>
      <c r="B53" s="134" t="s">
        <v>119</v>
      </c>
    </row>
    <row r="54" ht="14.25">
      <c r="A54" s="133">
        <v>80010656</v>
      </c>
      <c r="B54" s="134" t="s">
        <v>119</v>
      </c>
    </row>
    <row r="55" ht="14.25">
      <c r="A55" s="133">
        <v>80010677</v>
      </c>
      <c r="B55" s="134" t="s">
        <v>119</v>
      </c>
    </row>
    <row r="56" ht="14.25">
      <c r="A56" s="133">
        <v>80010681</v>
      </c>
      <c r="B56" s="134" t="s">
        <v>119</v>
      </c>
    </row>
    <row r="57" ht="14.25">
      <c r="A57" s="133">
        <v>80010682</v>
      </c>
      <c r="B57" s="134" t="s">
        <v>119</v>
      </c>
    </row>
    <row r="58" ht="14.25">
      <c r="A58" s="133">
        <v>80010692</v>
      </c>
      <c r="B58" s="134" t="s">
        <v>119</v>
      </c>
    </row>
    <row r="59" ht="14.25">
      <c r="A59" s="133">
        <v>80010710</v>
      </c>
      <c r="B59" s="134" t="s">
        <v>119</v>
      </c>
    </row>
    <row r="60" ht="14.25">
      <c r="A60" s="133">
        <v>80010748</v>
      </c>
      <c r="B60" s="134" t="s">
        <v>119</v>
      </c>
    </row>
    <row r="61" ht="14.25">
      <c r="A61" s="133">
        <v>80010761</v>
      </c>
      <c r="B61" s="134" t="s">
        <v>119</v>
      </c>
    </row>
    <row r="62" ht="14.25">
      <c r="A62" s="133">
        <v>80010776</v>
      </c>
      <c r="B62" s="134" t="s">
        <v>119</v>
      </c>
    </row>
    <row r="63" ht="14.25">
      <c r="A63" s="133">
        <v>80010825</v>
      </c>
      <c r="B63" s="134" t="s">
        <v>251</v>
      </c>
    </row>
    <row r="64" ht="14.25">
      <c r="A64" s="133">
        <v>80010826</v>
      </c>
      <c r="B64" s="134" t="s">
        <v>251</v>
      </c>
    </row>
    <row r="65" ht="14.25">
      <c r="A65" s="133">
        <v>80010864</v>
      </c>
      <c r="B65" s="134" t="s">
        <v>119</v>
      </c>
    </row>
    <row r="66" ht="14.25">
      <c r="A66" s="133">
        <v>80010865</v>
      </c>
      <c r="B66" s="134" t="s">
        <v>119</v>
      </c>
    </row>
    <row r="67" ht="14.25">
      <c r="A67" s="133">
        <v>80010899</v>
      </c>
      <c r="B67" s="134" t="s">
        <v>119</v>
      </c>
    </row>
    <row r="68" ht="14.25">
      <c r="A68" s="133">
        <v>80010992</v>
      </c>
      <c r="B68" s="134" t="s">
        <v>119</v>
      </c>
    </row>
    <row r="69" ht="14.25">
      <c r="A69" s="133">
        <v>80020872</v>
      </c>
      <c r="B69" s="134" t="s">
        <v>119</v>
      </c>
    </row>
    <row r="70" ht="14.25">
      <c r="A70" s="133">
        <v>80020892</v>
      </c>
      <c r="B70" s="134" t="s">
        <v>119</v>
      </c>
    </row>
    <row r="71" ht="14.25">
      <c r="A71" s="133">
        <v>80020899</v>
      </c>
      <c r="B71" s="134" t="s">
        <v>119</v>
      </c>
    </row>
    <row r="72" ht="14.25">
      <c r="A72" s="133" t="s">
        <v>252</v>
      </c>
      <c r="B72" s="134" t="s">
        <v>119</v>
      </c>
    </row>
    <row r="73" ht="14.25">
      <c r="A73" s="133" t="s">
        <v>253</v>
      </c>
      <c r="B73" s="134" t="s">
        <v>119</v>
      </c>
    </row>
    <row r="74" ht="14.25">
      <c r="A74" s="133" t="s">
        <v>254</v>
      </c>
      <c r="B74" s="134" t="s">
        <v>119</v>
      </c>
    </row>
    <row r="75" ht="14.25">
      <c r="A75" s="133" t="s">
        <v>255</v>
      </c>
      <c r="B75" s="134" t="s">
        <v>119</v>
      </c>
    </row>
    <row r="76" ht="14.25">
      <c r="A76" s="133" t="s">
        <v>256</v>
      </c>
      <c r="B76" s="134" t="s">
        <v>251</v>
      </c>
    </row>
    <row r="77" ht="14.25">
      <c r="A77" s="133" t="s">
        <v>257</v>
      </c>
      <c r="B77" s="134" t="s">
        <v>251</v>
      </c>
    </row>
    <row r="78" ht="14.25">
      <c r="A78" s="133" t="s">
        <v>258</v>
      </c>
      <c r="B78" s="134" t="s">
        <v>251</v>
      </c>
    </row>
    <row r="79" ht="14.25">
      <c r="A79" s="133" t="s">
        <v>259</v>
      </c>
      <c r="B79" s="134" t="s">
        <v>251</v>
      </c>
    </row>
    <row r="80" ht="14.25">
      <c r="A80" s="133" t="s">
        <v>8</v>
      </c>
      <c r="B80" s="134" t="s">
        <v>251</v>
      </c>
    </row>
    <row r="81" ht="14.25">
      <c r="A81" s="133" t="s">
        <v>260</v>
      </c>
      <c r="B81" s="134" t="s">
        <v>251</v>
      </c>
    </row>
    <row r="82" ht="14.25">
      <c r="A82" s="133" t="s">
        <v>261</v>
      </c>
      <c r="B82" s="134" t="s">
        <v>251</v>
      </c>
    </row>
    <row r="83" ht="14.25">
      <c r="A83" s="133" t="s">
        <v>262</v>
      </c>
      <c r="B83" s="134" t="s">
        <v>251</v>
      </c>
    </row>
    <row r="84" ht="14.25">
      <c r="A84" s="133" t="s">
        <v>263</v>
      </c>
      <c r="B84" s="134" t="s">
        <v>251</v>
      </c>
    </row>
    <row r="85" ht="14.25">
      <c r="A85" s="133" t="s">
        <v>264</v>
      </c>
      <c r="B85" s="134" t="s">
        <v>251</v>
      </c>
    </row>
    <row r="86" ht="14.25">
      <c r="A86" s="133" t="s">
        <v>265</v>
      </c>
      <c r="B86" s="134" t="s">
        <v>251</v>
      </c>
    </row>
    <row r="87" ht="14.25">
      <c r="A87" s="133" t="s">
        <v>266</v>
      </c>
      <c r="B87" s="134" t="s">
        <v>251</v>
      </c>
    </row>
    <row r="88" ht="14.25">
      <c r="A88" s="133" t="s">
        <v>267</v>
      </c>
      <c r="B88" s="134" t="s">
        <v>251</v>
      </c>
    </row>
    <row r="89" ht="14.25">
      <c r="A89" s="133" t="s">
        <v>268</v>
      </c>
      <c r="B89" s="134" t="s">
        <v>251</v>
      </c>
    </row>
    <row r="90" ht="14.25">
      <c r="A90" s="133" t="s">
        <v>269</v>
      </c>
      <c r="B90" s="134" t="s">
        <v>251</v>
      </c>
    </row>
    <row r="91" ht="14.25">
      <c r="A91" s="133" t="s">
        <v>270</v>
      </c>
      <c r="B91" s="134" t="s">
        <v>251</v>
      </c>
    </row>
    <row r="92" ht="14.25">
      <c r="A92" s="133" t="s">
        <v>271</v>
      </c>
      <c r="B92" s="134" t="s">
        <v>251</v>
      </c>
    </row>
    <row r="93" ht="14.25">
      <c r="A93" s="133" t="s">
        <v>272</v>
      </c>
      <c r="B93" s="134" t="s">
        <v>251</v>
      </c>
    </row>
    <row r="94" ht="14.25">
      <c r="A94" s="133" t="s">
        <v>273</v>
      </c>
      <c r="B94" s="134" t="s">
        <v>119</v>
      </c>
    </row>
    <row r="95" ht="14.25">
      <c r="A95" s="133" t="s">
        <v>274</v>
      </c>
      <c r="B95" s="134" t="s">
        <v>119</v>
      </c>
    </row>
    <row r="96" ht="14.25">
      <c r="A96" s="133" t="s">
        <v>275</v>
      </c>
      <c r="B96" s="134" t="s">
        <v>119</v>
      </c>
    </row>
    <row r="97" ht="14.25">
      <c r="A97" s="133" t="s">
        <v>276</v>
      </c>
      <c r="B97" s="134" t="s">
        <v>119</v>
      </c>
    </row>
    <row r="98" ht="14.25">
      <c r="A98" s="133" t="s">
        <v>277</v>
      </c>
      <c r="B98" s="134" t="s">
        <v>119</v>
      </c>
    </row>
    <row r="99" ht="14.25">
      <c r="A99" s="133" t="s">
        <v>278</v>
      </c>
      <c r="B99" s="134" t="s">
        <v>119</v>
      </c>
    </row>
    <row r="100" ht="14.25">
      <c r="A100" s="133" t="s">
        <v>279</v>
      </c>
      <c r="B100" s="134" t="s">
        <v>119</v>
      </c>
    </row>
    <row r="101" ht="14.25">
      <c r="A101" s="133" t="s">
        <v>185</v>
      </c>
      <c r="B101" s="134" t="s">
        <v>119</v>
      </c>
    </row>
    <row r="102" ht="14.25">
      <c r="A102" s="133" t="s">
        <v>280</v>
      </c>
      <c r="B102" s="134" t="s">
        <v>119</v>
      </c>
    </row>
    <row r="103" ht="14.25">
      <c r="A103" s="133" t="s">
        <v>281</v>
      </c>
      <c r="B103" s="134" t="s">
        <v>119</v>
      </c>
    </row>
    <row r="104" ht="14.25">
      <c r="A104" s="139" t="s">
        <v>282</v>
      </c>
      <c r="B104" s="140" t="s">
        <v>119</v>
      </c>
    </row>
    <row r="105" ht="14.25">
      <c r="A105" s="133" t="s">
        <v>283</v>
      </c>
      <c r="B105" s="134" t="s">
        <v>251</v>
      </c>
    </row>
    <row r="106" ht="14.25">
      <c r="A106" s="133" t="s">
        <v>284</v>
      </c>
      <c r="B106" s="134" t="s">
        <v>119</v>
      </c>
    </row>
    <row r="107" ht="14.25">
      <c r="A107" s="133" t="s">
        <v>285</v>
      </c>
      <c r="B107" s="134" t="s">
        <v>119</v>
      </c>
    </row>
    <row r="108" ht="14.25">
      <c r="A108" s="133" t="s">
        <v>286</v>
      </c>
      <c r="B108" s="134" t="s">
        <v>119</v>
      </c>
    </row>
    <row r="109" ht="14.25">
      <c r="A109" s="133" t="s">
        <v>287</v>
      </c>
      <c r="B109" s="134" t="s">
        <v>119</v>
      </c>
    </row>
    <row r="110" ht="14.25">
      <c r="A110" s="133" t="s">
        <v>288</v>
      </c>
      <c r="B110" s="134" t="s">
        <v>119</v>
      </c>
    </row>
    <row r="111" ht="14.25">
      <c r="A111" s="133" t="s">
        <v>289</v>
      </c>
      <c r="B111" s="134" t="s">
        <v>119</v>
      </c>
    </row>
    <row r="112" ht="14.25">
      <c r="A112" s="133" t="s">
        <v>290</v>
      </c>
      <c r="B112" s="134" t="s">
        <v>119</v>
      </c>
    </row>
    <row r="113" ht="14.25">
      <c r="A113" s="133" t="s">
        <v>291</v>
      </c>
      <c r="B113" s="134" t="s">
        <v>119</v>
      </c>
    </row>
    <row r="114" ht="14.25">
      <c r="A114" s="133" t="s">
        <v>292</v>
      </c>
      <c r="B114" s="134" t="s">
        <v>119</v>
      </c>
    </row>
    <row r="115" ht="14.25">
      <c r="A115" s="133" t="s">
        <v>293</v>
      </c>
      <c r="B115" s="134" t="s">
        <v>119</v>
      </c>
    </row>
    <row r="116" ht="14.25">
      <c r="A116" s="133" t="s">
        <v>294</v>
      </c>
      <c r="B116" s="134" t="s">
        <v>119</v>
      </c>
    </row>
    <row r="117" ht="14.25">
      <c r="A117" s="133" t="s">
        <v>295</v>
      </c>
      <c r="B117" s="134" t="s">
        <v>119</v>
      </c>
    </row>
    <row r="118" ht="14.25">
      <c r="A118" s="133" t="s">
        <v>296</v>
      </c>
      <c r="B118" s="134" t="s">
        <v>119</v>
      </c>
    </row>
    <row r="119" ht="14.25">
      <c r="A119" s="133" t="s">
        <v>297</v>
      </c>
      <c r="B119" s="134" t="s">
        <v>119</v>
      </c>
    </row>
    <row r="120" ht="14.25">
      <c r="A120" s="133" t="s">
        <v>298</v>
      </c>
      <c r="B120" s="134" t="s">
        <v>119</v>
      </c>
    </row>
    <row r="121" ht="14.25">
      <c r="A121" s="133" t="s">
        <v>299</v>
      </c>
      <c r="B121" s="134" t="s">
        <v>119</v>
      </c>
    </row>
    <row r="122" ht="14.25">
      <c r="A122" s="133" t="s">
        <v>300</v>
      </c>
      <c r="B122" s="134" t="s">
        <v>119</v>
      </c>
    </row>
    <row r="123" ht="14.25">
      <c r="A123" s="133" t="s">
        <v>301</v>
      </c>
      <c r="B123" s="134" t="s">
        <v>119</v>
      </c>
    </row>
    <row r="124" ht="14.25">
      <c r="A124" s="133" t="s">
        <v>302</v>
      </c>
      <c r="B124" s="134" t="s">
        <v>119</v>
      </c>
    </row>
    <row r="125" ht="14.25">
      <c r="A125" s="133" t="s">
        <v>303</v>
      </c>
      <c r="B125" s="134" t="s">
        <v>119</v>
      </c>
    </row>
    <row r="126" ht="14.25">
      <c r="A126" s="133" t="s">
        <v>304</v>
      </c>
      <c r="B126" s="134" t="s">
        <v>119</v>
      </c>
    </row>
    <row r="127" ht="14.25">
      <c r="A127" s="133" t="s">
        <v>305</v>
      </c>
      <c r="B127" s="134" t="s">
        <v>119</v>
      </c>
    </row>
    <row r="128" ht="14.25">
      <c r="A128" s="133" t="s">
        <v>306</v>
      </c>
      <c r="B128" s="134" t="s">
        <v>119</v>
      </c>
    </row>
    <row r="129" ht="14.25">
      <c r="A129" s="133" t="s">
        <v>307</v>
      </c>
      <c r="B129" s="134" t="s">
        <v>251</v>
      </c>
    </row>
    <row r="130" ht="14.25">
      <c r="A130" s="133" t="s">
        <v>308</v>
      </c>
      <c r="B130" s="134" t="s">
        <v>119</v>
      </c>
    </row>
    <row r="131" ht="14.25">
      <c r="A131" s="133" t="s">
        <v>309</v>
      </c>
      <c r="B131" s="134" t="s">
        <v>119</v>
      </c>
    </row>
    <row r="132" ht="14.25">
      <c r="A132" s="133" t="s">
        <v>310</v>
      </c>
      <c r="B132" s="134" t="s">
        <v>119</v>
      </c>
    </row>
    <row r="133" ht="14.25">
      <c r="A133" s="133" t="s">
        <v>311</v>
      </c>
      <c r="B133" s="134" t="s">
        <v>119</v>
      </c>
    </row>
    <row r="134" ht="14.25">
      <c r="A134" s="133" t="s">
        <v>312</v>
      </c>
      <c r="B134" s="134" t="s">
        <v>119</v>
      </c>
    </row>
    <row r="135" ht="14.25">
      <c r="A135" s="133" t="s">
        <v>313</v>
      </c>
      <c r="B135" s="134" t="s">
        <v>119</v>
      </c>
    </row>
    <row r="136" ht="14.25">
      <c r="A136" s="133" t="s">
        <v>314</v>
      </c>
      <c r="B136" s="134" t="s">
        <v>119</v>
      </c>
    </row>
    <row r="137" ht="14.25">
      <c r="A137" s="133" t="s">
        <v>315</v>
      </c>
      <c r="B137" s="134" t="s">
        <v>251</v>
      </c>
    </row>
    <row r="138" ht="14.25">
      <c r="A138" s="133" t="s">
        <v>316</v>
      </c>
      <c r="B138" s="134" t="s">
        <v>251</v>
      </c>
    </row>
    <row r="139" ht="14.25">
      <c r="A139" s="133" t="s">
        <v>317</v>
      </c>
      <c r="B139" s="134" t="s">
        <v>251</v>
      </c>
    </row>
    <row r="140" ht="14.25">
      <c r="A140" s="133" t="s">
        <v>318</v>
      </c>
      <c r="B140" s="134" t="s">
        <v>251</v>
      </c>
    </row>
    <row r="141" ht="14.25">
      <c r="A141" s="133" t="s">
        <v>319</v>
      </c>
      <c r="B141" s="134" t="s">
        <v>119</v>
      </c>
    </row>
    <row r="142" ht="14.25">
      <c r="A142" s="133" t="s">
        <v>320</v>
      </c>
      <c r="B142" s="134" t="s">
        <v>119</v>
      </c>
    </row>
    <row r="143" ht="14.25">
      <c r="A143" s="133" t="s">
        <v>321</v>
      </c>
      <c r="B143" s="134" t="s">
        <v>251</v>
      </c>
    </row>
    <row r="144" ht="14.25">
      <c r="A144" s="133" t="s">
        <v>322</v>
      </c>
      <c r="B144" s="134" t="s">
        <v>251</v>
      </c>
    </row>
    <row r="145" ht="14.25">
      <c r="A145" s="133" t="s">
        <v>323</v>
      </c>
      <c r="B145" s="134" t="s">
        <v>251</v>
      </c>
    </row>
    <row r="146" ht="14.25">
      <c r="A146" s="133" t="s">
        <v>324</v>
      </c>
      <c r="B146" s="134" t="s">
        <v>251</v>
      </c>
    </row>
    <row r="147" ht="14.25">
      <c r="A147" s="133" t="s">
        <v>325</v>
      </c>
      <c r="B147" s="134" t="s">
        <v>251</v>
      </c>
    </row>
    <row r="148" ht="14.25">
      <c r="A148" s="133" t="s">
        <v>326</v>
      </c>
      <c r="B148" s="134" t="s">
        <v>119</v>
      </c>
    </row>
    <row r="149" ht="14.25">
      <c r="A149" s="133" t="s">
        <v>327</v>
      </c>
      <c r="B149" s="134" t="s">
        <v>119</v>
      </c>
    </row>
    <row r="150" ht="14.25">
      <c r="A150" s="133" t="s">
        <v>328</v>
      </c>
      <c r="B150" s="134" t="s">
        <v>119</v>
      </c>
    </row>
    <row r="151" ht="14.25">
      <c r="A151" s="133" t="s">
        <v>329</v>
      </c>
      <c r="B151" s="134" t="s">
        <v>251</v>
      </c>
    </row>
    <row r="152" ht="14.25">
      <c r="A152" s="133" t="s">
        <v>330</v>
      </c>
      <c r="B152" s="134" t="s">
        <v>251</v>
      </c>
    </row>
    <row r="153" ht="14.25">
      <c r="A153" s="133" t="s">
        <v>331</v>
      </c>
      <c r="B153" s="134" t="s">
        <v>119</v>
      </c>
    </row>
    <row r="154" ht="14.25">
      <c r="A154" s="133" t="s">
        <v>332</v>
      </c>
      <c r="B154" s="134" t="s">
        <v>119</v>
      </c>
    </row>
    <row r="155" ht="14.25">
      <c r="A155" s="133" t="s">
        <v>333</v>
      </c>
      <c r="B155" s="134" t="s">
        <v>119</v>
      </c>
    </row>
    <row r="156" ht="14.25">
      <c r="A156" s="133" t="s">
        <v>334</v>
      </c>
      <c r="B156" s="134" t="s">
        <v>119</v>
      </c>
    </row>
    <row r="157" ht="14.25">
      <c r="A157" s="133" t="s">
        <v>335</v>
      </c>
      <c r="B157" s="134" t="s">
        <v>251</v>
      </c>
    </row>
    <row r="158" ht="14.25">
      <c r="A158" s="133" t="s">
        <v>336</v>
      </c>
      <c r="B158" s="134" t="s">
        <v>119</v>
      </c>
    </row>
    <row r="159" ht="14.25">
      <c r="A159" s="133" t="s">
        <v>337</v>
      </c>
      <c r="B159" s="134" t="s">
        <v>119</v>
      </c>
    </row>
    <row r="160" ht="14.25">
      <c r="A160" s="133" t="s">
        <v>338</v>
      </c>
      <c r="B160" s="134" t="s">
        <v>251</v>
      </c>
    </row>
    <row r="161" ht="14.25">
      <c r="A161" s="133" t="s">
        <v>339</v>
      </c>
      <c r="B161" s="134" t="s">
        <v>251</v>
      </c>
    </row>
    <row r="162" ht="14.25">
      <c r="A162" s="133" t="s">
        <v>340</v>
      </c>
      <c r="B162" s="134" t="s">
        <v>251</v>
      </c>
    </row>
    <row r="163" ht="14.25">
      <c r="A163" s="133" t="s">
        <v>341</v>
      </c>
      <c r="B163" s="134" t="s">
        <v>251</v>
      </c>
    </row>
    <row r="164" ht="14.25">
      <c r="A164" s="133" t="s">
        <v>342</v>
      </c>
      <c r="B164" s="134" t="s">
        <v>251</v>
      </c>
    </row>
    <row r="165" ht="14.25">
      <c r="A165" s="133" t="s">
        <v>343</v>
      </c>
      <c r="B165" s="134" t="s">
        <v>251</v>
      </c>
    </row>
    <row r="166" ht="14.25">
      <c r="A166" s="133" t="s">
        <v>344</v>
      </c>
      <c r="B166" s="134" t="s">
        <v>119</v>
      </c>
    </row>
    <row r="167" ht="14.25">
      <c r="A167" s="133" t="s">
        <v>345</v>
      </c>
      <c r="B167" s="134" t="s">
        <v>119</v>
      </c>
    </row>
    <row r="168" ht="14.25">
      <c r="A168" s="133" t="s">
        <v>346</v>
      </c>
      <c r="B168" s="134" t="s">
        <v>119</v>
      </c>
    </row>
    <row r="169" ht="14.25">
      <c r="A169" s="133" t="s">
        <v>347</v>
      </c>
      <c r="B169" s="134" t="s">
        <v>251</v>
      </c>
    </row>
    <row r="170" ht="14.25">
      <c r="A170" s="133" t="s">
        <v>348</v>
      </c>
      <c r="B170" s="134" t="s">
        <v>251</v>
      </c>
    </row>
    <row r="171" ht="14.25">
      <c r="A171" s="133" t="s">
        <v>349</v>
      </c>
      <c r="B171" s="134" t="s">
        <v>251</v>
      </c>
    </row>
    <row r="172" ht="14.25">
      <c r="A172" s="133" t="s">
        <v>350</v>
      </c>
      <c r="B172" s="134" t="s">
        <v>251</v>
      </c>
    </row>
    <row r="173" ht="14.25">
      <c r="A173" s="133" t="s">
        <v>351</v>
      </c>
      <c r="B173" s="134" t="s">
        <v>119</v>
      </c>
    </row>
    <row r="174" ht="14.25">
      <c r="A174" s="133" t="s">
        <v>352</v>
      </c>
      <c r="B174" s="134" t="s">
        <v>119</v>
      </c>
    </row>
    <row r="175" ht="14.25">
      <c r="A175" s="133" t="s">
        <v>353</v>
      </c>
      <c r="B175" s="134" t="s">
        <v>119</v>
      </c>
    </row>
    <row r="176" ht="14.25">
      <c r="A176" s="133" t="s">
        <v>354</v>
      </c>
      <c r="B176" s="134" t="s">
        <v>119</v>
      </c>
    </row>
    <row r="177" ht="14.25">
      <c r="A177" s="133" t="s">
        <v>355</v>
      </c>
      <c r="B177" s="134" t="s">
        <v>119</v>
      </c>
    </row>
    <row r="178" ht="14.25">
      <c r="A178" s="133" t="s">
        <v>356</v>
      </c>
      <c r="B178" s="134" t="s">
        <v>119</v>
      </c>
    </row>
    <row r="179" ht="14.25">
      <c r="A179" s="133" t="s">
        <v>357</v>
      </c>
      <c r="B179" s="134" t="s">
        <v>119</v>
      </c>
    </row>
    <row r="180" ht="14.25">
      <c r="A180" s="133" t="s">
        <v>358</v>
      </c>
      <c r="B180" s="134" t="s">
        <v>251</v>
      </c>
    </row>
    <row r="181" ht="14.25">
      <c r="A181" s="133" t="s">
        <v>359</v>
      </c>
      <c r="B181" s="134" t="s">
        <v>251</v>
      </c>
    </row>
    <row r="182" ht="14.25">
      <c r="A182" s="133" t="s">
        <v>360</v>
      </c>
      <c r="B182" s="134" t="s">
        <v>251</v>
      </c>
    </row>
    <row r="183" ht="14.25">
      <c r="A183" s="133" t="s">
        <v>361</v>
      </c>
      <c r="B183" s="134" t="s">
        <v>251</v>
      </c>
    </row>
    <row r="184" ht="14.25">
      <c r="A184" s="133" t="s">
        <v>362</v>
      </c>
      <c r="B184" s="134" t="s">
        <v>119</v>
      </c>
    </row>
    <row r="185" ht="14.25">
      <c r="A185" s="133" t="s">
        <v>363</v>
      </c>
      <c r="B185" s="134" t="s">
        <v>251</v>
      </c>
    </row>
    <row r="186" ht="14.25">
      <c r="A186" s="133" t="s">
        <v>364</v>
      </c>
      <c r="B186" s="134" t="s">
        <v>119</v>
      </c>
    </row>
    <row r="187" ht="14.25">
      <c r="A187" s="133" t="s">
        <v>365</v>
      </c>
      <c r="B187" s="134" t="s">
        <v>119</v>
      </c>
    </row>
    <row r="188" ht="14.25">
      <c r="A188" s="137" t="s">
        <v>366</v>
      </c>
      <c r="B188" s="138" t="s">
        <v>251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252</v>
      </c>
      <c r="B1" s="0" t="s">
        <v>33</v>
      </c>
      <c r="C1" s="0" t="s">
        <v>33</v>
      </c>
    </row>
    <row r="2">
      <c r="A2" s="0" t="s">
        <v>253</v>
      </c>
      <c r="B2" s="0" t="s">
        <v>367</v>
      </c>
      <c r="C2" s="0" t="s">
        <v>367</v>
      </c>
    </row>
    <row r="3">
      <c r="A3" s="0" t="s">
        <v>368</v>
      </c>
      <c r="B3" s="0" t="s">
        <v>71</v>
      </c>
    </row>
    <row r="4">
      <c r="A4" s="0" t="s">
        <v>369</v>
      </c>
      <c r="B4" s="0" t="s">
        <v>370</v>
      </c>
      <c r="C4" s="0" t="s">
        <v>371</v>
      </c>
    </row>
    <row r="5">
      <c r="A5" s="0" t="s">
        <v>372</v>
      </c>
      <c r="B5" s="0" t="s">
        <v>370</v>
      </c>
      <c r="C5" s="0" t="s">
        <v>371</v>
      </c>
      <c r="D5" s="0" t="s">
        <v>371</v>
      </c>
    </row>
    <row r="6">
      <c r="A6" s="0" t="s">
        <v>66</v>
      </c>
      <c r="B6" s="0" t="s">
        <v>71</v>
      </c>
      <c r="C6" s="0" t="s">
        <v>72</v>
      </c>
      <c r="D6" s="0" t="s">
        <v>71</v>
      </c>
      <c r="E6" s="0" t="s">
        <v>72</v>
      </c>
    </row>
    <row r="7">
      <c r="A7" s="0" t="s">
        <v>373</v>
      </c>
      <c r="B7" s="0" t="s">
        <v>72</v>
      </c>
      <c r="C7" s="0" t="s">
        <v>72</v>
      </c>
      <c r="D7" s="0" t="s">
        <v>374</v>
      </c>
      <c r="E7" s="0" t="s">
        <v>374</v>
      </c>
    </row>
    <row r="8">
      <c r="A8" s="0" t="s">
        <v>375</v>
      </c>
      <c r="B8" s="0" t="s">
        <v>71</v>
      </c>
      <c r="C8" s="0" t="s">
        <v>72</v>
      </c>
      <c r="D8" s="0" t="s">
        <v>71</v>
      </c>
      <c r="E8" s="0" t="s">
        <v>71</v>
      </c>
      <c r="F8" s="0" t="s">
        <v>72</v>
      </c>
    </row>
    <row r="9">
      <c r="A9" s="0" t="s">
        <v>376</v>
      </c>
      <c r="B9" s="0" t="s">
        <v>71</v>
      </c>
      <c r="C9" s="0" t="s">
        <v>377</v>
      </c>
      <c r="D9" s="0" t="s">
        <v>72</v>
      </c>
      <c r="E9" s="0" t="s">
        <v>71</v>
      </c>
      <c r="F9" s="0" t="s">
        <v>71</v>
      </c>
      <c r="G9" s="0" t="s">
        <v>72</v>
      </c>
    </row>
    <row r="10">
      <c r="A10" s="0" t="s">
        <v>254</v>
      </c>
      <c r="B10" s="0" t="s">
        <v>378</v>
      </c>
      <c r="C10" s="0" t="s">
        <v>378</v>
      </c>
      <c r="D10" s="0" t="s">
        <v>378</v>
      </c>
      <c r="E10" s="0" t="s">
        <v>378</v>
      </c>
      <c r="F10" s="0" t="s">
        <v>378</v>
      </c>
    </row>
    <row r="11">
      <c r="A11" s="0" t="s">
        <v>379</v>
      </c>
      <c r="B11" s="0" t="s">
        <v>32</v>
      </c>
      <c r="C11" s="0" t="s">
        <v>32</v>
      </c>
      <c r="D11" s="0" t="s">
        <v>32</v>
      </c>
      <c r="E11" s="0" t="s">
        <v>32</v>
      </c>
      <c r="F11" s="0" t="s">
        <v>32</v>
      </c>
    </row>
    <row r="12">
      <c r="A12" s="0" t="s">
        <v>380</v>
      </c>
      <c r="B12" s="0" t="s">
        <v>33</v>
      </c>
    </row>
    <row r="13">
      <c r="A13" s="0" t="s">
        <v>381</v>
      </c>
      <c r="B13" s="0" t="s">
        <v>382</v>
      </c>
    </row>
    <row r="14">
      <c r="A14" s="0" t="s">
        <v>383</v>
      </c>
      <c r="B14" s="0" t="s">
        <v>382</v>
      </c>
    </row>
    <row r="15">
      <c r="A15" s="0" t="s">
        <v>384</v>
      </c>
      <c r="B15" s="0" t="s">
        <v>382</v>
      </c>
    </row>
    <row r="16">
      <c r="A16" s="0" t="s">
        <v>385</v>
      </c>
      <c r="B16" s="0" t="s">
        <v>386</v>
      </c>
    </row>
    <row r="17">
      <c r="A17" s="0" t="s">
        <v>387</v>
      </c>
      <c r="B17" s="0" t="s">
        <v>388</v>
      </c>
    </row>
    <row r="18">
      <c r="A18" s="0" t="s">
        <v>389</v>
      </c>
      <c r="B18" s="0" t="s">
        <v>388</v>
      </c>
    </row>
    <row r="19">
      <c r="A19" s="0" t="s">
        <v>390</v>
      </c>
      <c r="B19" s="0" t="s">
        <v>391</v>
      </c>
    </row>
    <row r="20">
      <c r="A20" s="0" t="s">
        <v>392</v>
      </c>
      <c r="B20" s="0" t="s">
        <v>391</v>
      </c>
    </row>
    <row r="21">
      <c r="A21" s="0" t="s">
        <v>393</v>
      </c>
      <c r="B21" s="0" t="s">
        <v>394</v>
      </c>
    </row>
    <row r="22">
      <c r="A22" s="0" t="s">
        <v>395</v>
      </c>
      <c r="B22" s="0" t="s">
        <v>394</v>
      </c>
    </row>
    <row r="23">
      <c r="A23" s="0" t="s">
        <v>396</v>
      </c>
      <c r="B23" s="0" t="s">
        <v>397</v>
      </c>
    </row>
    <row r="24">
      <c r="A24" s="0" t="s">
        <v>398</v>
      </c>
      <c r="B24" s="0" t="s">
        <v>399</v>
      </c>
    </row>
    <row r="25">
      <c r="A25" s="0" t="s">
        <v>400</v>
      </c>
      <c r="B25" s="0" t="s">
        <v>371</v>
      </c>
    </row>
    <row r="26">
      <c r="A26" s="0" t="s">
        <v>401</v>
      </c>
      <c r="B26" s="0" t="s">
        <v>402</v>
      </c>
    </row>
    <row r="27">
      <c r="A27" s="0" t="s">
        <v>403</v>
      </c>
      <c r="B27" s="0" t="s">
        <v>404</v>
      </c>
    </row>
    <row r="28">
      <c r="A28" s="0" t="s">
        <v>405</v>
      </c>
      <c r="B28" s="0" t="s">
        <v>31</v>
      </c>
    </row>
    <row r="29">
      <c r="A29" s="0" t="s">
        <v>406</v>
      </c>
      <c r="B29" s="0" t="s">
        <v>31</v>
      </c>
    </row>
    <row r="30">
      <c r="A30" s="0" t="s">
        <v>407</v>
      </c>
      <c r="B30" s="0" t="s">
        <v>31</v>
      </c>
    </row>
    <row r="31">
      <c r="A31" s="0" t="s">
        <v>408</v>
      </c>
      <c r="B31" s="0" t="s">
        <v>31</v>
      </c>
    </row>
    <row r="32">
      <c r="A32" s="0" t="s">
        <v>409</v>
      </c>
      <c r="B32" s="0" t="s">
        <v>382</v>
      </c>
    </row>
    <row r="33">
      <c r="A33" s="0" t="s">
        <v>410</v>
      </c>
      <c r="B33" s="0" t="s">
        <v>31</v>
      </c>
    </row>
    <row r="34">
      <c r="A34" s="0" t="s">
        <v>411</v>
      </c>
      <c r="B34" s="0" t="s">
        <v>31</v>
      </c>
    </row>
    <row r="35">
      <c r="A35" s="0" t="s">
        <v>412</v>
      </c>
      <c r="B35" s="0" t="s">
        <v>31</v>
      </c>
    </row>
    <row r="36">
      <c r="A36" s="0" t="s">
        <v>413</v>
      </c>
      <c r="B36" s="0" t="s">
        <v>414</v>
      </c>
    </row>
    <row r="37">
      <c r="A37" s="0" t="s">
        <v>415</v>
      </c>
      <c r="B37" s="0" t="s">
        <v>31</v>
      </c>
    </row>
    <row r="38">
      <c r="A38" s="0" t="s">
        <v>416</v>
      </c>
      <c r="B38" s="0" t="s">
        <v>31</v>
      </c>
    </row>
    <row r="39">
      <c r="A39" s="0" t="s">
        <v>417</v>
      </c>
      <c r="B39" s="0" t="s">
        <v>31</v>
      </c>
    </row>
    <row r="40">
      <c r="A40" s="0" t="s">
        <v>418</v>
      </c>
      <c r="B40" s="0" t="s">
        <v>31</v>
      </c>
    </row>
    <row r="41">
      <c r="A41" s="0" t="s">
        <v>7</v>
      </c>
      <c r="B41" s="0" t="s">
        <v>31</v>
      </c>
    </row>
    <row r="42">
      <c r="A42" s="0" t="s">
        <v>419</v>
      </c>
      <c r="B42" s="0" t="s">
        <v>402</v>
      </c>
    </row>
    <row r="43">
      <c r="A43" s="0" t="s">
        <v>420</v>
      </c>
      <c r="B43" s="0" t="s">
        <v>397</v>
      </c>
    </row>
    <row r="44">
      <c r="A44" s="0" t="s">
        <v>421</v>
      </c>
      <c r="B44" s="0" t="s">
        <v>382</v>
      </c>
    </row>
    <row r="45">
      <c r="A45" s="0" t="s">
        <v>422</v>
      </c>
      <c r="B45" s="0" t="s">
        <v>382</v>
      </c>
    </row>
    <row r="46">
      <c r="A46" s="0" t="s">
        <v>423</v>
      </c>
      <c r="B46" s="0" t="s">
        <v>382</v>
      </c>
    </row>
    <row r="47">
      <c r="A47" s="0" t="s">
        <v>424</v>
      </c>
      <c r="B47" s="0" t="s">
        <v>371</v>
      </c>
    </row>
    <row r="48">
      <c r="A48" s="0" t="s">
        <v>425</v>
      </c>
      <c r="B48" s="0" t="s">
        <v>397</v>
      </c>
    </row>
    <row r="49">
      <c r="A49" s="0" t="s">
        <v>426</v>
      </c>
      <c r="B49" s="0" t="s">
        <v>391</v>
      </c>
    </row>
    <row r="50">
      <c r="A50" s="0" t="s">
        <v>427</v>
      </c>
      <c r="B50" s="0" t="s">
        <v>428</v>
      </c>
    </row>
    <row r="51">
      <c r="A51" s="0" t="s">
        <v>255</v>
      </c>
      <c r="B51" s="0" t="s">
        <v>429</v>
      </c>
    </row>
    <row r="52">
      <c r="A52" s="0" t="s">
        <v>430</v>
      </c>
      <c r="B52" s="0" t="s">
        <v>431</v>
      </c>
    </row>
    <row r="53">
      <c r="A53" s="0" t="s">
        <v>432</v>
      </c>
      <c r="B53" s="0" t="s">
        <v>371</v>
      </c>
    </row>
    <row r="54">
      <c r="A54" s="0" t="s">
        <v>433</v>
      </c>
      <c r="B54" s="0" t="s">
        <v>371</v>
      </c>
    </row>
    <row r="55">
      <c r="A55" s="0" t="s">
        <v>434</v>
      </c>
      <c r="B55" s="0" t="s">
        <v>371</v>
      </c>
    </row>
    <row r="56">
      <c r="A56" s="0" t="s">
        <v>435</v>
      </c>
      <c r="B56" s="0" t="s">
        <v>399</v>
      </c>
    </row>
    <row r="57">
      <c r="A57" s="0" t="s">
        <v>256</v>
      </c>
      <c r="B57" s="0" t="s">
        <v>436</v>
      </c>
    </row>
    <row r="58">
      <c r="A58" s="0" t="s">
        <v>437</v>
      </c>
      <c r="B58" s="0" t="s">
        <v>438</v>
      </c>
    </row>
    <row r="59">
      <c r="A59" s="0" t="s">
        <v>439</v>
      </c>
      <c r="B59" s="0" t="s">
        <v>32</v>
      </c>
      <c r="C59" s="0" t="s">
        <v>414</v>
      </c>
    </row>
    <row r="60">
      <c r="A60" s="0" t="s">
        <v>440</v>
      </c>
      <c r="B60" s="0" t="s">
        <v>371</v>
      </c>
      <c r="C60" s="0" t="s">
        <v>414</v>
      </c>
      <c r="D60" s="0" t="s">
        <v>371</v>
      </c>
    </row>
    <row r="61">
      <c r="A61" s="0" t="s">
        <v>257</v>
      </c>
      <c r="B61" s="0" t="s">
        <v>32</v>
      </c>
      <c r="C61" s="0" t="s">
        <v>33</v>
      </c>
    </row>
    <row r="62">
      <c r="A62" s="0" t="s">
        <v>441</v>
      </c>
      <c r="B62" s="0" t="s">
        <v>371</v>
      </c>
      <c r="C62" s="0" t="s">
        <v>414</v>
      </c>
    </row>
    <row r="63">
      <c r="A63" s="0" t="s">
        <v>258</v>
      </c>
      <c r="B63" s="0" t="s">
        <v>32</v>
      </c>
      <c r="C63" s="0" t="s">
        <v>33</v>
      </c>
    </row>
    <row r="64">
      <c r="A64" s="0" t="s">
        <v>442</v>
      </c>
      <c r="B64" s="0" t="s">
        <v>414</v>
      </c>
      <c r="C64" s="0" t="s">
        <v>32</v>
      </c>
    </row>
    <row r="65">
      <c r="A65" s="0" t="s">
        <v>259</v>
      </c>
      <c r="B65" s="0" t="s">
        <v>32</v>
      </c>
      <c r="C65" s="0" t="s">
        <v>33</v>
      </c>
    </row>
    <row r="66">
      <c r="A66" s="0" t="s">
        <v>8</v>
      </c>
      <c r="B66" s="0" t="s">
        <v>32</v>
      </c>
      <c r="C66" s="0" t="s">
        <v>33</v>
      </c>
    </row>
    <row r="67">
      <c r="A67" s="0" t="s">
        <v>260</v>
      </c>
      <c r="B67" s="0" t="s">
        <v>32</v>
      </c>
      <c r="C67" s="0" t="s">
        <v>33</v>
      </c>
    </row>
    <row r="68">
      <c r="A68" s="0" t="s">
        <v>443</v>
      </c>
      <c r="B68" s="0" t="s">
        <v>388</v>
      </c>
      <c r="C68" s="0" t="s">
        <v>31</v>
      </c>
      <c r="D68" s="0" t="s">
        <v>444</v>
      </c>
    </row>
    <row r="69">
      <c r="A69" s="0" t="s">
        <v>261</v>
      </c>
      <c r="B69" s="0" t="s">
        <v>444</v>
      </c>
      <c r="C69" s="0" t="s">
        <v>388</v>
      </c>
      <c r="D69" s="0" t="s">
        <v>33</v>
      </c>
    </row>
    <row r="70">
      <c r="A70" s="0" t="s">
        <v>445</v>
      </c>
      <c r="B70" s="0" t="s">
        <v>388</v>
      </c>
      <c r="C70" s="0" t="s">
        <v>31</v>
      </c>
      <c r="D70" s="0" t="s">
        <v>444</v>
      </c>
    </row>
    <row r="71">
      <c r="A71" s="0" t="s">
        <v>446</v>
      </c>
      <c r="B71" s="0" t="s">
        <v>444</v>
      </c>
      <c r="C71" s="0" t="s">
        <v>388</v>
      </c>
      <c r="D71" s="0" t="s">
        <v>33</v>
      </c>
    </row>
    <row r="72">
      <c r="A72" s="0" t="s">
        <v>447</v>
      </c>
      <c r="B72" s="0" t="s">
        <v>388</v>
      </c>
      <c r="C72" s="0" t="s">
        <v>31</v>
      </c>
      <c r="D72" s="0" t="s">
        <v>444</v>
      </c>
    </row>
    <row r="73">
      <c r="A73" s="0" t="s">
        <v>448</v>
      </c>
      <c r="B73" s="0" t="s">
        <v>391</v>
      </c>
    </row>
    <row r="74">
      <c r="A74" s="0" t="s">
        <v>449</v>
      </c>
      <c r="B74" s="0" t="s">
        <v>32</v>
      </c>
      <c r="C74" s="0" t="s">
        <v>33</v>
      </c>
    </row>
    <row r="75">
      <c r="A75" s="0" t="s">
        <v>262</v>
      </c>
      <c r="B75" s="0" t="s">
        <v>32</v>
      </c>
      <c r="C75" s="0" t="s">
        <v>33</v>
      </c>
    </row>
    <row r="76">
      <c r="A76" s="0" t="s">
        <v>450</v>
      </c>
      <c r="B76" s="0" t="s">
        <v>378</v>
      </c>
    </row>
    <row r="77">
      <c r="A77" s="0" t="s">
        <v>451</v>
      </c>
      <c r="B77" s="0" t="s">
        <v>452</v>
      </c>
    </row>
    <row r="78">
      <c r="A78" s="0" t="s">
        <v>453</v>
      </c>
      <c r="B78" s="0" t="s">
        <v>31</v>
      </c>
    </row>
    <row r="79">
      <c r="A79" s="0" t="s">
        <v>454</v>
      </c>
      <c r="B79" s="0" t="s">
        <v>455</v>
      </c>
    </row>
    <row r="80">
      <c r="A80" s="0" t="s">
        <v>456</v>
      </c>
      <c r="B80" s="0" t="s">
        <v>457</v>
      </c>
    </row>
    <row r="81">
      <c r="A81" s="0" t="s">
        <v>458</v>
      </c>
      <c r="B81" s="0" t="s">
        <v>382</v>
      </c>
      <c r="C81" s="0" t="s">
        <v>444</v>
      </c>
    </row>
    <row r="82">
      <c r="A82" s="0" t="s">
        <v>263</v>
      </c>
      <c r="B82" s="0" t="s">
        <v>32</v>
      </c>
      <c r="C82" s="0" t="s">
        <v>33</v>
      </c>
      <c r="D82" s="0" t="s">
        <v>32</v>
      </c>
    </row>
    <row r="83">
      <c r="A83" s="0" t="s">
        <v>459</v>
      </c>
      <c r="B83" s="0" t="s">
        <v>31</v>
      </c>
      <c r="C83" s="0" t="s">
        <v>32</v>
      </c>
      <c r="D83" s="0" t="s">
        <v>32</v>
      </c>
    </row>
    <row r="84">
      <c r="A84" s="0" t="s">
        <v>264</v>
      </c>
      <c r="B84" s="0" t="s">
        <v>33</v>
      </c>
      <c r="C84" s="0" t="s">
        <v>32</v>
      </c>
      <c r="D84" s="0" t="s">
        <v>32</v>
      </c>
    </row>
    <row r="85">
      <c r="A85" s="0" t="s">
        <v>265</v>
      </c>
      <c r="B85" s="0" t="s">
        <v>33</v>
      </c>
      <c r="C85" s="0" t="s">
        <v>32</v>
      </c>
      <c r="D85" s="0" t="s">
        <v>32</v>
      </c>
    </row>
    <row r="86">
      <c r="A86" s="0" t="s">
        <v>266</v>
      </c>
      <c r="B86" s="0" t="s">
        <v>32</v>
      </c>
      <c r="C86" s="0" t="s">
        <v>32</v>
      </c>
      <c r="D86" s="0" t="s">
        <v>33</v>
      </c>
    </row>
    <row r="87">
      <c r="A87" s="0" t="s">
        <v>460</v>
      </c>
      <c r="B87" s="0" t="s">
        <v>31</v>
      </c>
    </row>
    <row r="88">
      <c r="A88" s="0" t="s">
        <v>461</v>
      </c>
      <c r="B88" s="0" t="s">
        <v>31</v>
      </c>
    </row>
    <row r="89">
      <c r="A89" s="0" t="s">
        <v>267</v>
      </c>
      <c r="B89" s="0" t="s">
        <v>33</v>
      </c>
    </row>
    <row r="90">
      <c r="A90" s="0" t="s">
        <v>268</v>
      </c>
      <c r="B90" s="0" t="s">
        <v>33</v>
      </c>
    </row>
    <row r="91">
      <c r="A91" s="0" t="s">
        <v>462</v>
      </c>
      <c r="B91" s="0" t="s">
        <v>33</v>
      </c>
    </row>
    <row r="92">
      <c r="A92" s="0" t="s">
        <v>269</v>
      </c>
      <c r="B92" s="0" t="s">
        <v>33</v>
      </c>
    </row>
    <row r="93">
      <c r="A93" s="0" t="s">
        <v>463</v>
      </c>
      <c r="B93" s="0" t="s">
        <v>371</v>
      </c>
    </row>
    <row r="94">
      <c r="A94" s="0" t="s">
        <v>464</v>
      </c>
      <c r="B94" s="0" t="s">
        <v>32</v>
      </c>
    </row>
    <row r="95">
      <c r="A95" s="0" t="s">
        <v>465</v>
      </c>
      <c r="B95" s="0" t="s">
        <v>371</v>
      </c>
    </row>
    <row r="96">
      <c r="A96" s="0" t="s">
        <v>466</v>
      </c>
      <c r="B96" s="0" t="s">
        <v>467</v>
      </c>
    </row>
    <row r="97">
      <c r="A97" s="0" t="s">
        <v>468</v>
      </c>
      <c r="B97" s="0" t="s">
        <v>31</v>
      </c>
    </row>
    <row r="98">
      <c r="A98" s="0" t="s">
        <v>270</v>
      </c>
      <c r="B98" s="0" t="s">
        <v>33</v>
      </c>
    </row>
    <row r="99">
      <c r="A99" s="0" t="s">
        <v>469</v>
      </c>
      <c r="B99" s="0" t="s">
        <v>470</v>
      </c>
    </row>
    <row r="100">
      <c r="A100" s="0" t="s">
        <v>471</v>
      </c>
      <c r="B100" s="0" t="s">
        <v>32</v>
      </c>
      <c r="C100" s="0" t="s">
        <v>31</v>
      </c>
      <c r="D100" s="0" t="s">
        <v>32</v>
      </c>
    </row>
    <row r="101">
      <c r="A101" s="0" t="s">
        <v>472</v>
      </c>
      <c r="B101" s="0" t="s">
        <v>414</v>
      </c>
    </row>
    <row r="102">
      <c r="A102" s="0" t="s">
        <v>473</v>
      </c>
      <c r="B102" s="0" t="s">
        <v>414</v>
      </c>
      <c r="C102" s="0" t="s">
        <v>414</v>
      </c>
    </row>
    <row r="103">
      <c r="A103" s="0" t="s">
        <v>271</v>
      </c>
      <c r="B103" s="0" t="s">
        <v>414</v>
      </c>
      <c r="C103" s="0" t="s">
        <v>414</v>
      </c>
    </row>
    <row r="104">
      <c r="A104" s="0" t="s">
        <v>474</v>
      </c>
      <c r="B104" s="0" t="s">
        <v>378</v>
      </c>
      <c r="C104" s="0" t="s">
        <v>378</v>
      </c>
    </row>
    <row r="105">
      <c r="A105" s="0" t="s">
        <v>272</v>
      </c>
      <c r="B105" s="0" t="s">
        <v>33</v>
      </c>
    </row>
    <row r="106">
      <c r="A106" s="0" t="s">
        <v>475</v>
      </c>
      <c r="B106" s="0" t="s">
        <v>71</v>
      </c>
      <c r="C106" s="0" t="s">
        <v>71</v>
      </c>
    </row>
    <row r="107">
      <c r="A107" s="0" t="s">
        <v>476</v>
      </c>
      <c r="B107" s="0" t="s">
        <v>477</v>
      </c>
    </row>
    <row r="108">
      <c r="A108" s="0" t="s">
        <v>478</v>
      </c>
      <c r="B108" s="0" t="s">
        <v>378</v>
      </c>
      <c r="C108" s="0" t="s">
        <v>33</v>
      </c>
    </row>
    <row r="109">
      <c r="A109" s="0" t="s">
        <v>479</v>
      </c>
      <c r="B109" s="0" t="s">
        <v>378</v>
      </c>
      <c r="C109" s="0" t="s">
        <v>33</v>
      </c>
    </row>
    <row r="110">
      <c r="A110" s="0" t="s">
        <v>273</v>
      </c>
      <c r="B110" s="0" t="s">
        <v>72</v>
      </c>
      <c r="C110" s="0" t="s">
        <v>378</v>
      </c>
    </row>
    <row r="111">
      <c r="A111" s="0" t="s">
        <v>480</v>
      </c>
      <c r="B111" s="0" t="s">
        <v>436</v>
      </c>
    </row>
    <row r="112">
      <c r="A112" s="0" t="s">
        <v>481</v>
      </c>
      <c r="B112" s="0" t="s">
        <v>378</v>
      </c>
    </row>
    <row r="113">
      <c r="A113" s="0" t="s">
        <v>482</v>
      </c>
      <c r="B113" s="0" t="s">
        <v>378</v>
      </c>
      <c r="C113" s="0" t="s">
        <v>378</v>
      </c>
    </row>
    <row r="114">
      <c r="A114" s="0" t="s">
        <v>483</v>
      </c>
      <c r="B114" s="0" t="s">
        <v>378</v>
      </c>
      <c r="C114" s="0" t="s">
        <v>378</v>
      </c>
      <c r="D114" s="0" t="s">
        <v>33</v>
      </c>
    </row>
    <row r="115">
      <c r="A115" s="0" t="s">
        <v>274</v>
      </c>
      <c r="B115" s="0" t="s">
        <v>72</v>
      </c>
      <c r="C115" s="0" t="s">
        <v>378</v>
      </c>
      <c r="D115" s="0" t="s">
        <v>378</v>
      </c>
    </row>
    <row r="116">
      <c r="A116" s="0" t="s">
        <v>484</v>
      </c>
      <c r="B116" s="0" t="s">
        <v>378</v>
      </c>
      <c r="C116" s="0" t="s">
        <v>378</v>
      </c>
      <c r="D116" s="0" t="s">
        <v>33</v>
      </c>
    </row>
    <row r="117">
      <c r="A117" s="0" t="s">
        <v>275</v>
      </c>
      <c r="B117" s="0" t="s">
        <v>72</v>
      </c>
      <c r="C117" s="0" t="s">
        <v>378</v>
      </c>
      <c r="D117" s="0" t="s">
        <v>378</v>
      </c>
    </row>
    <row r="118">
      <c r="A118" s="0" t="s">
        <v>485</v>
      </c>
      <c r="B118" s="0" t="s">
        <v>470</v>
      </c>
    </row>
    <row r="119">
      <c r="A119" s="0" t="s">
        <v>486</v>
      </c>
      <c r="B119" s="0" t="s">
        <v>487</v>
      </c>
    </row>
    <row r="120">
      <c r="A120" s="0" t="s">
        <v>488</v>
      </c>
      <c r="B120" s="0" t="s">
        <v>378</v>
      </c>
    </row>
    <row r="121">
      <c r="A121" s="0" t="s">
        <v>489</v>
      </c>
      <c r="B121" s="0" t="s">
        <v>72</v>
      </c>
      <c r="C121" s="0" t="s">
        <v>71</v>
      </c>
    </row>
    <row r="122">
      <c r="A122" s="0" t="s">
        <v>490</v>
      </c>
      <c r="B122" s="0" t="s">
        <v>32</v>
      </c>
      <c r="C122" s="0" t="s">
        <v>33</v>
      </c>
      <c r="D122" s="0" t="s">
        <v>32</v>
      </c>
      <c r="E122" s="0" t="s">
        <v>33</v>
      </c>
    </row>
    <row r="123">
      <c r="A123" s="0" t="s">
        <v>491</v>
      </c>
      <c r="B123" s="0" t="s">
        <v>32</v>
      </c>
      <c r="C123" s="0" t="s">
        <v>33</v>
      </c>
      <c r="D123" s="0" t="s">
        <v>32</v>
      </c>
      <c r="E123" s="0" t="s">
        <v>33</v>
      </c>
    </row>
    <row r="124">
      <c r="A124" s="0" t="s">
        <v>492</v>
      </c>
      <c r="B124" s="0" t="s">
        <v>470</v>
      </c>
    </row>
    <row r="125">
      <c r="A125" s="0" t="s">
        <v>493</v>
      </c>
      <c r="B125" s="0" t="s">
        <v>470</v>
      </c>
    </row>
    <row r="126">
      <c r="A126" s="0" t="s">
        <v>494</v>
      </c>
      <c r="B126" s="0" t="s">
        <v>495</v>
      </c>
      <c r="C126" s="0" t="s">
        <v>71</v>
      </c>
      <c r="D126" s="0" t="s">
        <v>71</v>
      </c>
    </row>
    <row r="127">
      <c r="A127" s="0" t="s">
        <v>496</v>
      </c>
      <c r="B127" s="0" t="s">
        <v>72</v>
      </c>
      <c r="C127" s="0" t="s">
        <v>71</v>
      </c>
      <c r="D127" s="0" t="s">
        <v>71</v>
      </c>
    </row>
    <row r="128">
      <c r="A128" s="0" t="s">
        <v>276</v>
      </c>
      <c r="B128" s="0" t="s">
        <v>72</v>
      </c>
      <c r="C128" s="0" t="s">
        <v>378</v>
      </c>
      <c r="D128" s="0" t="s">
        <v>378</v>
      </c>
      <c r="E128" s="0" t="s">
        <v>378</v>
      </c>
      <c r="F128" s="0" t="s">
        <v>378</v>
      </c>
    </row>
    <row r="129">
      <c r="A129" s="0" t="s">
        <v>497</v>
      </c>
      <c r="B129" s="0" t="s">
        <v>498</v>
      </c>
      <c r="C129" s="0" t="s">
        <v>370</v>
      </c>
      <c r="D129" s="0" t="s">
        <v>378</v>
      </c>
      <c r="E129" s="0" t="s">
        <v>378</v>
      </c>
      <c r="F129" s="0" t="s">
        <v>378</v>
      </c>
      <c r="G129" s="0" t="s">
        <v>378</v>
      </c>
    </row>
    <row r="130">
      <c r="A130" s="0" t="s">
        <v>499</v>
      </c>
      <c r="B130" s="0" t="s">
        <v>72</v>
      </c>
      <c r="C130" s="0" t="s">
        <v>72</v>
      </c>
    </row>
    <row r="131">
      <c r="A131" s="0" t="s">
        <v>500</v>
      </c>
      <c r="B131" s="0" t="s">
        <v>501</v>
      </c>
      <c r="C131" s="0" t="s">
        <v>501</v>
      </c>
      <c r="D131" s="0" t="s">
        <v>71</v>
      </c>
      <c r="E131" s="0" t="s">
        <v>71</v>
      </c>
    </row>
    <row r="132">
      <c r="A132" s="0" t="s">
        <v>502</v>
      </c>
      <c r="B132" s="0" t="s">
        <v>71</v>
      </c>
      <c r="C132" s="0" t="s">
        <v>71</v>
      </c>
      <c r="D132" s="0" t="s">
        <v>72</v>
      </c>
      <c r="E132" s="0" t="s">
        <v>72</v>
      </c>
      <c r="F132" s="0" t="s">
        <v>71</v>
      </c>
      <c r="G132" s="0" t="s">
        <v>71</v>
      </c>
    </row>
    <row r="133">
      <c r="A133" s="0" t="s">
        <v>503</v>
      </c>
      <c r="B133" s="0" t="s">
        <v>72</v>
      </c>
      <c r="C133" s="0" t="s">
        <v>72</v>
      </c>
      <c r="D133" s="0" t="s">
        <v>71</v>
      </c>
      <c r="E133" s="0" t="s">
        <v>71</v>
      </c>
      <c r="F133" s="0" t="s">
        <v>71</v>
      </c>
      <c r="G133" s="0" t="s">
        <v>71</v>
      </c>
    </row>
    <row r="134">
      <c r="A134" s="0" t="s">
        <v>504</v>
      </c>
      <c r="B134" s="0" t="s">
        <v>72</v>
      </c>
      <c r="C134" s="0" t="s">
        <v>71</v>
      </c>
      <c r="D134" s="0" t="s">
        <v>71</v>
      </c>
      <c r="E134" s="0" t="s">
        <v>71</v>
      </c>
    </row>
    <row r="135">
      <c r="A135" s="0" t="s">
        <v>505</v>
      </c>
      <c r="B135" s="0" t="s">
        <v>72</v>
      </c>
      <c r="C135" s="0" t="s">
        <v>71</v>
      </c>
      <c r="D135" s="0" t="s">
        <v>71</v>
      </c>
      <c r="E135" s="0" t="s">
        <v>71</v>
      </c>
      <c r="F135" s="0" t="s">
        <v>71</v>
      </c>
    </row>
    <row r="136">
      <c r="A136" s="0" t="s">
        <v>506</v>
      </c>
      <c r="B136" s="0" t="s">
        <v>498</v>
      </c>
      <c r="C136" s="0" t="s">
        <v>370</v>
      </c>
      <c r="D136" s="0" t="s">
        <v>507</v>
      </c>
      <c r="E136" s="0" t="s">
        <v>507</v>
      </c>
      <c r="F136" s="0" t="s">
        <v>507</v>
      </c>
      <c r="G136" s="0" t="s">
        <v>507</v>
      </c>
    </row>
    <row r="137">
      <c r="A137" s="0" t="s">
        <v>508</v>
      </c>
      <c r="B137" s="0" t="s">
        <v>72</v>
      </c>
      <c r="C137" s="0" t="s">
        <v>72</v>
      </c>
      <c r="D137" s="0" t="s">
        <v>374</v>
      </c>
      <c r="E137" s="0" t="s">
        <v>374</v>
      </c>
    </row>
    <row r="138">
      <c r="A138" s="0" t="s">
        <v>509</v>
      </c>
      <c r="B138" s="0" t="s">
        <v>501</v>
      </c>
      <c r="C138" s="0" t="s">
        <v>501</v>
      </c>
      <c r="D138" s="0" t="s">
        <v>374</v>
      </c>
      <c r="E138" s="0" t="s">
        <v>374</v>
      </c>
    </row>
    <row r="139">
      <c r="A139" s="0" t="s">
        <v>510</v>
      </c>
      <c r="B139" s="0" t="s">
        <v>72</v>
      </c>
      <c r="C139" s="0" t="s">
        <v>72</v>
      </c>
      <c r="D139" s="0" t="s">
        <v>71</v>
      </c>
      <c r="E139" s="0" t="s">
        <v>71</v>
      </c>
      <c r="F139" s="0" t="s">
        <v>71</v>
      </c>
      <c r="G139" s="0" t="s">
        <v>71</v>
      </c>
    </row>
    <row r="140">
      <c r="A140" s="0" t="s">
        <v>511</v>
      </c>
      <c r="B140" s="0" t="s">
        <v>72</v>
      </c>
      <c r="C140" s="0" t="s">
        <v>72</v>
      </c>
      <c r="D140" s="0" t="s">
        <v>374</v>
      </c>
      <c r="E140" s="0" t="s">
        <v>71</v>
      </c>
      <c r="F140" s="0" t="s">
        <v>374</v>
      </c>
      <c r="G140" s="0" t="s">
        <v>71</v>
      </c>
    </row>
    <row r="141">
      <c r="A141" s="0" t="s">
        <v>277</v>
      </c>
      <c r="B141" s="0" t="s">
        <v>512</v>
      </c>
      <c r="C141" s="0" t="s">
        <v>71</v>
      </c>
      <c r="D141" s="0" t="s">
        <v>71</v>
      </c>
      <c r="E141" s="0" t="s">
        <v>71</v>
      </c>
      <c r="F141" s="0" t="s">
        <v>71</v>
      </c>
      <c r="G141" s="0" t="s">
        <v>513</v>
      </c>
    </row>
    <row r="142">
      <c r="A142" s="0" t="s">
        <v>278</v>
      </c>
      <c r="B142" s="0" t="s">
        <v>512</v>
      </c>
      <c r="C142" s="0" t="s">
        <v>71</v>
      </c>
      <c r="D142" s="0" t="s">
        <v>71</v>
      </c>
      <c r="E142" s="0" t="s">
        <v>71</v>
      </c>
      <c r="F142" s="0" t="s">
        <v>71</v>
      </c>
      <c r="G142" s="0" t="s">
        <v>513</v>
      </c>
    </row>
    <row r="143">
      <c r="A143" s="0" t="s">
        <v>514</v>
      </c>
      <c r="B143" s="0" t="s">
        <v>512</v>
      </c>
      <c r="C143" s="0" t="s">
        <v>512</v>
      </c>
      <c r="D143" s="0" t="s">
        <v>71</v>
      </c>
      <c r="E143" s="0" t="s">
        <v>374</v>
      </c>
      <c r="F143" s="0" t="s">
        <v>374</v>
      </c>
      <c r="G143" s="0" t="s">
        <v>71</v>
      </c>
      <c r="H143" s="0" t="s">
        <v>515</v>
      </c>
    </row>
    <row r="144">
      <c r="A144" s="0" t="s">
        <v>516</v>
      </c>
      <c r="B144" s="0" t="s">
        <v>512</v>
      </c>
      <c r="C144" s="0" t="s">
        <v>512</v>
      </c>
      <c r="D144" s="0" t="s">
        <v>71</v>
      </c>
      <c r="E144" s="0" t="s">
        <v>374</v>
      </c>
      <c r="F144" s="0" t="s">
        <v>374</v>
      </c>
      <c r="G144" s="0" t="s">
        <v>71</v>
      </c>
      <c r="H144" s="0" t="s">
        <v>515</v>
      </c>
    </row>
    <row r="145">
      <c r="A145" s="0" t="s">
        <v>279</v>
      </c>
      <c r="B145" s="0" t="s">
        <v>371</v>
      </c>
    </row>
    <row r="146">
      <c r="A146" s="0" t="s">
        <v>517</v>
      </c>
      <c r="B146" s="0" t="s">
        <v>378</v>
      </c>
    </row>
    <row r="147">
      <c r="A147" s="0" t="s">
        <v>518</v>
      </c>
      <c r="B147" s="0" t="s">
        <v>512</v>
      </c>
    </row>
    <row r="148">
      <c r="A148" s="0" t="s">
        <v>519</v>
      </c>
      <c r="B148" s="0" t="s">
        <v>512</v>
      </c>
    </row>
    <row r="149">
      <c r="A149" s="0" t="s">
        <v>185</v>
      </c>
      <c r="B149" s="0" t="s">
        <v>520</v>
      </c>
    </row>
    <row r="150">
      <c r="A150" s="0" t="s">
        <v>280</v>
      </c>
      <c r="B150" s="0" t="s">
        <v>521</v>
      </c>
    </row>
    <row r="151">
      <c r="A151" s="0" t="s">
        <v>175</v>
      </c>
      <c r="B151" s="0" t="s">
        <v>522</v>
      </c>
    </row>
    <row r="152">
      <c r="A152" s="0" t="s">
        <v>281</v>
      </c>
      <c r="B152" s="0" t="s">
        <v>521</v>
      </c>
    </row>
    <row r="153">
      <c r="A153" s="0" t="s">
        <v>282</v>
      </c>
      <c r="B153" s="0" t="s">
        <v>523</v>
      </c>
    </row>
    <row r="154">
      <c r="A154" s="0" t="s">
        <v>524</v>
      </c>
      <c r="B154" s="0" t="s">
        <v>72</v>
      </c>
      <c r="C154" s="0" t="s">
        <v>378</v>
      </c>
    </row>
    <row r="155">
      <c r="A155" s="0" t="s">
        <v>283</v>
      </c>
      <c r="B155" s="0" t="s">
        <v>32</v>
      </c>
      <c r="C155" s="0" t="s">
        <v>33</v>
      </c>
    </row>
    <row r="156">
      <c r="A156" s="0" t="s">
        <v>284</v>
      </c>
      <c r="B156" s="0" t="s">
        <v>512</v>
      </c>
      <c r="C156" s="0" t="s">
        <v>512</v>
      </c>
    </row>
    <row r="157">
      <c r="A157" s="0" t="s">
        <v>285</v>
      </c>
      <c r="B157" s="0" t="s">
        <v>512</v>
      </c>
      <c r="C157" s="0" t="s">
        <v>378</v>
      </c>
    </row>
    <row r="158">
      <c r="A158" s="0" t="s">
        <v>286</v>
      </c>
      <c r="B158" s="0" t="s">
        <v>512</v>
      </c>
      <c r="C158" s="0" t="s">
        <v>378</v>
      </c>
    </row>
    <row r="159">
      <c r="A159" s="0" t="s">
        <v>287</v>
      </c>
      <c r="B159" s="0" t="s">
        <v>71</v>
      </c>
      <c r="C159" s="0" t="s">
        <v>71</v>
      </c>
    </row>
    <row r="160">
      <c r="A160" s="0" t="s">
        <v>288</v>
      </c>
      <c r="B160" s="0" t="s">
        <v>512</v>
      </c>
      <c r="C160" s="0" t="s">
        <v>512</v>
      </c>
      <c r="D160" s="0" t="s">
        <v>71</v>
      </c>
      <c r="E160" s="0" t="s">
        <v>71</v>
      </c>
      <c r="F160" s="0" t="s">
        <v>71</v>
      </c>
      <c r="G160" s="0" t="s">
        <v>71</v>
      </c>
    </row>
    <row r="161">
      <c r="A161" s="0" t="s">
        <v>289</v>
      </c>
      <c r="B161" s="0" t="s">
        <v>370</v>
      </c>
      <c r="C161" s="0" t="s">
        <v>525</v>
      </c>
      <c r="D161" s="0" t="s">
        <v>71</v>
      </c>
      <c r="E161" s="0" t="s">
        <v>374</v>
      </c>
      <c r="F161" s="0" t="s">
        <v>71</v>
      </c>
      <c r="G161" s="0" t="s">
        <v>512</v>
      </c>
      <c r="H161" s="0" t="s">
        <v>71</v>
      </c>
      <c r="I161" s="0" t="s">
        <v>71</v>
      </c>
    </row>
    <row r="162">
      <c r="A162" s="0" t="s">
        <v>526</v>
      </c>
      <c r="B162" s="0" t="s">
        <v>512</v>
      </c>
      <c r="C162" s="0" t="s">
        <v>512</v>
      </c>
      <c r="D162" s="0" t="s">
        <v>71</v>
      </c>
      <c r="E162" s="0" t="s">
        <v>71</v>
      </c>
      <c r="F162" s="0" t="s">
        <v>374</v>
      </c>
      <c r="G162" s="0" t="s">
        <v>374</v>
      </c>
      <c r="H162" s="0" t="s">
        <v>71</v>
      </c>
      <c r="I162" s="0" t="s">
        <v>71</v>
      </c>
    </row>
    <row r="163">
      <c r="A163" s="0" t="s">
        <v>290</v>
      </c>
      <c r="B163" s="0" t="s">
        <v>71</v>
      </c>
      <c r="C163" s="0" t="s">
        <v>71</v>
      </c>
      <c r="D163" s="0" t="s">
        <v>512</v>
      </c>
      <c r="E163" s="0" t="s">
        <v>71</v>
      </c>
      <c r="F163" s="0" t="s">
        <v>71</v>
      </c>
    </row>
    <row r="164">
      <c r="A164" s="0" t="s">
        <v>527</v>
      </c>
      <c r="B164" s="0" t="s">
        <v>512</v>
      </c>
      <c r="C164" s="0" t="s">
        <v>512</v>
      </c>
      <c r="D164" s="0" t="s">
        <v>71</v>
      </c>
      <c r="E164" s="0" t="s">
        <v>71</v>
      </c>
    </row>
    <row r="165">
      <c r="A165" s="0" t="s">
        <v>291</v>
      </c>
      <c r="B165" s="0" t="s">
        <v>512</v>
      </c>
      <c r="C165" s="0" t="s">
        <v>512</v>
      </c>
      <c r="D165" s="0" t="s">
        <v>71</v>
      </c>
      <c r="E165" s="0" t="s">
        <v>71</v>
      </c>
    </row>
    <row r="166">
      <c r="A166" s="0" t="s">
        <v>292</v>
      </c>
      <c r="B166" s="0" t="s">
        <v>512</v>
      </c>
      <c r="C166" s="0" t="s">
        <v>512</v>
      </c>
      <c r="D166" s="0" t="s">
        <v>71</v>
      </c>
      <c r="E166" s="0" t="s">
        <v>71</v>
      </c>
    </row>
    <row r="167">
      <c r="A167" s="0" t="s">
        <v>293</v>
      </c>
      <c r="B167" s="0" t="s">
        <v>71</v>
      </c>
      <c r="C167" s="0" t="s">
        <v>512</v>
      </c>
      <c r="D167" s="0" t="s">
        <v>512</v>
      </c>
      <c r="E167" s="0" t="s">
        <v>71</v>
      </c>
    </row>
    <row r="168">
      <c r="A168" s="0" t="s">
        <v>294</v>
      </c>
      <c r="B168" s="0" t="s">
        <v>71</v>
      </c>
      <c r="C168" s="0" t="s">
        <v>512</v>
      </c>
      <c r="D168" s="0" t="s">
        <v>512</v>
      </c>
      <c r="E168" s="0" t="s">
        <v>71</v>
      </c>
    </row>
    <row r="169">
      <c r="A169" s="0" t="s">
        <v>295</v>
      </c>
      <c r="B169" s="0" t="s">
        <v>512</v>
      </c>
      <c r="C169" s="0" t="s">
        <v>512</v>
      </c>
      <c r="D169" s="0" t="s">
        <v>71</v>
      </c>
      <c r="E169" s="0" t="s">
        <v>71</v>
      </c>
    </row>
    <row r="170">
      <c r="A170" s="0" t="s">
        <v>296</v>
      </c>
      <c r="B170" s="0" t="s">
        <v>528</v>
      </c>
      <c r="C170" s="0" t="s">
        <v>370</v>
      </c>
      <c r="D170" s="0" t="s">
        <v>378</v>
      </c>
      <c r="E170" s="0" t="s">
        <v>378</v>
      </c>
    </row>
    <row r="171">
      <c r="A171" s="0" t="s">
        <v>529</v>
      </c>
      <c r="B171" s="0" t="s">
        <v>512</v>
      </c>
      <c r="C171" s="0" t="s">
        <v>512</v>
      </c>
      <c r="D171" s="0" t="s">
        <v>374</v>
      </c>
      <c r="E171" s="0" t="s">
        <v>374</v>
      </c>
    </row>
    <row r="172">
      <c r="A172" s="0" t="s">
        <v>297</v>
      </c>
      <c r="B172" s="0" t="s">
        <v>512</v>
      </c>
      <c r="C172" s="0" t="s">
        <v>71</v>
      </c>
      <c r="D172" s="0" t="s">
        <v>71</v>
      </c>
      <c r="E172" s="0" t="s">
        <v>71</v>
      </c>
    </row>
    <row r="173">
      <c r="A173" s="0" t="s">
        <v>298</v>
      </c>
      <c r="B173" s="0" t="s">
        <v>71</v>
      </c>
      <c r="C173" s="0" t="s">
        <v>71</v>
      </c>
      <c r="D173" s="0" t="s">
        <v>512</v>
      </c>
      <c r="E173" s="0" t="s">
        <v>71</v>
      </c>
      <c r="F173" s="0" t="s">
        <v>71</v>
      </c>
      <c r="G173" s="0" t="s">
        <v>530</v>
      </c>
    </row>
    <row r="174">
      <c r="A174" s="0" t="s">
        <v>299</v>
      </c>
      <c r="B174" s="0" t="s">
        <v>512</v>
      </c>
      <c r="C174" s="0" t="s">
        <v>512</v>
      </c>
      <c r="D174" s="0" t="s">
        <v>71</v>
      </c>
      <c r="E174" s="0" t="s">
        <v>71</v>
      </c>
      <c r="F174" s="0" t="s">
        <v>71</v>
      </c>
      <c r="G174" s="0" t="s">
        <v>71</v>
      </c>
    </row>
    <row r="175">
      <c r="A175" s="0" t="s">
        <v>300</v>
      </c>
      <c r="B175" s="0" t="s">
        <v>71</v>
      </c>
      <c r="C175" s="0" t="s">
        <v>71</v>
      </c>
      <c r="D175" s="0" t="s">
        <v>512</v>
      </c>
      <c r="E175" s="0" t="s">
        <v>71</v>
      </c>
      <c r="F175" s="0" t="s">
        <v>71</v>
      </c>
      <c r="G175" s="0" t="s">
        <v>512</v>
      </c>
    </row>
    <row r="176">
      <c r="A176" s="0" t="s">
        <v>301</v>
      </c>
      <c r="B176" s="0" t="s">
        <v>512</v>
      </c>
      <c r="C176" s="0" t="s">
        <v>512</v>
      </c>
      <c r="D176" s="0" t="s">
        <v>71</v>
      </c>
      <c r="E176" s="0" t="s">
        <v>71</v>
      </c>
      <c r="F176" s="0" t="s">
        <v>71</v>
      </c>
      <c r="G176" s="0" t="s">
        <v>71</v>
      </c>
    </row>
    <row r="177">
      <c r="A177" s="0" t="s">
        <v>302</v>
      </c>
      <c r="B177" s="0" t="s">
        <v>512</v>
      </c>
      <c r="C177" s="0" t="s">
        <v>512</v>
      </c>
      <c r="D177" s="0" t="s">
        <v>71</v>
      </c>
      <c r="E177" s="0" t="s">
        <v>71</v>
      </c>
      <c r="F177" s="0" t="s">
        <v>71</v>
      </c>
      <c r="G177" s="0" t="s">
        <v>71</v>
      </c>
    </row>
    <row r="178">
      <c r="A178" s="0" t="s">
        <v>303</v>
      </c>
      <c r="B178" s="0" t="s">
        <v>531</v>
      </c>
      <c r="C178" s="0" t="s">
        <v>532</v>
      </c>
      <c r="D178" s="0" t="s">
        <v>525</v>
      </c>
      <c r="E178" s="0" t="s">
        <v>71</v>
      </c>
      <c r="F178" s="0" t="s">
        <v>374</v>
      </c>
      <c r="G178" s="0" t="s">
        <v>370</v>
      </c>
    </row>
    <row r="179">
      <c r="A179" s="0" t="s">
        <v>304</v>
      </c>
      <c r="B179" s="0" t="s">
        <v>531</v>
      </c>
      <c r="C179" s="0" t="s">
        <v>532</v>
      </c>
      <c r="D179" s="0" t="s">
        <v>525</v>
      </c>
      <c r="E179" s="0" t="s">
        <v>71</v>
      </c>
      <c r="F179" s="0" t="s">
        <v>374</v>
      </c>
      <c r="G179" s="0" t="s">
        <v>370</v>
      </c>
    </row>
    <row r="180">
      <c r="A180" s="0" t="s">
        <v>305</v>
      </c>
      <c r="B180" s="0" t="s">
        <v>512</v>
      </c>
      <c r="C180" s="0" t="s">
        <v>512</v>
      </c>
      <c r="D180" s="0" t="s">
        <v>374</v>
      </c>
      <c r="E180" s="0" t="s">
        <v>374</v>
      </c>
      <c r="F180" s="0" t="s">
        <v>71</v>
      </c>
      <c r="G180" s="0" t="s">
        <v>71</v>
      </c>
    </row>
    <row r="181">
      <c r="A181" s="0" t="s">
        <v>533</v>
      </c>
      <c r="B181" s="0" t="s">
        <v>512</v>
      </c>
      <c r="C181" s="0" t="s">
        <v>512</v>
      </c>
      <c r="D181" s="0" t="s">
        <v>374</v>
      </c>
      <c r="E181" s="0" t="s">
        <v>71</v>
      </c>
      <c r="F181" s="0" t="s">
        <v>71</v>
      </c>
      <c r="G181" s="0" t="s">
        <v>374</v>
      </c>
    </row>
    <row r="182">
      <c r="A182" s="0" t="s">
        <v>306</v>
      </c>
      <c r="B182" s="0" t="s">
        <v>512</v>
      </c>
      <c r="C182" s="0" t="s">
        <v>374</v>
      </c>
      <c r="D182" s="0" t="s">
        <v>71</v>
      </c>
      <c r="E182" s="0" t="s">
        <v>71</v>
      </c>
      <c r="F182" s="0" t="s">
        <v>374</v>
      </c>
      <c r="G182" s="0" t="s">
        <v>512</v>
      </c>
    </row>
    <row r="183">
      <c r="A183" s="0" t="s">
        <v>307</v>
      </c>
      <c r="B183" s="0" t="s">
        <v>382</v>
      </c>
    </row>
    <row r="184">
      <c r="A184" s="0" t="s">
        <v>534</v>
      </c>
      <c r="B184" s="0" t="s">
        <v>513</v>
      </c>
      <c r="C184" s="0" t="s">
        <v>513</v>
      </c>
      <c r="D184" s="0" t="s">
        <v>513</v>
      </c>
      <c r="E184" s="0" t="s">
        <v>513</v>
      </c>
    </row>
    <row r="185">
      <c r="A185" s="0" t="s">
        <v>535</v>
      </c>
      <c r="B185" s="0" t="s">
        <v>512</v>
      </c>
      <c r="C185" s="0" t="s">
        <v>378</v>
      </c>
      <c r="D185" s="0" t="s">
        <v>378</v>
      </c>
    </row>
    <row r="186">
      <c r="A186" s="0" t="s">
        <v>308</v>
      </c>
      <c r="B186" s="0" t="s">
        <v>71</v>
      </c>
      <c r="C186" s="0" t="s">
        <v>512</v>
      </c>
      <c r="D186" s="0" t="s">
        <v>71</v>
      </c>
    </row>
    <row r="187">
      <c r="A187" s="0" t="s">
        <v>309</v>
      </c>
      <c r="B187" s="0" t="s">
        <v>71</v>
      </c>
      <c r="C187" s="0" t="s">
        <v>512</v>
      </c>
      <c r="D187" s="0" t="s">
        <v>71</v>
      </c>
    </row>
    <row r="188">
      <c r="A188" s="0" t="s">
        <v>310</v>
      </c>
      <c r="B188" s="0" t="s">
        <v>512</v>
      </c>
      <c r="C188" s="0" t="s">
        <v>378</v>
      </c>
      <c r="D188" s="0" t="s">
        <v>378</v>
      </c>
    </row>
    <row r="189">
      <c r="A189" s="0" t="s">
        <v>311</v>
      </c>
      <c r="B189" s="0" t="s">
        <v>71</v>
      </c>
      <c r="C189" s="0" t="s">
        <v>512</v>
      </c>
      <c r="D189" s="0" t="s">
        <v>71</v>
      </c>
    </row>
    <row r="190">
      <c r="A190" s="0" t="s">
        <v>536</v>
      </c>
      <c r="B190" s="0" t="s">
        <v>512</v>
      </c>
      <c r="C190" s="0" t="s">
        <v>71</v>
      </c>
      <c r="D190" s="0" t="s">
        <v>71</v>
      </c>
    </row>
    <row r="191">
      <c r="A191" s="0" t="s">
        <v>312</v>
      </c>
      <c r="B191" s="0" t="s">
        <v>28</v>
      </c>
    </row>
    <row r="192">
      <c r="A192" s="0" t="s">
        <v>313</v>
      </c>
      <c r="B192" s="0" t="s">
        <v>388</v>
      </c>
      <c r="C192" s="0" t="s">
        <v>444</v>
      </c>
    </row>
    <row r="193">
      <c r="A193" s="0" t="s">
        <v>537</v>
      </c>
      <c r="B193" s="0" t="s">
        <v>388</v>
      </c>
      <c r="C193" s="0" t="s">
        <v>444</v>
      </c>
      <c r="D193" s="0" t="s">
        <v>71</v>
      </c>
    </row>
    <row r="194">
      <c r="A194" s="0" t="s">
        <v>314</v>
      </c>
      <c r="B194" s="0" t="s">
        <v>538</v>
      </c>
    </row>
    <row r="195">
      <c r="A195" s="0" t="s">
        <v>315</v>
      </c>
      <c r="B195" s="0" t="s">
        <v>371</v>
      </c>
    </row>
    <row r="196">
      <c r="A196" s="0" t="s">
        <v>316</v>
      </c>
      <c r="B196" s="0" t="s">
        <v>32</v>
      </c>
      <c r="C196" s="0" t="s">
        <v>32</v>
      </c>
    </row>
    <row r="197">
      <c r="A197" s="0" t="s">
        <v>317</v>
      </c>
      <c r="B197" s="0" t="s">
        <v>32</v>
      </c>
      <c r="C197" s="0" t="s">
        <v>32</v>
      </c>
    </row>
    <row r="198">
      <c r="A198" s="0" t="s">
        <v>318</v>
      </c>
      <c r="B198" s="0" t="s">
        <v>32</v>
      </c>
      <c r="C198" s="0" t="s">
        <v>33</v>
      </c>
      <c r="D198" s="0" t="s">
        <v>32</v>
      </c>
    </row>
    <row r="199">
      <c r="A199" s="0" t="s">
        <v>319</v>
      </c>
      <c r="B199" s="0" t="s">
        <v>378</v>
      </c>
      <c r="C199" s="0" t="s">
        <v>378</v>
      </c>
    </row>
    <row r="200">
      <c r="A200" s="0" t="s">
        <v>539</v>
      </c>
      <c r="B200" s="0" t="s">
        <v>378</v>
      </c>
      <c r="C200" s="0" t="s">
        <v>378</v>
      </c>
      <c r="D200" s="0" t="s">
        <v>378</v>
      </c>
    </row>
    <row r="201">
      <c r="A201" s="0" t="s">
        <v>320</v>
      </c>
      <c r="B201" s="0" t="s">
        <v>72</v>
      </c>
      <c r="C201" s="0" t="s">
        <v>71</v>
      </c>
      <c r="D201" s="0" t="s">
        <v>71</v>
      </c>
    </row>
    <row r="202">
      <c r="A202" s="0" t="s">
        <v>321</v>
      </c>
      <c r="B202" s="0" t="s">
        <v>32</v>
      </c>
    </row>
    <row r="203">
      <c r="A203" s="0" t="s">
        <v>322</v>
      </c>
      <c r="B203" s="0" t="s">
        <v>32</v>
      </c>
    </row>
    <row r="204">
      <c r="A204" s="0" t="s">
        <v>323</v>
      </c>
      <c r="B204" s="0" t="s">
        <v>371</v>
      </c>
    </row>
    <row r="205">
      <c r="A205" s="0" t="s">
        <v>324</v>
      </c>
      <c r="B205" s="0" t="s">
        <v>371</v>
      </c>
    </row>
    <row r="206">
      <c r="A206" s="0" t="s">
        <v>540</v>
      </c>
      <c r="B206" s="0" t="s">
        <v>371</v>
      </c>
    </row>
    <row r="207">
      <c r="A207" s="0" t="s">
        <v>541</v>
      </c>
      <c r="B207" s="0" t="s">
        <v>371</v>
      </c>
      <c r="C207" s="0" t="s">
        <v>371</v>
      </c>
    </row>
    <row r="208">
      <c r="A208" s="0" t="s">
        <v>542</v>
      </c>
      <c r="B208" s="0" t="s">
        <v>371</v>
      </c>
    </row>
    <row r="209">
      <c r="A209" s="0" t="s">
        <v>325</v>
      </c>
      <c r="B209" s="0" t="s">
        <v>371</v>
      </c>
    </row>
    <row r="210">
      <c r="A210" s="0" t="s">
        <v>326</v>
      </c>
      <c r="B210" s="0" t="s">
        <v>71</v>
      </c>
      <c r="C210" s="0" t="s">
        <v>72</v>
      </c>
      <c r="D210" s="0" t="s">
        <v>71</v>
      </c>
    </row>
    <row r="211">
      <c r="A211" s="0" t="s">
        <v>543</v>
      </c>
      <c r="B211" s="0" t="s">
        <v>71</v>
      </c>
      <c r="C211" s="0" t="s">
        <v>72</v>
      </c>
      <c r="D211" s="0" t="s">
        <v>71</v>
      </c>
    </row>
    <row r="212">
      <c r="A212" s="0" t="s">
        <v>327</v>
      </c>
      <c r="B212" s="0" t="s">
        <v>544</v>
      </c>
    </row>
    <row r="213">
      <c r="A213" s="0" t="s">
        <v>545</v>
      </c>
      <c r="B213" s="0" t="s">
        <v>33</v>
      </c>
      <c r="C213" s="0" t="s">
        <v>546</v>
      </c>
      <c r="D213" s="0" t="s">
        <v>546</v>
      </c>
      <c r="E213" s="0" t="s">
        <v>71</v>
      </c>
      <c r="F213" s="0" t="s">
        <v>71</v>
      </c>
    </row>
    <row r="214">
      <c r="A214" s="0" t="s">
        <v>328</v>
      </c>
      <c r="B214" s="0" t="s">
        <v>431</v>
      </c>
    </row>
    <row r="215">
      <c r="A215" s="0" t="s">
        <v>329</v>
      </c>
      <c r="B215" s="0" t="s">
        <v>382</v>
      </c>
    </row>
    <row r="216">
      <c r="A216" s="0" t="s">
        <v>330</v>
      </c>
      <c r="B216" s="0" t="s">
        <v>414</v>
      </c>
      <c r="C216" s="0" t="s">
        <v>547</v>
      </c>
    </row>
    <row r="217">
      <c r="A217" s="0" t="s">
        <v>548</v>
      </c>
      <c r="B217" s="0" t="s">
        <v>371</v>
      </c>
      <c r="C217" s="0" t="s">
        <v>31</v>
      </c>
      <c r="D217" s="0" t="s">
        <v>371</v>
      </c>
    </row>
    <row r="218">
      <c r="A218" s="0" t="s">
        <v>331</v>
      </c>
      <c r="B218" s="0" t="s">
        <v>371</v>
      </c>
      <c r="C218" s="0" t="s">
        <v>33</v>
      </c>
      <c r="D218" s="0" t="s">
        <v>371</v>
      </c>
    </row>
    <row r="219">
      <c r="A219" s="0" t="s">
        <v>332</v>
      </c>
      <c r="B219" s="0" t="s">
        <v>495</v>
      </c>
      <c r="C219" s="0" t="s">
        <v>378</v>
      </c>
      <c r="D219" s="0" t="s">
        <v>378</v>
      </c>
    </row>
    <row r="220">
      <c r="A220" s="0" t="s">
        <v>333</v>
      </c>
      <c r="B220" s="0" t="s">
        <v>72</v>
      </c>
      <c r="C220" s="0" t="s">
        <v>549</v>
      </c>
      <c r="D220" s="0" t="s">
        <v>549</v>
      </c>
      <c r="E220" s="0" t="s">
        <v>71</v>
      </c>
      <c r="F220" s="0" t="s">
        <v>71</v>
      </c>
    </row>
    <row r="221">
      <c r="A221" s="0" t="s">
        <v>334</v>
      </c>
      <c r="B221" s="0" t="s">
        <v>72</v>
      </c>
      <c r="C221" s="0" t="s">
        <v>71</v>
      </c>
      <c r="D221" s="0" t="s">
        <v>71</v>
      </c>
      <c r="E221" s="0" t="s">
        <v>71</v>
      </c>
      <c r="F221" s="0" t="s">
        <v>71</v>
      </c>
    </row>
    <row r="222">
      <c r="A222" s="0" t="s">
        <v>550</v>
      </c>
      <c r="B222" s="0" t="s">
        <v>32</v>
      </c>
      <c r="C222" s="0" t="s">
        <v>33</v>
      </c>
      <c r="D222" s="0" t="s">
        <v>32</v>
      </c>
    </row>
    <row r="223">
      <c r="A223" s="0" t="s">
        <v>335</v>
      </c>
      <c r="B223" s="0" t="s">
        <v>32</v>
      </c>
      <c r="C223" s="0" t="s">
        <v>32</v>
      </c>
      <c r="D223" s="0" t="s">
        <v>33</v>
      </c>
    </row>
    <row r="224">
      <c r="A224" s="0" t="s">
        <v>336</v>
      </c>
      <c r="B224" s="0" t="s">
        <v>72</v>
      </c>
      <c r="C224" s="0" t="s">
        <v>378</v>
      </c>
      <c r="D224" s="0" t="s">
        <v>378</v>
      </c>
    </row>
    <row r="225">
      <c r="A225" s="0" t="s">
        <v>337</v>
      </c>
      <c r="B225" s="0" t="s">
        <v>371</v>
      </c>
      <c r="C225" s="0" t="s">
        <v>532</v>
      </c>
    </row>
    <row r="226">
      <c r="A226" s="0" t="s">
        <v>551</v>
      </c>
      <c r="B226" s="0" t="s">
        <v>378</v>
      </c>
    </row>
    <row r="227">
      <c r="A227" s="0" t="s">
        <v>338</v>
      </c>
      <c r="B227" s="0" t="s">
        <v>33</v>
      </c>
    </row>
    <row r="228">
      <c r="A228" s="0" t="s">
        <v>552</v>
      </c>
      <c r="B228" s="0" t="s">
        <v>378</v>
      </c>
      <c r="C228" s="0" t="s">
        <v>33</v>
      </c>
    </row>
    <row r="229">
      <c r="A229" s="0" t="s">
        <v>339</v>
      </c>
      <c r="B229" s="0" t="s">
        <v>32</v>
      </c>
      <c r="C229" s="0" t="s">
        <v>33</v>
      </c>
    </row>
    <row r="230">
      <c r="A230" s="0" t="s">
        <v>340</v>
      </c>
      <c r="B230" s="0" t="s">
        <v>32</v>
      </c>
      <c r="C230" s="0" t="s">
        <v>32</v>
      </c>
      <c r="D230" s="0" t="s">
        <v>33</v>
      </c>
    </row>
    <row r="231">
      <c r="A231" s="0" t="s">
        <v>553</v>
      </c>
      <c r="B231" s="0" t="s">
        <v>378</v>
      </c>
      <c r="C231" s="0" t="s">
        <v>33</v>
      </c>
      <c r="D231" s="0" t="s">
        <v>378</v>
      </c>
    </row>
    <row r="232">
      <c r="A232" s="0" t="s">
        <v>341</v>
      </c>
      <c r="B232" s="0" t="s">
        <v>32</v>
      </c>
      <c r="C232" s="0" t="s">
        <v>32</v>
      </c>
      <c r="D232" s="0" t="s">
        <v>33</v>
      </c>
    </row>
    <row r="233">
      <c r="A233" s="0" t="s">
        <v>342</v>
      </c>
      <c r="B233" s="0" t="s">
        <v>32</v>
      </c>
      <c r="C233" s="0" t="s">
        <v>32</v>
      </c>
      <c r="D233" s="0" t="s">
        <v>33</v>
      </c>
    </row>
    <row r="234">
      <c r="A234" s="0" t="s">
        <v>554</v>
      </c>
      <c r="B234" s="0" t="s">
        <v>33</v>
      </c>
      <c r="C234" s="0" t="s">
        <v>32</v>
      </c>
    </row>
    <row r="235">
      <c r="A235" s="0" t="s">
        <v>555</v>
      </c>
      <c r="B235" s="0" t="s">
        <v>33</v>
      </c>
      <c r="C235" s="0" t="s">
        <v>32</v>
      </c>
    </row>
    <row r="236">
      <c r="A236" s="0" t="s">
        <v>556</v>
      </c>
      <c r="B236" s="0" t="s">
        <v>370</v>
      </c>
      <c r="C236" s="0" t="s">
        <v>371</v>
      </c>
    </row>
    <row r="237">
      <c r="A237" s="0" t="s">
        <v>557</v>
      </c>
      <c r="B237" s="0" t="s">
        <v>397</v>
      </c>
    </row>
    <row r="238">
      <c r="A238" s="0" t="s">
        <v>558</v>
      </c>
      <c r="B238" s="0" t="s">
        <v>501</v>
      </c>
      <c r="C238" s="0" t="s">
        <v>501</v>
      </c>
      <c r="D238" s="0" t="s">
        <v>378</v>
      </c>
      <c r="E238" s="0" t="s">
        <v>378</v>
      </c>
    </row>
    <row r="239">
      <c r="A239" s="0" t="s">
        <v>343</v>
      </c>
      <c r="B239" s="0" t="s">
        <v>33</v>
      </c>
    </row>
    <row r="240">
      <c r="A240" s="0" t="s">
        <v>344</v>
      </c>
      <c r="B240" s="0" t="s">
        <v>371</v>
      </c>
    </row>
    <row r="241">
      <c r="A241" s="0" t="s">
        <v>345</v>
      </c>
      <c r="B241" s="0" t="s">
        <v>371</v>
      </c>
    </row>
    <row r="242">
      <c r="A242" s="0" t="s">
        <v>346</v>
      </c>
      <c r="B242" s="0" t="s">
        <v>371</v>
      </c>
    </row>
    <row r="243">
      <c r="A243" s="0" t="s">
        <v>559</v>
      </c>
      <c r="B243" s="0" t="s">
        <v>560</v>
      </c>
    </row>
    <row r="244">
      <c r="A244" s="0" t="s">
        <v>347</v>
      </c>
      <c r="B244" s="0" t="s">
        <v>414</v>
      </c>
      <c r="C244" s="0" t="s">
        <v>371</v>
      </c>
      <c r="D244" s="0" t="s">
        <v>414</v>
      </c>
      <c r="E244" s="0" t="s">
        <v>371</v>
      </c>
    </row>
    <row r="245">
      <c r="A245" s="0" t="s">
        <v>348</v>
      </c>
      <c r="B245" s="0" t="s">
        <v>31</v>
      </c>
      <c r="C245" s="0" t="s">
        <v>31</v>
      </c>
    </row>
    <row r="246">
      <c r="A246" s="0" t="s">
        <v>561</v>
      </c>
      <c r="B246" s="0" t="s">
        <v>414</v>
      </c>
      <c r="C246" s="0" t="s">
        <v>371</v>
      </c>
    </row>
    <row r="247">
      <c r="A247" s="0" t="s">
        <v>349</v>
      </c>
      <c r="B247" s="0" t="s">
        <v>371</v>
      </c>
      <c r="C247" s="0" t="s">
        <v>414</v>
      </c>
      <c r="D247" s="0" t="s">
        <v>371</v>
      </c>
    </row>
    <row r="248">
      <c r="A248" s="0" t="s">
        <v>350</v>
      </c>
      <c r="B248" s="0" t="s">
        <v>371</v>
      </c>
      <c r="C248" s="0" t="s">
        <v>371</v>
      </c>
      <c r="D248" s="0" t="s">
        <v>414</v>
      </c>
    </row>
    <row r="249">
      <c r="A249" s="0" t="s">
        <v>562</v>
      </c>
      <c r="B249" s="0" t="s">
        <v>501</v>
      </c>
      <c r="C249" s="0" t="s">
        <v>501</v>
      </c>
      <c r="D249" s="0" t="s">
        <v>501</v>
      </c>
      <c r="E249" s="0" t="s">
        <v>71</v>
      </c>
      <c r="F249" s="0" t="s">
        <v>71</v>
      </c>
      <c r="G249" s="0" t="s">
        <v>71</v>
      </c>
      <c r="H249" s="0" t="s">
        <v>71</v>
      </c>
      <c r="I249" s="0" t="s">
        <v>71</v>
      </c>
      <c r="J249" s="0" t="s">
        <v>71</v>
      </c>
    </row>
    <row r="250">
      <c r="A250" s="0" t="s">
        <v>351</v>
      </c>
      <c r="B250" s="0" t="s">
        <v>501</v>
      </c>
      <c r="C250" s="0" t="s">
        <v>501</v>
      </c>
      <c r="D250" s="0" t="s">
        <v>71</v>
      </c>
      <c r="E250" s="0" t="s">
        <v>71</v>
      </c>
      <c r="F250" s="0" t="s">
        <v>71</v>
      </c>
      <c r="G250" s="0" t="s">
        <v>71</v>
      </c>
    </row>
    <row r="251">
      <c r="A251" s="0" t="s">
        <v>353</v>
      </c>
      <c r="B251" s="0" t="s">
        <v>501</v>
      </c>
      <c r="C251" s="0" t="s">
        <v>501</v>
      </c>
      <c r="D251" s="0" t="s">
        <v>546</v>
      </c>
      <c r="E251" s="0" t="s">
        <v>546</v>
      </c>
      <c r="F251" s="0" t="s">
        <v>532</v>
      </c>
      <c r="G251" s="0" t="s">
        <v>374</v>
      </c>
      <c r="H251" s="0" t="s">
        <v>374</v>
      </c>
      <c r="I251" s="0" t="s">
        <v>532</v>
      </c>
    </row>
    <row r="252">
      <c r="A252" s="0" t="s">
        <v>354</v>
      </c>
      <c r="B252" s="0" t="s">
        <v>501</v>
      </c>
      <c r="C252" s="0" t="s">
        <v>501</v>
      </c>
      <c r="D252" s="0" t="s">
        <v>546</v>
      </c>
      <c r="E252" s="0" t="s">
        <v>546</v>
      </c>
      <c r="F252" s="0" t="s">
        <v>532</v>
      </c>
      <c r="G252" s="0" t="s">
        <v>374</v>
      </c>
      <c r="H252" s="0" t="s">
        <v>532</v>
      </c>
      <c r="I252" s="0" t="s">
        <v>374</v>
      </c>
    </row>
    <row r="253">
      <c r="A253" s="0" t="s">
        <v>355</v>
      </c>
      <c r="B253" s="0" t="s">
        <v>501</v>
      </c>
      <c r="C253" s="0" t="s">
        <v>546</v>
      </c>
      <c r="D253" s="0" t="s">
        <v>546</v>
      </c>
      <c r="E253" s="0" t="s">
        <v>71</v>
      </c>
      <c r="F253" s="0" t="s">
        <v>71</v>
      </c>
    </row>
    <row r="254">
      <c r="A254" s="0" t="s">
        <v>356</v>
      </c>
      <c r="B254" s="0" t="s">
        <v>501</v>
      </c>
      <c r="C254" s="0" t="s">
        <v>71</v>
      </c>
      <c r="D254" s="0" t="s">
        <v>71</v>
      </c>
      <c r="E254" s="0" t="s">
        <v>71</v>
      </c>
      <c r="F254" s="0" t="s">
        <v>71</v>
      </c>
    </row>
    <row r="255">
      <c r="A255" s="0" t="s">
        <v>357</v>
      </c>
      <c r="B255" s="0" t="s">
        <v>501</v>
      </c>
      <c r="C255" s="0" t="s">
        <v>71</v>
      </c>
      <c r="D255" s="0" t="s">
        <v>71</v>
      </c>
      <c r="E255" s="0" t="s">
        <v>71</v>
      </c>
      <c r="F255" s="0" t="s">
        <v>71</v>
      </c>
    </row>
    <row r="256">
      <c r="A256" s="0" t="s">
        <v>563</v>
      </c>
      <c r="B256" s="0" t="s">
        <v>501</v>
      </c>
      <c r="C256" s="0" t="s">
        <v>501</v>
      </c>
      <c r="D256" s="0" t="s">
        <v>71</v>
      </c>
      <c r="E256" s="0" t="s">
        <v>374</v>
      </c>
      <c r="F256" s="0" t="s">
        <v>374</v>
      </c>
      <c r="G256" s="0" t="s">
        <v>71</v>
      </c>
    </row>
    <row r="257">
      <c r="A257" s="0" t="s">
        <v>358</v>
      </c>
      <c r="B257" s="0" t="s">
        <v>414</v>
      </c>
      <c r="C257" s="0" t="s">
        <v>32</v>
      </c>
      <c r="D257" s="0" t="s">
        <v>32</v>
      </c>
    </row>
    <row r="258">
      <c r="A258" s="0" t="s">
        <v>359</v>
      </c>
      <c r="B258" s="0" t="s">
        <v>371</v>
      </c>
      <c r="C258" s="0" t="s">
        <v>414</v>
      </c>
      <c r="D258" s="0" t="s">
        <v>371</v>
      </c>
      <c r="E258" s="0" t="s">
        <v>414</v>
      </c>
    </row>
    <row r="259">
      <c r="A259" s="0" t="s">
        <v>360</v>
      </c>
      <c r="B259" s="0" t="s">
        <v>33</v>
      </c>
      <c r="C259" s="0" t="s">
        <v>371</v>
      </c>
      <c r="D259" s="0" t="s">
        <v>371</v>
      </c>
    </row>
    <row r="260">
      <c r="A260" s="0" t="s">
        <v>361</v>
      </c>
      <c r="B260" s="0" t="s">
        <v>33</v>
      </c>
      <c r="C260" s="0" t="s">
        <v>371</v>
      </c>
      <c r="D260" s="0" t="s">
        <v>371</v>
      </c>
    </row>
    <row r="261">
      <c r="A261" s="0" t="s">
        <v>564</v>
      </c>
      <c r="B261" s="0" t="s">
        <v>72</v>
      </c>
      <c r="C261" s="0" t="s">
        <v>378</v>
      </c>
      <c r="D261" s="0" t="s">
        <v>378</v>
      </c>
    </row>
    <row r="262">
      <c r="A262" s="0" t="s">
        <v>362</v>
      </c>
      <c r="B262" s="0" t="s">
        <v>72</v>
      </c>
      <c r="C262" s="0" t="s">
        <v>72</v>
      </c>
      <c r="D262" s="0" t="s">
        <v>378</v>
      </c>
      <c r="E262" s="0" t="s">
        <v>378</v>
      </c>
      <c r="F262" s="0" t="s">
        <v>378</v>
      </c>
      <c r="G262" s="0" t="s">
        <v>378</v>
      </c>
    </row>
    <row r="263">
      <c r="A263" s="0" t="s">
        <v>565</v>
      </c>
      <c r="B263" s="0" t="s">
        <v>371</v>
      </c>
      <c r="C263" s="0" t="s">
        <v>31</v>
      </c>
      <c r="D263" s="0" t="s">
        <v>371</v>
      </c>
      <c r="E263" s="0" t="s">
        <v>31</v>
      </c>
    </row>
    <row r="264">
      <c r="A264" s="0" t="s">
        <v>363</v>
      </c>
      <c r="B264" s="0" t="s">
        <v>388</v>
      </c>
      <c r="C264" s="0" t="s">
        <v>382</v>
      </c>
      <c r="D264" s="0" t="s">
        <v>388</v>
      </c>
      <c r="E264" s="0" t="s">
        <v>382</v>
      </c>
      <c r="F264" s="0" t="s">
        <v>444</v>
      </c>
    </row>
    <row r="265">
      <c r="A265" s="0" t="s">
        <v>364</v>
      </c>
      <c r="B265" s="0" t="s">
        <v>71</v>
      </c>
    </row>
    <row r="266">
      <c r="A266" s="0" t="s">
        <v>365</v>
      </c>
      <c r="B266" s="0" t="s">
        <v>71</v>
      </c>
    </row>
    <row r="267">
      <c r="A267" s="0" t="s">
        <v>566</v>
      </c>
      <c r="B267" s="0" t="s">
        <v>71</v>
      </c>
      <c r="C267" s="0" t="s">
        <v>71</v>
      </c>
    </row>
    <row r="268">
      <c r="A268" s="0" t="s">
        <v>366</v>
      </c>
      <c r="B268" s="0" t="s">
        <v>371</v>
      </c>
    </row>
    <row r="269">
      <c r="A269" s="0" t="s">
        <v>567</v>
      </c>
      <c r="B269" s="0" t="s">
        <v>28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252</v>
      </c>
      <c r="B1" s="0" t="s">
        <v>957</v>
      </c>
      <c r="C1" s="0" t="s">
        <v>958</v>
      </c>
    </row>
    <row r="2">
      <c r="A2" s="0" t="s">
        <v>253</v>
      </c>
      <c r="B2" s="0" t="s">
        <v>959</v>
      </c>
      <c r="C2" s="0" t="s">
        <v>960</v>
      </c>
    </row>
    <row r="3">
      <c r="A3" s="0" t="s">
        <v>368</v>
      </c>
      <c r="B3" s="0" t="s">
        <v>28</v>
      </c>
    </row>
    <row r="4">
      <c r="A4" s="0" t="s">
        <v>369</v>
      </c>
      <c r="B4" s="0" t="s">
        <v>28</v>
      </c>
      <c r="C4" s="0" t="s">
        <v>28</v>
      </c>
    </row>
    <row r="5">
      <c r="A5" s="0" t="s">
        <v>372</v>
      </c>
      <c r="B5" s="0" t="s">
        <v>28</v>
      </c>
      <c r="C5" s="0" t="s">
        <v>28</v>
      </c>
      <c r="D5" s="0" t="s">
        <v>28</v>
      </c>
    </row>
    <row r="6">
      <c r="A6" s="0" t="s">
        <v>66</v>
      </c>
      <c r="B6" s="0" t="s">
        <v>67</v>
      </c>
      <c r="C6" s="0" t="s">
        <v>68</v>
      </c>
      <c r="D6" s="0" t="s">
        <v>69</v>
      </c>
      <c r="E6" s="0" t="s">
        <v>70</v>
      </c>
    </row>
    <row r="7">
      <c r="A7" s="0" t="s">
        <v>373</v>
      </c>
      <c r="B7" s="0" t="s">
        <v>70</v>
      </c>
      <c r="C7" s="0" t="s">
        <v>68</v>
      </c>
      <c r="D7" s="0" t="s">
        <v>69</v>
      </c>
      <c r="E7" s="0" t="s">
        <v>67</v>
      </c>
    </row>
    <row r="8">
      <c r="A8" s="0" t="s">
        <v>375</v>
      </c>
      <c r="B8" s="0" t="s">
        <v>961</v>
      </c>
      <c r="C8" s="0" t="s">
        <v>68</v>
      </c>
      <c r="D8" s="0" t="s">
        <v>67</v>
      </c>
      <c r="E8" s="0" t="s">
        <v>69</v>
      </c>
      <c r="F8" s="0" t="s">
        <v>70</v>
      </c>
    </row>
    <row r="9">
      <c r="A9" s="0" t="s">
        <v>376</v>
      </c>
      <c r="B9" s="0" t="s">
        <v>962</v>
      </c>
      <c r="C9" s="0" t="s">
        <v>961</v>
      </c>
      <c r="D9" s="0" t="s">
        <v>68</v>
      </c>
      <c r="E9" s="0" t="s">
        <v>67</v>
      </c>
      <c r="F9" s="0" t="s">
        <v>69</v>
      </c>
      <c r="G9" s="0" t="s">
        <v>70</v>
      </c>
    </row>
    <row r="10">
      <c r="A10" s="0" t="s">
        <v>254</v>
      </c>
      <c r="B10" s="0" t="s">
        <v>963</v>
      </c>
      <c r="C10" s="0" t="s">
        <v>964</v>
      </c>
      <c r="D10" s="0" t="s">
        <v>965</v>
      </c>
      <c r="E10" s="0" t="s">
        <v>966</v>
      </c>
      <c r="F10" s="0" t="s">
        <v>967</v>
      </c>
    </row>
    <row r="11">
      <c r="A11" s="0" t="s">
        <v>379</v>
      </c>
      <c r="B11" s="0" t="s">
        <v>28</v>
      </c>
      <c r="C11" s="0" t="s">
        <v>28</v>
      </c>
      <c r="D11" s="0" t="s">
        <v>28</v>
      </c>
      <c r="E11" s="0" t="s">
        <v>28</v>
      </c>
      <c r="F11" s="0" t="s">
        <v>28</v>
      </c>
    </row>
    <row r="12">
      <c r="A12" s="0" t="s">
        <v>380</v>
      </c>
      <c r="B12" s="0" t="s">
        <v>28</v>
      </c>
    </row>
    <row r="13">
      <c r="A13" s="0" t="s">
        <v>381</v>
      </c>
      <c r="B13" s="0" t="s">
        <v>28</v>
      </c>
    </row>
    <row r="14">
      <c r="A14" s="0" t="s">
        <v>383</v>
      </c>
      <c r="B14" s="0" t="s">
        <v>28</v>
      </c>
    </row>
    <row r="15">
      <c r="A15" s="0" t="s">
        <v>384</v>
      </c>
      <c r="B15" s="0" t="s">
        <v>28</v>
      </c>
    </row>
    <row r="16">
      <c r="A16" s="0" t="s">
        <v>385</v>
      </c>
      <c r="B16" s="0" t="s">
        <v>28</v>
      </c>
    </row>
    <row r="17">
      <c r="A17" s="0" t="s">
        <v>387</v>
      </c>
      <c r="B17" s="0" t="s">
        <v>28</v>
      </c>
    </row>
    <row r="18">
      <c r="A18" s="0" t="s">
        <v>389</v>
      </c>
      <c r="B18" s="0" t="s">
        <v>28</v>
      </c>
    </row>
    <row r="19">
      <c r="A19" s="0" t="s">
        <v>390</v>
      </c>
      <c r="B19" s="0" t="s">
        <v>28</v>
      </c>
    </row>
    <row r="20">
      <c r="A20" s="0" t="s">
        <v>392</v>
      </c>
      <c r="B20" s="0" t="s">
        <v>28</v>
      </c>
    </row>
    <row r="21">
      <c r="A21" s="0" t="s">
        <v>393</v>
      </c>
      <c r="B21" s="0" t="s">
        <v>28</v>
      </c>
    </row>
    <row r="22">
      <c r="A22" s="0" t="s">
        <v>395</v>
      </c>
      <c r="B22" s="0" t="s">
        <v>28</v>
      </c>
    </row>
    <row r="23">
      <c r="A23" s="0" t="s">
        <v>396</v>
      </c>
      <c r="B23" s="0" t="s">
        <v>28</v>
      </c>
    </row>
    <row r="24">
      <c r="A24" s="0" t="s">
        <v>398</v>
      </c>
      <c r="B24" s="0" t="s">
        <v>28</v>
      </c>
    </row>
    <row r="25">
      <c r="A25" s="0" t="s">
        <v>400</v>
      </c>
      <c r="B25" s="0" t="s">
        <v>28</v>
      </c>
    </row>
    <row r="26">
      <c r="A26" s="0" t="s">
        <v>401</v>
      </c>
      <c r="B26" s="0" t="s">
        <v>28</v>
      </c>
    </row>
    <row r="27">
      <c r="A27" s="0" t="s">
        <v>403</v>
      </c>
      <c r="B27" s="0" t="s">
        <v>28</v>
      </c>
    </row>
    <row r="28">
      <c r="A28" s="0" t="s">
        <v>405</v>
      </c>
      <c r="B28" s="0" t="s">
        <v>28</v>
      </c>
    </row>
    <row r="29">
      <c r="A29" s="0" t="s">
        <v>406</v>
      </c>
      <c r="B29" s="0" t="s">
        <v>28</v>
      </c>
    </row>
    <row r="30">
      <c r="A30" s="0" t="s">
        <v>407</v>
      </c>
      <c r="B30" s="0" t="s">
        <v>28</v>
      </c>
    </row>
    <row r="31">
      <c r="A31" s="0" t="s">
        <v>408</v>
      </c>
      <c r="B31" s="0" t="s">
        <v>28</v>
      </c>
    </row>
    <row r="32">
      <c r="A32" s="0" t="s">
        <v>409</v>
      </c>
      <c r="B32" s="0" t="s">
        <v>28</v>
      </c>
    </row>
    <row r="33">
      <c r="A33" s="0" t="s">
        <v>410</v>
      </c>
      <c r="B33" s="0" t="s">
        <v>28</v>
      </c>
    </row>
    <row r="34">
      <c r="A34" s="0" t="s">
        <v>411</v>
      </c>
      <c r="B34" s="0" t="s">
        <v>28</v>
      </c>
    </row>
    <row r="35">
      <c r="A35" s="0" t="s">
        <v>412</v>
      </c>
      <c r="B35" s="0" t="s">
        <v>28</v>
      </c>
    </row>
    <row r="36">
      <c r="A36" s="0" t="s">
        <v>413</v>
      </c>
      <c r="B36" s="0" t="s">
        <v>28</v>
      </c>
    </row>
    <row r="37">
      <c r="A37" s="0" t="s">
        <v>415</v>
      </c>
      <c r="B37" s="0" t="s">
        <v>28</v>
      </c>
    </row>
    <row r="38">
      <c r="A38" s="0" t="s">
        <v>416</v>
      </c>
      <c r="B38" s="0" t="s">
        <v>28</v>
      </c>
    </row>
    <row r="39">
      <c r="A39" s="0" t="s">
        <v>417</v>
      </c>
      <c r="B39" s="0" t="s">
        <v>28</v>
      </c>
    </row>
    <row r="40">
      <c r="A40" s="0" t="s">
        <v>418</v>
      </c>
      <c r="B40" s="0" t="s">
        <v>28</v>
      </c>
    </row>
    <row r="41">
      <c r="A41" s="0" t="s">
        <v>7</v>
      </c>
      <c r="B41" s="0" t="s">
        <v>28</v>
      </c>
    </row>
    <row r="42">
      <c r="A42" s="0" t="s">
        <v>419</v>
      </c>
      <c r="B42" s="0" t="s">
        <v>28</v>
      </c>
    </row>
    <row r="43">
      <c r="A43" s="0" t="s">
        <v>420</v>
      </c>
      <c r="B43" s="0" t="s">
        <v>28</v>
      </c>
    </row>
    <row r="44">
      <c r="A44" s="0" t="s">
        <v>421</v>
      </c>
      <c r="B44" s="0" t="s">
        <v>28</v>
      </c>
    </row>
    <row r="45">
      <c r="A45" s="0" t="s">
        <v>422</v>
      </c>
      <c r="B45" s="0" t="s">
        <v>28</v>
      </c>
    </row>
    <row r="46">
      <c r="A46" s="0" t="s">
        <v>423</v>
      </c>
      <c r="B46" s="0" t="s">
        <v>28</v>
      </c>
    </row>
    <row r="47">
      <c r="A47" s="0" t="s">
        <v>424</v>
      </c>
      <c r="B47" s="0" t="s">
        <v>28</v>
      </c>
    </row>
    <row r="48">
      <c r="A48" s="0" t="s">
        <v>425</v>
      </c>
      <c r="B48" s="0" t="s">
        <v>28</v>
      </c>
    </row>
    <row r="49">
      <c r="A49" s="0" t="s">
        <v>426</v>
      </c>
      <c r="B49" s="0" t="s">
        <v>28</v>
      </c>
    </row>
    <row r="50">
      <c r="A50" s="0" t="s">
        <v>427</v>
      </c>
      <c r="B50" s="0" t="s">
        <v>28</v>
      </c>
    </row>
    <row r="51">
      <c r="A51" s="0" t="s">
        <v>255</v>
      </c>
      <c r="B51" s="0" t="s">
        <v>28</v>
      </c>
    </row>
    <row r="52">
      <c r="A52" s="0" t="s">
        <v>430</v>
      </c>
      <c r="B52" s="0" t="s">
        <v>28</v>
      </c>
    </row>
    <row r="53">
      <c r="A53" s="0" t="s">
        <v>432</v>
      </c>
      <c r="B53" s="0" t="s">
        <v>28</v>
      </c>
    </row>
    <row r="54">
      <c r="A54" s="0" t="s">
        <v>433</v>
      </c>
      <c r="B54" s="0" t="s">
        <v>28</v>
      </c>
    </row>
    <row r="55">
      <c r="A55" s="0" t="s">
        <v>434</v>
      </c>
      <c r="B55" s="0" t="s">
        <v>28</v>
      </c>
    </row>
    <row r="56">
      <c r="A56" s="0" t="s">
        <v>435</v>
      </c>
      <c r="B56" s="0" t="s">
        <v>28</v>
      </c>
    </row>
    <row r="57">
      <c r="A57" s="0" t="s">
        <v>256</v>
      </c>
      <c r="B57" s="0" t="s">
        <v>28</v>
      </c>
    </row>
    <row r="58">
      <c r="A58" s="0" t="s">
        <v>437</v>
      </c>
      <c r="B58" s="0" t="s">
        <v>28</v>
      </c>
    </row>
    <row r="59">
      <c r="A59" s="0" t="s">
        <v>439</v>
      </c>
      <c r="B59" s="0" t="s">
        <v>28</v>
      </c>
      <c r="C59" s="0" t="s">
        <v>28</v>
      </c>
    </row>
    <row r="60">
      <c r="A60" s="0" t="s">
        <v>440</v>
      </c>
      <c r="B60" s="0" t="s">
        <v>28</v>
      </c>
      <c r="C60" s="0" t="s">
        <v>28</v>
      </c>
      <c r="D60" s="0" t="s">
        <v>28</v>
      </c>
    </row>
    <row r="61">
      <c r="A61" s="0" t="s">
        <v>257</v>
      </c>
      <c r="B61" s="0" t="s">
        <v>28</v>
      </c>
      <c r="C61" s="0" t="s">
        <v>28</v>
      </c>
    </row>
    <row r="62">
      <c r="A62" s="0" t="s">
        <v>441</v>
      </c>
      <c r="B62" s="0" t="s">
        <v>28</v>
      </c>
      <c r="C62" s="0" t="s">
        <v>28</v>
      </c>
    </row>
    <row r="63">
      <c r="A63" s="0" t="s">
        <v>258</v>
      </c>
      <c r="B63" s="0" t="s">
        <v>28</v>
      </c>
      <c r="C63" s="0" t="s">
        <v>28</v>
      </c>
    </row>
    <row r="64">
      <c r="A64" s="0" t="s">
        <v>442</v>
      </c>
      <c r="B64" s="0" t="s">
        <v>28</v>
      </c>
      <c r="C64" s="0" t="s">
        <v>28</v>
      </c>
    </row>
    <row r="65">
      <c r="A65" s="0" t="s">
        <v>259</v>
      </c>
      <c r="B65" s="0" t="s">
        <v>28</v>
      </c>
      <c r="C65" s="0" t="s">
        <v>28</v>
      </c>
    </row>
    <row r="66">
      <c r="A66" s="0" t="s">
        <v>8</v>
      </c>
      <c r="B66" s="0" t="s">
        <v>28</v>
      </c>
      <c r="C66" s="0" t="s">
        <v>28</v>
      </c>
    </row>
    <row r="67">
      <c r="A67" s="0" t="s">
        <v>260</v>
      </c>
      <c r="B67" s="0" t="s">
        <v>28</v>
      </c>
      <c r="C67" s="0" t="s">
        <v>28</v>
      </c>
    </row>
    <row r="68">
      <c r="A68" s="0" t="s">
        <v>443</v>
      </c>
      <c r="B68" s="0" t="s">
        <v>28</v>
      </c>
      <c r="C68" s="0" t="s">
        <v>28</v>
      </c>
      <c r="D68" s="0" t="s">
        <v>28</v>
      </c>
    </row>
    <row r="69">
      <c r="A69" s="0" t="s">
        <v>261</v>
      </c>
      <c r="B69" s="0" t="s">
        <v>28</v>
      </c>
      <c r="C69" s="0" t="s">
        <v>28</v>
      </c>
      <c r="D69" s="0" t="s">
        <v>28</v>
      </c>
    </row>
    <row r="70">
      <c r="A70" s="0" t="s">
        <v>445</v>
      </c>
      <c r="B70" s="0" t="s">
        <v>28</v>
      </c>
      <c r="C70" s="0" t="s">
        <v>28</v>
      </c>
      <c r="D70" s="0" t="s">
        <v>28</v>
      </c>
    </row>
    <row r="71">
      <c r="A71" s="0" t="s">
        <v>446</v>
      </c>
      <c r="B71" s="0" t="s">
        <v>28</v>
      </c>
      <c r="C71" s="0" t="s">
        <v>28</v>
      </c>
      <c r="D71" s="0" t="s">
        <v>28</v>
      </c>
    </row>
    <row r="72">
      <c r="A72" s="0" t="s">
        <v>447</v>
      </c>
      <c r="B72" s="0" t="s">
        <v>28</v>
      </c>
      <c r="C72" s="0" t="s">
        <v>28</v>
      </c>
      <c r="D72" s="0" t="s">
        <v>28</v>
      </c>
    </row>
    <row r="73">
      <c r="A73" s="0" t="s">
        <v>448</v>
      </c>
      <c r="B73" s="0" t="s">
        <v>28</v>
      </c>
    </row>
    <row r="74">
      <c r="A74" s="0" t="s">
        <v>449</v>
      </c>
      <c r="B74" s="0" t="s">
        <v>28</v>
      </c>
      <c r="C74" s="0" t="s">
        <v>28</v>
      </c>
    </row>
    <row r="75">
      <c r="A75" s="0" t="s">
        <v>262</v>
      </c>
      <c r="B75" s="0" t="s">
        <v>28</v>
      </c>
      <c r="C75" s="0" t="s">
        <v>28</v>
      </c>
    </row>
    <row r="76">
      <c r="A76" s="0" t="s">
        <v>450</v>
      </c>
      <c r="B76" s="0" t="s">
        <v>28</v>
      </c>
    </row>
    <row r="77">
      <c r="A77" s="0" t="s">
        <v>451</v>
      </c>
      <c r="B77" s="0" t="s">
        <v>28</v>
      </c>
    </row>
    <row r="78">
      <c r="A78" s="0" t="s">
        <v>453</v>
      </c>
      <c r="B78" s="0" t="s">
        <v>28</v>
      </c>
    </row>
    <row r="79">
      <c r="A79" s="0" t="s">
        <v>454</v>
      </c>
      <c r="B79" s="0" t="s">
        <v>28</v>
      </c>
    </row>
    <row r="80">
      <c r="A80" s="0" t="s">
        <v>456</v>
      </c>
      <c r="B80" s="0" t="s">
        <v>28</v>
      </c>
    </row>
    <row r="81">
      <c r="A81" s="0" t="s">
        <v>458</v>
      </c>
      <c r="B81" s="0" t="s">
        <v>28</v>
      </c>
      <c r="C81" s="0" t="s">
        <v>28</v>
      </c>
    </row>
    <row r="82">
      <c r="A82" s="0" t="s">
        <v>263</v>
      </c>
      <c r="B82" s="0" t="s">
        <v>28</v>
      </c>
      <c r="C82" s="0" t="s">
        <v>28</v>
      </c>
      <c r="D82" s="0" t="s">
        <v>28</v>
      </c>
    </row>
    <row r="83">
      <c r="A83" s="0" t="s">
        <v>459</v>
      </c>
      <c r="B83" s="0" t="s">
        <v>28</v>
      </c>
      <c r="C83" s="0" t="s">
        <v>28</v>
      </c>
      <c r="D83" s="0" t="s">
        <v>28</v>
      </c>
    </row>
    <row r="84">
      <c r="A84" s="0" t="s">
        <v>264</v>
      </c>
      <c r="B84" s="0" t="s">
        <v>28</v>
      </c>
      <c r="C84" s="0" t="s">
        <v>28</v>
      </c>
      <c r="D84" s="0" t="s">
        <v>28</v>
      </c>
    </row>
    <row r="85">
      <c r="A85" s="0" t="s">
        <v>265</v>
      </c>
      <c r="B85" s="0" t="s">
        <v>28</v>
      </c>
      <c r="C85" s="0" t="s">
        <v>28</v>
      </c>
      <c r="D85" s="0" t="s">
        <v>28</v>
      </c>
    </row>
    <row r="86">
      <c r="A86" s="0" t="s">
        <v>266</v>
      </c>
      <c r="B86" s="0" t="s">
        <v>28</v>
      </c>
      <c r="C86" s="0" t="s">
        <v>28</v>
      </c>
      <c r="D86" s="0" t="s">
        <v>28</v>
      </c>
    </row>
    <row r="87">
      <c r="A87" s="0" t="s">
        <v>460</v>
      </c>
      <c r="B87" s="0" t="s">
        <v>28</v>
      </c>
    </row>
    <row r="88">
      <c r="A88" s="0" t="s">
        <v>461</v>
      </c>
      <c r="B88" s="0" t="s">
        <v>28</v>
      </c>
    </row>
    <row r="89">
      <c r="A89" s="0" t="s">
        <v>267</v>
      </c>
      <c r="B89" s="0" t="s">
        <v>28</v>
      </c>
    </row>
    <row r="90">
      <c r="A90" s="0" t="s">
        <v>268</v>
      </c>
      <c r="B90" s="0" t="s">
        <v>28</v>
      </c>
    </row>
    <row r="91">
      <c r="A91" s="0" t="s">
        <v>462</v>
      </c>
      <c r="B91" s="0" t="s">
        <v>28</v>
      </c>
    </row>
    <row r="92">
      <c r="A92" s="0" t="s">
        <v>269</v>
      </c>
      <c r="B92" s="0" t="s">
        <v>28</v>
      </c>
    </row>
    <row r="93">
      <c r="A93" s="0" t="s">
        <v>463</v>
      </c>
      <c r="B93" s="0" t="s">
        <v>28</v>
      </c>
    </row>
    <row r="94">
      <c r="A94" s="0" t="s">
        <v>464</v>
      </c>
      <c r="B94" s="0" t="s">
        <v>28</v>
      </c>
    </row>
    <row r="95">
      <c r="A95" s="0" t="s">
        <v>465</v>
      </c>
      <c r="B95" s="0" t="s">
        <v>28</v>
      </c>
    </row>
    <row r="96">
      <c r="A96" s="0" t="s">
        <v>466</v>
      </c>
      <c r="B96" s="0" t="s">
        <v>28</v>
      </c>
    </row>
    <row r="97">
      <c r="A97" s="0" t="s">
        <v>468</v>
      </c>
      <c r="B97" s="0" t="s">
        <v>28</v>
      </c>
    </row>
    <row r="98">
      <c r="A98" s="0" t="s">
        <v>270</v>
      </c>
      <c r="B98" s="0" t="s">
        <v>28</v>
      </c>
    </row>
    <row r="99">
      <c r="A99" s="0" t="s">
        <v>469</v>
      </c>
      <c r="B99" s="0" t="s">
        <v>28</v>
      </c>
    </row>
    <row r="100">
      <c r="A100" s="0" t="s">
        <v>471</v>
      </c>
      <c r="B100" s="0" t="s">
        <v>28</v>
      </c>
      <c r="C100" s="0" t="s">
        <v>28</v>
      </c>
      <c r="D100" s="0" t="s">
        <v>28</v>
      </c>
    </row>
    <row r="101">
      <c r="A101" s="0" t="s">
        <v>472</v>
      </c>
      <c r="B101" s="0" t="s">
        <v>28</v>
      </c>
    </row>
    <row r="102">
      <c r="A102" s="0" t="s">
        <v>473</v>
      </c>
      <c r="B102" s="0" t="s">
        <v>28</v>
      </c>
      <c r="C102" s="0" t="s">
        <v>28</v>
      </c>
    </row>
    <row r="103">
      <c r="A103" s="0" t="s">
        <v>271</v>
      </c>
      <c r="B103" s="0" t="s">
        <v>28</v>
      </c>
      <c r="C103" s="0" t="s">
        <v>28</v>
      </c>
    </row>
    <row r="104">
      <c r="A104" s="0" t="s">
        <v>474</v>
      </c>
      <c r="B104" s="0" t="s">
        <v>28</v>
      </c>
      <c r="C104" s="0" t="s">
        <v>28</v>
      </c>
    </row>
    <row r="105">
      <c r="A105" s="0" t="s">
        <v>272</v>
      </c>
      <c r="B105" s="0" t="s">
        <v>28</v>
      </c>
    </row>
    <row r="106">
      <c r="A106" s="0" t="s">
        <v>475</v>
      </c>
      <c r="B106" s="0" t="s">
        <v>69</v>
      </c>
      <c r="C106" s="0" t="s">
        <v>67</v>
      </c>
    </row>
    <row r="107">
      <c r="A107" s="0" t="s">
        <v>476</v>
      </c>
      <c r="B107" s="0" t="s">
        <v>28</v>
      </c>
    </row>
    <row r="108">
      <c r="A108" s="0" t="s">
        <v>478</v>
      </c>
      <c r="B108" s="0" t="s">
        <v>28</v>
      </c>
      <c r="C108" s="0" t="s">
        <v>28</v>
      </c>
    </row>
    <row r="109">
      <c r="A109" s="0" t="s">
        <v>479</v>
      </c>
      <c r="B109" s="0" t="s">
        <v>69</v>
      </c>
      <c r="C109" s="0" t="s">
        <v>70</v>
      </c>
    </row>
    <row r="110">
      <c r="A110" s="0" t="s">
        <v>273</v>
      </c>
      <c r="B110" s="0" t="s">
        <v>70</v>
      </c>
      <c r="C110" s="0" t="s">
        <v>69</v>
      </c>
    </row>
    <row r="111">
      <c r="A111" s="0" t="s">
        <v>480</v>
      </c>
      <c r="B111" s="0" t="s">
        <v>28</v>
      </c>
    </row>
    <row r="112">
      <c r="A112" s="0" t="s">
        <v>481</v>
      </c>
      <c r="B112" s="0" t="s">
        <v>28</v>
      </c>
    </row>
    <row r="113">
      <c r="A113" s="0" t="s">
        <v>482</v>
      </c>
      <c r="B113" s="0" t="s">
        <v>69</v>
      </c>
      <c r="C113" s="0" t="s">
        <v>67</v>
      </c>
    </row>
    <row r="114">
      <c r="A114" s="0" t="s">
        <v>483</v>
      </c>
      <c r="B114" s="0" t="s">
        <v>28</v>
      </c>
      <c r="C114" s="0" t="s">
        <v>28</v>
      </c>
      <c r="D114" s="0" t="s">
        <v>28</v>
      </c>
    </row>
    <row r="115">
      <c r="A115" s="0" t="s">
        <v>274</v>
      </c>
      <c r="B115" s="0" t="s">
        <v>70</v>
      </c>
      <c r="C115" s="0" t="s">
        <v>69</v>
      </c>
      <c r="D115" s="0" t="s">
        <v>67</v>
      </c>
    </row>
    <row r="116">
      <c r="A116" s="0" t="s">
        <v>484</v>
      </c>
      <c r="B116" s="0" t="s">
        <v>28</v>
      </c>
      <c r="C116" s="0" t="s">
        <v>28</v>
      </c>
      <c r="D116" s="0" t="s">
        <v>28</v>
      </c>
    </row>
    <row r="117">
      <c r="A117" s="0" t="s">
        <v>275</v>
      </c>
      <c r="B117" s="0" t="s">
        <v>70</v>
      </c>
      <c r="C117" s="0" t="s">
        <v>69</v>
      </c>
      <c r="D117" s="0" t="s">
        <v>67</v>
      </c>
    </row>
    <row r="118">
      <c r="A118" s="0" t="s">
        <v>485</v>
      </c>
      <c r="B118" s="0" t="s">
        <v>28</v>
      </c>
    </row>
    <row r="119">
      <c r="A119" s="0" t="s">
        <v>486</v>
      </c>
      <c r="B119" s="0" t="s">
        <v>28</v>
      </c>
    </row>
    <row r="120">
      <c r="A120" s="0" t="s">
        <v>488</v>
      </c>
      <c r="B120" s="0" t="s">
        <v>28</v>
      </c>
    </row>
    <row r="121">
      <c r="A121" s="0" t="s">
        <v>489</v>
      </c>
      <c r="B121" s="0" t="s">
        <v>28</v>
      </c>
      <c r="C121" s="0" t="s">
        <v>28</v>
      </c>
    </row>
    <row r="122">
      <c r="A122" s="0" t="s">
        <v>490</v>
      </c>
      <c r="B122" s="0" t="s">
        <v>28</v>
      </c>
      <c r="C122" s="0" t="s">
        <v>28</v>
      </c>
      <c r="D122" s="0" t="s">
        <v>28</v>
      </c>
      <c r="E122" s="0" t="s">
        <v>28</v>
      </c>
    </row>
    <row r="123">
      <c r="A123" s="0" t="s">
        <v>491</v>
      </c>
      <c r="B123" s="0" t="s">
        <v>968</v>
      </c>
      <c r="C123" s="0" t="s">
        <v>68</v>
      </c>
      <c r="D123" s="0" t="s">
        <v>969</v>
      </c>
      <c r="E123" s="0" t="s">
        <v>70</v>
      </c>
    </row>
    <row r="124">
      <c r="A124" s="0" t="s">
        <v>492</v>
      </c>
      <c r="B124" s="0" t="s">
        <v>28</v>
      </c>
    </row>
    <row r="125">
      <c r="A125" s="0" t="s">
        <v>493</v>
      </c>
      <c r="B125" s="0" t="s">
        <v>28</v>
      </c>
    </row>
    <row r="126">
      <c r="A126" s="0" t="s">
        <v>494</v>
      </c>
      <c r="B126" s="0" t="s">
        <v>70</v>
      </c>
      <c r="C126" s="0" t="s">
        <v>67</v>
      </c>
      <c r="D126" s="0" t="s">
        <v>69</v>
      </c>
    </row>
    <row r="127">
      <c r="A127" s="0" t="s">
        <v>496</v>
      </c>
      <c r="B127" s="0" t="s">
        <v>70</v>
      </c>
      <c r="C127" s="0" t="s">
        <v>69</v>
      </c>
      <c r="D127" s="0" t="s">
        <v>67</v>
      </c>
    </row>
    <row r="128">
      <c r="A128" s="0" t="s">
        <v>276</v>
      </c>
      <c r="B128" s="0" t="s">
        <v>70</v>
      </c>
      <c r="C128" s="0" t="s">
        <v>69</v>
      </c>
      <c r="D128" s="0" t="s">
        <v>67</v>
      </c>
      <c r="E128" s="0" t="s">
        <v>961</v>
      </c>
      <c r="F128" s="0" t="s">
        <v>962</v>
      </c>
    </row>
    <row r="129">
      <c r="A129" s="0" t="s">
        <v>497</v>
      </c>
      <c r="B129" s="0" t="s">
        <v>70</v>
      </c>
      <c r="C129" s="0" t="s">
        <v>68</v>
      </c>
      <c r="D129" s="0" t="s">
        <v>69</v>
      </c>
      <c r="E129" s="0" t="s">
        <v>67</v>
      </c>
      <c r="F129" s="0" t="s">
        <v>961</v>
      </c>
      <c r="G129" s="0" t="s">
        <v>962</v>
      </c>
    </row>
    <row r="130">
      <c r="A130" s="0" t="s">
        <v>499</v>
      </c>
      <c r="B130" s="0" t="s">
        <v>70</v>
      </c>
      <c r="C130" s="0" t="s">
        <v>68</v>
      </c>
    </row>
    <row r="131">
      <c r="A131" s="0" t="s">
        <v>500</v>
      </c>
      <c r="B131" s="0" t="s">
        <v>70</v>
      </c>
      <c r="C131" s="0" t="s">
        <v>68</v>
      </c>
      <c r="D131" s="0" t="s">
        <v>69</v>
      </c>
      <c r="E131" s="0" t="s">
        <v>67</v>
      </c>
    </row>
    <row r="132">
      <c r="A132" s="0" t="s">
        <v>502</v>
      </c>
      <c r="B132" s="0" t="s">
        <v>961</v>
      </c>
      <c r="C132" s="0" t="s">
        <v>962</v>
      </c>
      <c r="D132" s="0" t="s">
        <v>68</v>
      </c>
      <c r="E132" s="0" t="s">
        <v>70</v>
      </c>
      <c r="F132" s="0" t="s">
        <v>69</v>
      </c>
      <c r="G132" s="0" t="s">
        <v>67</v>
      </c>
    </row>
    <row r="133">
      <c r="A133" s="0" t="s">
        <v>503</v>
      </c>
      <c r="B133" s="0" t="s">
        <v>70</v>
      </c>
      <c r="C133" s="0" t="s">
        <v>68</v>
      </c>
      <c r="D133" s="0" t="s">
        <v>69</v>
      </c>
      <c r="E133" s="0" t="s">
        <v>67</v>
      </c>
      <c r="F133" s="0" t="s">
        <v>961</v>
      </c>
      <c r="G133" s="0" t="s">
        <v>962</v>
      </c>
    </row>
    <row r="134">
      <c r="A134" s="0" t="s">
        <v>504</v>
      </c>
      <c r="B134" s="0" t="s">
        <v>70</v>
      </c>
      <c r="C134" s="0" t="s">
        <v>69</v>
      </c>
      <c r="D134" s="0" t="s">
        <v>67</v>
      </c>
      <c r="E134" s="0" t="s">
        <v>961</v>
      </c>
    </row>
    <row r="135">
      <c r="A135" s="0" t="s">
        <v>505</v>
      </c>
      <c r="B135" s="0" t="s">
        <v>70</v>
      </c>
      <c r="C135" s="0" t="s">
        <v>69</v>
      </c>
      <c r="D135" s="0" t="s">
        <v>67</v>
      </c>
      <c r="E135" s="0" t="s">
        <v>961</v>
      </c>
      <c r="F135" s="0" t="s">
        <v>962</v>
      </c>
    </row>
    <row r="136">
      <c r="A136" s="0" t="s">
        <v>506</v>
      </c>
      <c r="B136" s="0" t="s">
        <v>70</v>
      </c>
      <c r="C136" s="0" t="s">
        <v>68</v>
      </c>
      <c r="D136" s="0" t="s">
        <v>69</v>
      </c>
      <c r="E136" s="0" t="s">
        <v>67</v>
      </c>
      <c r="F136" s="0" t="s">
        <v>961</v>
      </c>
      <c r="G136" s="0" t="s">
        <v>962</v>
      </c>
    </row>
    <row r="137">
      <c r="A137" s="0" t="s">
        <v>508</v>
      </c>
      <c r="B137" s="0" t="s">
        <v>70</v>
      </c>
      <c r="C137" s="0" t="s">
        <v>68</v>
      </c>
      <c r="D137" s="0" t="s">
        <v>69</v>
      </c>
      <c r="E137" s="0" t="s">
        <v>67</v>
      </c>
    </row>
    <row r="138">
      <c r="A138" s="0" t="s">
        <v>509</v>
      </c>
      <c r="B138" s="0" t="s">
        <v>70</v>
      </c>
      <c r="C138" s="0" t="s">
        <v>68</v>
      </c>
      <c r="D138" s="0" t="s">
        <v>69</v>
      </c>
      <c r="E138" s="0" t="s">
        <v>67</v>
      </c>
    </row>
    <row r="139">
      <c r="A139" s="0" t="s">
        <v>510</v>
      </c>
      <c r="B139" s="0" t="s">
        <v>70</v>
      </c>
      <c r="C139" s="0" t="s">
        <v>68</v>
      </c>
      <c r="D139" s="0" t="s">
        <v>69</v>
      </c>
      <c r="E139" s="0" t="s">
        <v>67</v>
      </c>
      <c r="F139" s="0" t="s">
        <v>961</v>
      </c>
      <c r="G139" s="0" t="s">
        <v>962</v>
      </c>
    </row>
    <row r="140">
      <c r="A140" s="0" t="s">
        <v>511</v>
      </c>
      <c r="B140" s="0" t="s">
        <v>70</v>
      </c>
      <c r="C140" s="0" t="s">
        <v>68</v>
      </c>
      <c r="D140" s="0" t="s">
        <v>69</v>
      </c>
      <c r="E140" s="0" t="s">
        <v>67</v>
      </c>
      <c r="F140" s="0" t="s">
        <v>961</v>
      </c>
      <c r="G140" s="0" t="s">
        <v>962</v>
      </c>
    </row>
    <row r="141">
      <c r="A141" s="0" t="s">
        <v>277</v>
      </c>
      <c r="B141" s="0" t="s">
        <v>970</v>
      </c>
      <c r="C141" s="0" t="s">
        <v>971</v>
      </c>
      <c r="D141" s="0" t="s">
        <v>972</v>
      </c>
      <c r="E141" s="0" t="s">
        <v>973</v>
      </c>
      <c r="F141" s="0" t="s">
        <v>974</v>
      </c>
      <c r="G141" s="0" t="s">
        <v>975</v>
      </c>
    </row>
    <row r="142">
      <c r="A142" s="0" t="s">
        <v>278</v>
      </c>
      <c r="B142" s="0" t="s">
        <v>970</v>
      </c>
      <c r="C142" s="0" t="s">
        <v>971</v>
      </c>
      <c r="D142" s="0" t="s">
        <v>972</v>
      </c>
      <c r="E142" s="0" t="s">
        <v>973</v>
      </c>
      <c r="F142" s="0" t="s">
        <v>974</v>
      </c>
      <c r="G142" s="0" t="s">
        <v>975</v>
      </c>
    </row>
    <row r="143">
      <c r="A143" s="0" t="s">
        <v>514</v>
      </c>
      <c r="B143" s="0" t="s">
        <v>976</v>
      </c>
      <c r="C143" s="0" t="s">
        <v>977</v>
      </c>
      <c r="D143" s="0" t="s">
        <v>978</v>
      </c>
      <c r="E143" s="0" t="s">
        <v>979</v>
      </c>
      <c r="F143" s="0" t="s">
        <v>980</v>
      </c>
      <c r="G143" s="0" t="s">
        <v>981</v>
      </c>
      <c r="H143" s="0" t="s">
        <v>975</v>
      </c>
    </row>
    <row r="144">
      <c r="A144" s="0" t="s">
        <v>516</v>
      </c>
      <c r="B144" s="0" t="s">
        <v>976</v>
      </c>
      <c r="C144" s="0" t="s">
        <v>977</v>
      </c>
      <c r="D144" s="0" t="s">
        <v>978</v>
      </c>
      <c r="E144" s="0" t="s">
        <v>979</v>
      </c>
      <c r="F144" s="0" t="s">
        <v>980</v>
      </c>
      <c r="G144" s="0" t="s">
        <v>981</v>
      </c>
      <c r="H144" s="0" t="s">
        <v>975</v>
      </c>
    </row>
    <row r="145">
      <c r="A145" s="0" t="s">
        <v>279</v>
      </c>
      <c r="B145" s="0" t="s">
        <v>28</v>
      </c>
    </row>
    <row r="146">
      <c r="A146" s="0" t="s">
        <v>517</v>
      </c>
      <c r="B146" s="0" t="s">
        <v>28</v>
      </c>
    </row>
    <row r="147">
      <c r="A147" s="0" t="s">
        <v>518</v>
      </c>
      <c r="B147" s="0" t="s">
        <v>982</v>
      </c>
    </row>
    <row r="148">
      <c r="A148" s="0" t="s">
        <v>519</v>
      </c>
      <c r="B148" s="0" t="s">
        <v>982</v>
      </c>
    </row>
    <row r="149">
      <c r="A149" s="0" t="s">
        <v>185</v>
      </c>
      <c r="B149" s="0" t="s">
        <v>28</v>
      </c>
    </row>
    <row r="150">
      <c r="A150" s="0" t="s">
        <v>280</v>
      </c>
      <c r="B150" s="0" t="s">
        <v>28</v>
      </c>
    </row>
    <row r="151">
      <c r="A151" s="0" t="s">
        <v>175</v>
      </c>
      <c r="B151" s="0" t="s">
        <v>28</v>
      </c>
    </row>
    <row r="152">
      <c r="A152" s="0" t="s">
        <v>281</v>
      </c>
      <c r="B152" s="0" t="s">
        <v>28</v>
      </c>
    </row>
    <row r="153">
      <c r="A153" s="0" t="s">
        <v>282</v>
      </c>
      <c r="B153" s="0" t="s">
        <v>28</v>
      </c>
    </row>
    <row r="154">
      <c r="A154" s="0" t="s">
        <v>524</v>
      </c>
      <c r="B154" s="0" t="s">
        <v>70</v>
      </c>
      <c r="C154" s="0" t="s">
        <v>69</v>
      </c>
    </row>
    <row r="155">
      <c r="A155" s="0" t="s">
        <v>283</v>
      </c>
      <c r="B155" s="0" t="s">
        <v>28</v>
      </c>
      <c r="C155" s="0" t="s">
        <v>28</v>
      </c>
    </row>
    <row r="156">
      <c r="A156" s="0" t="s">
        <v>284</v>
      </c>
      <c r="B156" s="0" t="s">
        <v>976</v>
      </c>
      <c r="C156" s="0" t="s">
        <v>977</v>
      </c>
    </row>
    <row r="157">
      <c r="A157" s="0" t="s">
        <v>285</v>
      </c>
      <c r="B157" s="0" t="s">
        <v>982</v>
      </c>
      <c r="C157" s="0" t="s">
        <v>983</v>
      </c>
    </row>
    <row r="158">
      <c r="A158" s="0" t="s">
        <v>286</v>
      </c>
      <c r="B158" s="0" t="s">
        <v>982</v>
      </c>
      <c r="C158" s="0" t="s">
        <v>983</v>
      </c>
    </row>
    <row r="159">
      <c r="A159" s="0" t="s">
        <v>287</v>
      </c>
      <c r="B159" s="0" t="s">
        <v>978</v>
      </c>
      <c r="C159" s="0" t="s">
        <v>984</v>
      </c>
    </row>
    <row r="160">
      <c r="A160" s="0" t="s">
        <v>288</v>
      </c>
      <c r="B160" s="0" t="s">
        <v>970</v>
      </c>
      <c r="C160" s="0" t="s">
        <v>985</v>
      </c>
      <c r="D160" s="0" t="s">
        <v>971</v>
      </c>
      <c r="E160" s="0" t="s">
        <v>972</v>
      </c>
      <c r="F160" s="0" t="s">
        <v>973</v>
      </c>
      <c r="G160" s="0" t="s">
        <v>974</v>
      </c>
    </row>
    <row r="161">
      <c r="A161" s="0" t="s">
        <v>289</v>
      </c>
      <c r="B161" s="0" t="s">
        <v>986</v>
      </c>
      <c r="C161" s="0" t="s">
        <v>976</v>
      </c>
      <c r="D161" s="0" t="s">
        <v>987</v>
      </c>
      <c r="E161" s="0" t="s">
        <v>988</v>
      </c>
      <c r="F161" s="0" t="s">
        <v>989</v>
      </c>
      <c r="G161" s="0" t="s">
        <v>990</v>
      </c>
      <c r="H161" s="0" t="s">
        <v>991</v>
      </c>
      <c r="I161" s="0" t="s">
        <v>992</v>
      </c>
    </row>
    <row r="162">
      <c r="A162" s="0" t="s">
        <v>526</v>
      </c>
      <c r="B162" s="0" t="s">
        <v>976</v>
      </c>
      <c r="C162" s="0" t="s">
        <v>977</v>
      </c>
      <c r="D162" s="0" t="s">
        <v>987</v>
      </c>
      <c r="E162" s="0" t="s">
        <v>992</v>
      </c>
      <c r="F162" s="0" t="s">
        <v>993</v>
      </c>
      <c r="G162" s="0" t="s">
        <v>994</v>
      </c>
      <c r="H162" s="0" t="s">
        <v>995</v>
      </c>
      <c r="I162" s="0" t="s">
        <v>996</v>
      </c>
    </row>
    <row r="163">
      <c r="A163" s="0" t="s">
        <v>290</v>
      </c>
      <c r="B163" s="0" t="s">
        <v>989</v>
      </c>
      <c r="C163" s="0" t="s">
        <v>997</v>
      </c>
      <c r="D163" s="0" t="s">
        <v>970</v>
      </c>
      <c r="E163" s="0" t="s">
        <v>992</v>
      </c>
      <c r="F163" s="0" t="s">
        <v>987</v>
      </c>
    </row>
    <row r="164">
      <c r="A164" s="0" t="s">
        <v>527</v>
      </c>
      <c r="B164" s="0" t="s">
        <v>70</v>
      </c>
      <c r="C164" s="0" t="s">
        <v>68</v>
      </c>
      <c r="D164" s="0" t="s">
        <v>69</v>
      </c>
      <c r="E164" s="0" t="s">
        <v>67</v>
      </c>
    </row>
    <row r="165">
      <c r="A165" s="0" t="s">
        <v>291</v>
      </c>
      <c r="B165" s="0" t="s">
        <v>976</v>
      </c>
      <c r="C165" s="0" t="s">
        <v>977</v>
      </c>
      <c r="D165" s="0" t="s">
        <v>978</v>
      </c>
      <c r="E165" s="0" t="s">
        <v>984</v>
      </c>
    </row>
    <row r="166">
      <c r="A166" s="0" t="s">
        <v>292</v>
      </c>
      <c r="B166" s="0" t="s">
        <v>976</v>
      </c>
      <c r="C166" s="0" t="s">
        <v>977</v>
      </c>
      <c r="D166" s="0" t="s">
        <v>978</v>
      </c>
      <c r="E166" s="0" t="s">
        <v>984</v>
      </c>
    </row>
    <row r="167">
      <c r="A167" s="0" t="s">
        <v>293</v>
      </c>
      <c r="B167" s="0" t="s">
        <v>28</v>
      </c>
      <c r="C167" s="0" t="s">
        <v>28</v>
      </c>
      <c r="D167" s="0" t="s">
        <v>28</v>
      </c>
      <c r="E167" s="0" t="s">
        <v>28</v>
      </c>
    </row>
    <row r="168">
      <c r="A168" s="0" t="s">
        <v>294</v>
      </c>
      <c r="B168" s="0" t="s">
        <v>984</v>
      </c>
      <c r="C168" s="0" t="s">
        <v>977</v>
      </c>
      <c r="D168" s="0" t="s">
        <v>976</v>
      </c>
      <c r="E168" s="0" t="s">
        <v>978</v>
      </c>
    </row>
    <row r="169">
      <c r="A169" s="0" t="s">
        <v>295</v>
      </c>
      <c r="B169" s="0" t="s">
        <v>976</v>
      </c>
      <c r="C169" s="0" t="s">
        <v>977</v>
      </c>
      <c r="D169" s="0" t="s">
        <v>978</v>
      </c>
      <c r="E169" s="0" t="s">
        <v>984</v>
      </c>
    </row>
    <row r="170">
      <c r="A170" s="0" t="s">
        <v>296</v>
      </c>
      <c r="B170" s="0" t="s">
        <v>982</v>
      </c>
      <c r="C170" s="0" t="s">
        <v>998</v>
      </c>
      <c r="D170" s="0" t="s">
        <v>999</v>
      </c>
      <c r="E170" s="0" t="s">
        <v>1000</v>
      </c>
    </row>
    <row r="171">
      <c r="A171" s="0" t="s">
        <v>529</v>
      </c>
      <c r="B171" s="0" t="s">
        <v>976</v>
      </c>
      <c r="C171" s="0" t="s">
        <v>977</v>
      </c>
      <c r="D171" s="0" t="s">
        <v>978</v>
      </c>
      <c r="E171" s="0" t="s">
        <v>984</v>
      </c>
    </row>
    <row r="172">
      <c r="A172" s="0" t="s">
        <v>297</v>
      </c>
      <c r="B172" s="0" t="s">
        <v>970</v>
      </c>
      <c r="C172" s="0" t="s">
        <v>1001</v>
      </c>
      <c r="D172" s="0" t="s">
        <v>1002</v>
      </c>
      <c r="E172" s="0" t="s">
        <v>978</v>
      </c>
    </row>
    <row r="173">
      <c r="A173" s="0" t="s">
        <v>298</v>
      </c>
      <c r="B173" s="0" t="s">
        <v>987</v>
      </c>
      <c r="C173" s="0" t="s">
        <v>992</v>
      </c>
      <c r="D173" s="0" t="s">
        <v>976</v>
      </c>
      <c r="E173" s="0" t="s">
        <v>1003</v>
      </c>
      <c r="F173" s="0" t="s">
        <v>1004</v>
      </c>
      <c r="G173" s="0" t="s">
        <v>977</v>
      </c>
    </row>
    <row r="174">
      <c r="A174" s="0" t="s">
        <v>299</v>
      </c>
      <c r="B174" s="0" t="s">
        <v>976</v>
      </c>
      <c r="C174" s="0" t="s">
        <v>977</v>
      </c>
      <c r="D174" s="0" t="s">
        <v>987</v>
      </c>
      <c r="E174" s="0" t="s">
        <v>992</v>
      </c>
      <c r="F174" s="0" t="s">
        <v>1004</v>
      </c>
      <c r="G174" s="0" t="s">
        <v>1003</v>
      </c>
    </row>
    <row r="175">
      <c r="A175" s="0" t="s">
        <v>300</v>
      </c>
      <c r="B175" s="0" t="s">
        <v>992</v>
      </c>
      <c r="C175" s="0" t="s">
        <v>987</v>
      </c>
      <c r="D175" s="0" t="s">
        <v>976</v>
      </c>
      <c r="E175" s="0" t="s">
        <v>1004</v>
      </c>
      <c r="F175" s="0" t="s">
        <v>1003</v>
      </c>
      <c r="G175" s="0" t="s">
        <v>977</v>
      </c>
    </row>
    <row r="176">
      <c r="A176" s="0" t="s">
        <v>301</v>
      </c>
      <c r="B176" s="0" t="s">
        <v>976</v>
      </c>
      <c r="C176" s="0" t="s">
        <v>977</v>
      </c>
      <c r="D176" s="0" t="s">
        <v>987</v>
      </c>
      <c r="E176" s="0" t="s">
        <v>992</v>
      </c>
      <c r="F176" s="0" t="s">
        <v>1004</v>
      </c>
      <c r="G176" s="0" t="s">
        <v>1003</v>
      </c>
    </row>
    <row r="177">
      <c r="A177" s="0" t="s">
        <v>302</v>
      </c>
      <c r="B177" s="0" t="s">
        <v>976</v>
      </c>
      <c r="C177" s="0" t="s">
        <v>977</v>
      </c>
      <c r="D177" s="0" t="s">
        <v>987</v>
      </c>
      <c r="E177" s="0" t="s">
        <v>992</v>
      </c>
      <c r="F177" s="0" t="s">
        <v>1004</v>
      </c>
      <c r="G177" s="0" t="s">
        <v>1003</v>
      </c>
    </row>
    <row r="178">
      <c r="A178" s="0" t="s">
        <v>303</v>
      </c>
      <c r="B178" s="0" t="s">
        <v>1005</v>
      </c>
      <c r="C178" s="0" t="s">
        <v>978</v>
      </c>
      <c r="D178" s="0" t="s">
        <v>970</v>
      </c>
      <c r="E178" s="0" t="s">
        <v>1006</v>
      </c>
      <c r="F178" s="0" t="s">
        <v>988</v>
      </c>
      <c r="G178" s="0" t="s">
        <v>985</v>
      </c>
    </row>
    <row r="179">
      <c r="A179" s="0" t="s">
        <v>304</v>
      </c>
      <c r="B179" s="0" t="s">
        <v>1005</v>
      </c>
      <c r="C179" s="0" t="s">
        <v>978</v>
      </c>
      <c r="D179" s="0" t="s">
        <v>970</v>
      </c>
      <c r="E179" s="0" t="s">
        <v>1006</v>
      </c>
      <c r="F179" s="0" t="s">
        <v>1007</v>
      </c>
      <c r="G179" s="0" t="s">
        <v>985</v>
      </c>
    </row>
    <row r="180">
      <c r="A180" s="0" t="s">
        <v>305</v>
      </c>
      <c r="B180" s="0" t="s">
        <v>976</v>
      </c>
      <c r="C180" s="0" t="s">
        <v>977</v>
      </c>
      <c r="D180" s="0" t="s">
        <v>987</v>
      </c>
      <c r="E180" s="0" t="s">
        <v>992</v>
      </c>
      <c r="F180" s="0" t="s">
        <v>1004</v>
      </c>
      <c r="G180" s="0" t="s">
        <v>1003</v>
      </c>
    </row>
    <row r="181">
      <c r="A181" s="0" t="s">
        <v>533</v>
      </c>
      <c r="B181" s="0" t="s">
        <v>70</v>
      </c>
      <c r="C181" s="0" t="s">
        <v>68</v>
      </c>
      <c r="D181" s="0" t="s">
        <v>69</v>
      </c>
      <c r="E181" s="0" t="s">
        <v>67</v>
      </c>
      <c r="F181" s="0" t="s">
        <v>961</v>
      </c>
      <c r="G181" s="0" t="s">
        <v>962</v>
      </c>
    </row>
    <row r="182">
      <c r="A182" s="0" t="s">
        <v>306</v>
      </c>
      <c r="B182" s="0" t="s">
        <v>976</v>
      </c>
      <c r="C182" s="0" t="s">
        <v>978</v>
      </c>
      <c r="D182" s="0" t="s">
        <v>979</v>
      </c>
      <c r="E182" s="0" t="s">
        <v>980</v>
      </c>
      <c r="F182" s="0" t="s">
        <v>981</v>
      </c>
      <c r="G182" s="0" t="s">
        <v>1008</v>
      </c>
    </row>
    <row r="183">
      <c r="A183" s="0" t="s">
        <v>307</v>
      </c>
      <c r="B183" s="0" t="s">
        <v>28</v>
      </c>
    </row>
    <row r="184">
      <c r="A184" s="0" t="s">
        <v>534</v>
      </c>
      <c r="B184" s="0" t="s">
        <v>1009</v>
      </c>
      <c r="C184" s="0" t="s">
        <v>1010</v>
      </c>
      <c r="D184" s="0" t="s">
        <v>1011</v>
      </c>
      <c r="E184" s="0" t="s">
        <v>1012</v>
      </c>
    </row>
    <row r="185">
      <c r="A185" s="0" t="s">
        <v>535</v>
      </c>
      <c r="B185" s="0" t="s">
        <v>982</v>
      </c>
      <c r="C185" s="0" t="s">
        <v>999</v>
      </c>
      <c r="D185" s="0" t="s">
        <v>1000</v>
      </c>
    </row>
    <row r="186">
      <c r="A186" s="0" t="s">
        <v>308</v>
      </c>
      <c r="B186" s="0" t="s">
        <v>984</v>
      </c>
      <c r="C186" s="0" t="s">
        <v>970</v>
      </c>
      <c r="D186" s="0" t="s">
        <v>978</v>
      </c>
    </row>
    <row r="187">
      <c r="A187" s="0" t="s">
        <v>309</v>
      </c>
      <c r="B187" s="0" t="s">
        <v>984</v>
      </c>
      <c r="C187" s="0" t="s">
        <v>970</v>
      </c>
      <c r="D187" s="0" t="s">
        <v>978</v>
      </c>
    </row>
    <row r="188">
      <c r="A188" s="0" t="s">
        <v>310</v>
      </c>
      <c r="B188" s="0" t="s">
        <v>982</v>
      </c>
      <c r="C188" s="0" t="s">
        <v>999</v>
      </c>
      <c r="D188" s="0" t="s">
        <v>1000</v>
      </c>
    </row>
    <row r="189">
      <c r="A189" s="0" t="s">
        <v>311</v>
      </c>
      <c r="B189" s="0" t="s">
        <v>978</v>
      </c>
      <c r="C189" s="0" t="s">
        <v>970</v>
      </c>
      <c r="D189" s="0" t="s">
        <v>984</v>
      </c>
    </row>
    <row r="190">
      <c r="A190" s="0" t="s">
        <v>536</v>
      </c>
      <c r="B190" s="0" t="s">
        <v>70</v>
      </c>
      <c r="C190" s="0" t="s">
        <v>69</v>
      </c>
      <c r="D190" s="0" t="s">
        <v>67</v>
      </c>
    </row>
    <row r="191">
      <c r="A191" s="0" t="s">
        <v>312</v>
      </c>
      <c r="B191" s="0" t="s">
        <v>28</v>
      </c>
    </row>
    <row r="192">
      <c r="A192" s="0" t="s">
        <v>313</v>
      </c>
      <c r="B192" s="0" t="s">
        <v>28</v>
      </c>
      <c r="C192" s="0" t="s">
        <v>28</v>
      </c>
    </row>
    <row r="193">
      <c r="A193" s="0" t="s">
        <v>537</v>
      </c>
      <c r="B193" s="0" t="s">
        <v>28</v>
      </c>
      <c r="C193" s="0" t="s">
        <v>28</v>
      </c>
      <c r="D193" s="0" t="s">
        <v>28</v>
      </c>
    </row>
    <row r="194">
      <c r="A194" s="0" t="s">
        <v>314</v>
      </c>
      <c r="B194" s="0" t="s">
        <v>28</v>
      </c>
    </row>
    <row r="195">
      <c r="A195" s="0" t="s">
        <v>315</v>
      </c>
      <c r="B195" s="0" t="s">
        <v>28</v>
      </c>
    </row>
    <row r="196">
      <c r="A196" s="0" t="s">
        <v>316</v>
      </c>
      <c r="B196" s="0" t="s">
        <v>28</v>
      </c>
      <c r="C196" s="0" t="s">
        <v>28</v>
      </c>
    </row>
    <row r="197">
      <c r="A197" s="0" t="s">
        <v>317</v>
      </c>
      <c r="B197" s="0" t="s">
        <v>28</v>
      </c>
      <c r="C197" s="0" t="s">
        <v>28</v>
      </c>
    </row>
    <row r="198">
      <c r="A198" s="0" t="s">
        <v>318</v>
      </c>
      <c r="B198" s="0" t="s">
        <v>1013</v>
      </c>
      <c r="C198" s="0" t="s">
        <v>1014</v>
      </c>
      <c r="D198" s="0" t="s">
        <v>1015</v>
      </c>
    </row>
    <row r="199">
      <c r="A199" s="0" t="s">
        <v>319</v>
      </c>
      <c r="B199" s="0" t="s">
        <v>28</v>
      </c>
      <c r="C199" s="0" t="s">
        <v>28</v>
      </c>
    </row>
    <row r="200">
      <c r="A200" s="0" t="s">
        <v>539</v>
      </c>
      <c r="B200" s="0" t="s">
        <v>28</v>
      </c>
      <c r="C200" s="0" t="s">
        <v>28</v>
      </c>
      <c r="D200" s="0" t="s">
        <v>28</v>
      </c>
    </row>
    <row r="201">
      <c r="A201" s="0" t="s">
        <v>320</v>
      </c>
      <c r="B201" s="0" t="s">
        <v>70</v>
      </c>
      <c r="C201" s="0" t="s">
        <v>69</v>
      </c>
      <c r="D201" s="0" t="s">
        <v>67</v>
      </c>
    </row>
    <row r="202">
      <c r="A202" s="0" t="s">
        <v>321</v>
      </c>
      <c r="B202" s="0" t="s">
        <v>28</v>
      </c>
    </row>
    <row r="203">
      <c r="A203" s="0" t="s">
        <v>322</v>
      </c>
      <c r="B203" s="0" t="s">
        <v>28</v>
      </c>
    </row>
    <row r="204">
      <c r="A204" s="0" t="s">
        <v>323</v>
      </c>
      <c r="B204" s="0" t="s">
        <v>28</v>
      </c>
    </row>
    <row r="205">
      <c r="A205" s="0" t="s">
        <v>324</v>
      </c>
      <c r="B205" s="0" t="s">
        <v>28</v>
      </c>
    </row>
    <row r="206">
      <c r="A206" s="0" t="s">
        <v>540</v>
      </c>
      <c r="B206" s="0" t="s">
        <v>28</v>
      </c>
    </row>
    <row r="207">
      <c r="A207" s="0" t="s">
        <v>541</v>
      </c>
      <c r="B207" s="0" t="s">
        <v>28</v>
      </c>
      <c r="C207" s="0" t="s">
        <v>28</v>
      </c>
    </row>
    <row r="208">
      <c r="A208" s="0" t="s">
        <v>542</v>
      </c>
      <c r="B208" s="0" t="s">
        <v>28</v>
      </c>
    </row>
    <row r="209">
      <c r="A209" s="0" t="s">
        <v>325</v>
      </c>
      <c r="B209" s="0" t="s">
        <v>28</v>
      </c>
    </row>
    <row r="210">
      <c r="A210" s="0" t="s">
        <v>326</v>
      </c>
      <c r="B210" s="0" t="s">
        <v>1016</v>
      </c>
      <c r="C210" s="0" t="s">
        <v>1017</v>
      </c>
      <c r="D210" s="0" t="s">
        <v>1018</v>
      </c>
    </row>
    <row r="211">
      <c r="A211" s="0" t="s">
        <v>543</v>
      </c>
      <c r="B211" s="0" t="s">
        <v>67</v>
      </c>
      <c r="C211" s="0" t="s">
        <v>70</v>
      </c>
      <c r="D211" s="0" t="s">
        <v>69</v>
      </c>
    </row>
    <row r="212">
      <c r="A212" s="0" t="s">
        <v>327</v>
      </c>
      <c r="B212" s="0" t="s">
        <v>28</v>
      </c>
    </row>
    <row r="213">
      <c r="A213" s="0" t="s">
        <v>545</v>
      </c>
      <c r="B213" s="0" t="s">
        <v>70</v>
      </c>
      <c r="C213" s="0" t="s">
        <v>1019</v>
      </c>
      <c r="D213" s="0" t="s">
        <v>1020</v>
      </c>
      <c r="E213" s="0" t="s">
        <v>69</v>
      </c>
      <c r="F213" s="0" t="s">
        <v>67</v>
      </c>
    </row>
    <row r="214">
      <c r="A214" s="0" t="s">
        <v>328</v>
      </c>
      <c r="B214" s="0" t="s">
        <v>28</v>
      </c>
    </row>
    <row r="215">
      <c r="A215" s="0" t="s">
        <v>329</v>
      </c>
      <c r="B215" s="0" t="s">
        <v>28</v>
      </c>
    </row>
    <row r="216">
      <c r="A216" s="0" t="s">
        <v>330</v>
      </c>
      <c r="B216" s="0" t="s">
        <v>70</v>
      </c>
      <c r="C216" s="0" t="s">
        <v>969</v>
      </c>
    </row>
    <row r="217">
      <c r="A217" s="0" t="s">
        <v>548</v>
      </c>
      <c r="B217" s="0" t="s">
        <v>28</v>
      </c>
      <c r="C217" s="0" t="s">
        <v>28</v>
      </c>
      <c r="D217" s="0" t="s">
        <v>28</v>
      </c>
    </row>
    <row r="218">
      <c r="A218" s="0" t="s">
        <v>331</v>
      </c>
      <c r="B218" s="0" t="s">
        <v>28</v>
      </c>
      <c r="C218" s="0" t="s">
        <v>28</v>
      </c>
      <c r="D218" s="0" t="s">
        <v>28</v>
      </c>
    </row>
    <row r="219">
      <c r="A219" s="0" t="s">
        <v>332</v>
      </c>
      <c r="B219" s="0" t="s">
        <v>70</v>
      </c>
      <c r="C219" s="0" t="s">
        <v>69</v>
      </c>
      <c r="D219" s="0" t="s">
        <v>67</v>
      </c>
    </row>
    <row r="220">
      <c r="A220" s="0" t="s">
        <v>333</v>
      </c>
      <c r="B220" s="0" t="s">
        <v>70</v>
      </c>
      <c r="C220" s="0" t="s">
        <v>69</v>
      </c>
      <c r="D220" s="0" t="s">
        <v>67</v>
      </c>
      <c r="E220" s="0" t="s">
        <v>961</v>
      </c>
      <c r="F220" s="0" t="s">
        <v>962</v>
      </c>
    </row>
    <row r="221">
      <c r="A221" s="0" t="s">
        <v>334</v>
      </c>
      <c r="B221" s="0" t="s">
        <v>70</v>
      </c>
      <c r="C221" s="0" t="s">
        <v>69</v>
      </c>
      <c r="D221" s="0" t="s">
        <v>67</v>
      </c>
      <c r="E221" s="0" t="s">
        <v>961</v>
      </c>
      <c r="F221" s="0" t="s">
        <v>962</v>
      </c>
    </row>
    <row r="222">
      <c r="A222" s="0" t="s">
        <v>550</v>
      </c>
      <c r="B222" s="0" t="s">
        <v>28</v>
      </c>
      <c r="C222" s="0" t="s">
        <v>28</v>
      </c>
      <c r="D222" s="0" t="s">
        <v>28</v>
      </c>
    </row>
    <row r="223">
      <c r="A223" s="0" t="s">
        <v>335</v>
      </c>
      <c r="B223" s="0" t="s">
        <v>28</v>
      </c>
      <c r="C223" s="0" t="s">
        <v>28</v>
      </c>
      <c r="D223" s="0" t="s">
        <v>28</v>
      </c>
    </row>
    <row r="224">
      <c r="A224" s="0" t="s">
        <v>336</v>
      </c>
      <c r="B224" s="0" t="s">
        <v>70</v>
      </c>
      <c r="C224" s="0" t="s">
        <v>69</v>
      </c>
      <c r="D224" s="0" t="s">
        <v>67</v>
      </c>
    </row>
    <row r="225">
      <c r="A225" s="0" t="s">
        <v>337</v>
      </c>
      <c r="B225" s="0" t="s">
        <v>969</v>
      </c>
      <c r="C225" s="0" t="s">
        <v>69</v>
      </c>
    </row>
    <row r="226">
      <c r="A226" s="0" t="s">
        <v>551</v>
      </c>
      <c r="B226" s="0" t="s">
        <v>28</v>
      </c>
    </row>
    <row r="227">
      <c r="A227" s="0" t="s">
        <v>338</v>
      </c>
      <c r="B227" s="0" t="s">
        <v>28</v>
      </c>
    </row>
    <row r="228">
      <c r="A228" s="0" t="s">
        <v>552</v>
      </c>
      <c r="B228" s="0" t="s">
        <v>28</v>
      </c>
      <c r="C228" s="0" t="s">
        <v>28</v>
      </c>
    </row>
    <row r="229">
      <c r="A229" s="0" t="s">
        <v>339</v>
      </c>
      <c r="B229" s="0" t="s">
        <v>28</v>
      </c>
      <c r="C229" s="0" t="s">
        <v>28</v>
      </c>
    </row>
    <row r="230">
      <c r="A230" s="0" t="s">
        <v>340</v>
      </c>
      <c r="B230" s="0" t="s">
        <v>28</v>
      </c>
      <c r="C230" s="0" t="s">
        <v>28</v>
      </c>
      <c r="D230" s="0" t="s">
        <v>28</v>
      </c>
    </row>
    <row r="231">
      <c r="A231" s="0" t="s">
        <v>553</v>
      </c>
      <c r="B231" s="0" t="s">
        <v>28</v>
      </c>
      <c r="C231" s="0" t="s">
        <v>28</v>
      </c>
      <c r="D231" s="0" t="s">
        <v>28</v>
      </c>
    </row>
    <row r="232">
      <c r="A232" s="0" t="s">
        <v>341</v>
      </c>
      <c r="B232" s="0" t="s">
        <v>28</v>
      </c>
      <c r="C232" s="0" t="s">
        <v>28</v>
      </c>
      <c r="D232" s="0" t="s">
        <v>28</v>
      </c>
    </row>
    <row r="233">
      <c r="A233" s="0" t="s">
        <v>342</v>
      </c>
      <c r="B233" s="0" t="s">
        <v>1021</v>
      </c>
      <c r="C233" s="0" t="s">
        <v>1022</v>
      </c>
      <c r="D233" s="0" t="s">
        <v>28</v>
      </c>
    </row>
    <row r="234">
      <c r="A234" s="0" t="s">
        <v>554</v>
      </c>
      <c r="B234" s="0" t="s">
        <v>28</v>
      </c>
      <c r="C234" s="0" t="s">
        <v>28</v>
      </c>
    </row>
    <row r="235">
      <c r="A235" s="0" t="s">
        <v>555</v>
      </c>
      <c r="B235" s="0" t="s">
        <v>28</v>
      </c>
      <c r="C235" s="0" t="s">
        <v>28</v>
      </c>
    </row>
    <row r="236">
      <c r="A236" s="0" t="s">
        <v>556</v>
      </c>
      <c r="B236" s="0" t="s">
        <v>28</v>
      </c>
      <c r="C236" s="0" t="s">
        <v>28</v>
      </c>
    </row>
    <row r="237">
      <c r="A237" s="0" t="s">
        <v>557</v>
      </c>
      <c r="B237" s="0" t="s">
        <v>28</v>
      </c>
    </row>
    <row r="238">
      <c r="A238" s="0" t="s">
        <v>558</v>
      </c>
      <c r="B238" s="0" t="s">
        <v>70</v>
      </c>
      <c r="C238" s="0" t="s">
        <v>68</v>
      </c>
      <c r="D238" s="0" t="s">
        <v>69</v>
      </c>
      <c r="E238" s="0" t="s">
        <v>67</v>
      </c>
    </row>
    <row r="239">
      <c r="A239" s="0" t="s">
        <v>343</v>
      </c>
      <c r="B239" s="0" t="s">
        <v>28</v>
      </c>
    </row>
    <row r="240">
      <c r="A240" s="0" t="s">
        <v>344</v>
      </c>
      <c r="B240" s="0" t="s">
        <v>28</v>
      </c>
    </row>
    <row r="241">
      <c r="A241" s="0" t="s">
        <v>345</v>
      </c>
      <c r="B241" s="0" t="s">
        <v>28</v>
      </c>
    </row>
    <row r="242">
      <c r="A242" s="0" t="s">
        <v>346</v>
      </c>
      <c r="B242" s="0" t="s">
        <v>28</v>
      </c>
    </row>
    <row r="243">
      <c r="A243" s="0" t="s">
        <v>559</v>
      </c>
      <c r="B243" s="0" t="s">
        <v>28</v>
      </c>
    </row>
    <row r="244">
      <c r="A244" s="0" t="s">
        <v>347</v>
      </c>
      <c r="B244" s="0" t="s">
        <v>28</v>
      </c>
      <c r="C244" s="0" t="s">
        <v>28</v>
      </c>
      <c r="D244" s="0" t="s">
        <v>28</v>
      </c>
      <c r="E244" s="0" t="s">
        <v>28</v>
      </c>
    </row>
    <row r="245">
      <c r="A245" s="0" t="s">
        <v>348</v>
      </c>
      <c r="B245" s="0" t="s">
        <v>28</v>
      </c>
      <c r="C245" s="0" t="s">
        <v>28</v>
      </c>
    </row>
    <row r="246">
      <c r="A246" s="0" t="s">
        <v>561</v>
      </c>
      <c r="B246" s="0" t="s">
        <v>28</v>
      </c>
      <c r="C246" s="0" t="s">
        <v>28</v>
      </c>
    </row>
    <row r="247">
      <c r="A247" s="0" t="s">
        <v>349</v>
      </c>
      <c r="B247" s="0" t="s">
        <v>28</v>
      </c>
      <c r="C247" s="0" t="s">
        <v>28</v>
      </c>
      <c r="D247" s="0" t="s">
        <v>28</v>
      </c>
    </row>
    <row r="248">
      <c r="A248" s="0" t="s">
        <v>350</v>
      </c>
      <c r="B248" s="0" t="s">
        <v>28</v>
      </c>
      <c r="C248" s="0" t="s">
        <v>28</v>
      </c>
      <c r="D248" s="0" t="s">
        <v>28</v>
      </c>
    </row>
    <row r="249">
      <c r="A249" s="0" t="s">
        <v>562</v>
      </c>
      <c r="B249" s="0" t="s">
        <v>70</v>
      </c>
      <c r="C249" s="0" t="s">
        <v>68</v>
      </c>
      <c r="D249" s="0" t="s">
        <v>1023</v>
      </c>
      <c r="E249" s="0" t="s">
        <v>69</v>
      </c>
      <c r="F249" s="0" t="s">
        <v>67</v>
      </c>
      <c r="G249" s="0" t="s">
        <v>961</v>
      </c>
      <c r="H249" s="0" t="s">
        <v>962</v>
      </c>
      <c r="I249" s="0" t="s">
        <v>1024</v>
      </c>
      <c r="J249" s="0" t="s">
        <v>1025</v>
      </c>
    </row>
    <row r="250">
      <c r="A250" s="0" t="s">
        <v>351</v>
      </c>
      <c r="B250" s="0" t="s">
        <v>70</v>
      </c>
      <c r="C250" s="0" t="s">
        <v>68</v>
      </c>
      <c r="D250" s="0" t="s">
        <v>69</v>
      </c>
      <c r="E250" s="0" t="s">
        <v>67</v>
      </c>
      <c r="F250" s="0" t="s">
        <v>961</v>
      </c>
      <c r="G250" s="0" t="s">
        <v>962</v>
      </c>
    </row>
    <row r="251">
      <c r="A251" s="0" t="s">
        <v>353</v>
      </c>
      <c r="B251" s="0" t="s">
        <v>70</v>
      </c>
      <c r="C251" s="0" t="s">
        <v>68</v>
      </c>
      <c r="D251" s="0" t="s">
        <v>969</v>
      </c>
      <c r="E251" s="0" t="s">
        <v>968</v>
      </c>
      <c r="F251" s="0" t="s">
        <v>69</v>
      </c>
      <c r="G251" s="0" t="s">
        <v>67</v>
      </c>
      <c r="H251" s="0" t="s">
        <v>961</v>
      </c>
      <c r="I251" s="0" t="s">
        <v>962</v>
      </c>
    </row>
    <row r="252">
      <c r="A252" s="0" t="s">
        <v>354</v>
      </c>
      <c r="B252" s="0" t="s">
        <v>70</v>
      </c>
      <c r="C252" s="0" t="s">
        <v>68</v>
      </c>
      <c r="D252" s="0" t="s">
        <v>969</v>
      </c>
      <c r="E252" s="0" t="s">
        <v>968</v>
      </c>
      <c r="F252" s="0" t="s">
        <v>69</v>
      </c>
      <c r="G252" s="0" t="s">
        <v>67</v>
      </c>
      <c r="H252" s="0" t="s">
        <v>961</v>
      </c>
      <c r="I252" s="0" t="s">
        <v>962</v>
      </c>
    </row>
    <row r="253">
      <c r="A253" s="0" t="s">
        <v>355</v>
      </c>
      <c r="B253" s="0" t="s">
        <v>70</v>
      </c>
      <c r="C253" s="0" t="s">
        <v>1019</v>
      </c>
      <c r="D253" s="0" t="s">
        <v>1020</v>
      </c>
      <c r="E253" s="0" t="s">
        <v>69</v>
      </c>
      <c r="F253" s="0" t="s">
        <v>67</v>
      </c>
    </row>
    <row r="254">
      <c r="A254" s="0" t="s">
        <v>356</v>
      </c>
      <c r="B254" s="0" t="s">
        <v>70</v>
      </c>
      <c r="C254" s="0" t="s">
        <v>1026</v>
      </c>
      <c r="D254" s="0" t="s">
        <v>1027</v>
      </c>
      <c r="E254" s="0" t="s">
        <v>1028</v>
      </c>
      <c r="F254" s="0" t="s">
        <v>1029</v>
      </c>
    </row>
    <row r="255">
      <c r="A255" s="0" t="s">
        <v>357</v>
      </c>
      <c r="B255" s="0" t="s">
        <v>70</v>
      </c>
      <c r="C255" s="0" t="s">
        <v>1026</v>
      </c>
      <c r="D255" s="0" t="s">
        <v>1027</v>
      </c>
      <c r="E255" s="0" t="s">
        <v>1028</v>
      </c>
      <c r="F255" s="0" t="s">
        <v>1029</v>
      </c>
    </row>
    <row r="256">
      <c r="A256" s="0" t="s">
        <v>563</v>
      </c>
      <c r="B256" s="0" t="s">
        <v>70</v>
      </c>
      <c r="C256" s="0" t="s">
        <v>68</v>
      </c>
      <c r="D256" s="0" t="s">
        <v>69</v>
      </c>
      <c r="E256" s="0" t="s">
        <v>67</v>
      </c>
      <c r="F256" s="0" t="s">
        <v>961</v>
      </c>
      <c r="G256" s="0" t="s">
        <v>962</v>
      </c>
    </row>
    <row r="257">
      <c r="A257" s="0" t="s">
        <v>358</v>
      </c>
      <c r="B257" s="0" t="s">
        <v>28</v>
      </c>
      <c r="C257" s="0" t="s">
        <v>28</v>
      </c>
      <c r="D257" s="0" t="s">
        <v>28</v>
      </c>
    </row>
    <row r="258">
      <c r="A258" s="0" t="s">
        <v>359</v>
      </c>
      <c r="B258" s="0" t="s">
        <v>28</v>
      </c>
      <c r="C258" s="0" t="s">
        <v>28</v>
      </c>
      <c r="D258" s="0" t="s">
        <v>28</v>
      </c>
      <c r="E258" s="0" t="s">
        <v>28</v>
      </c>
    </row>
    <row r="259">
      <c r="A259" s="0" t="s">
        <v>360</v>
      </c>
      <c r="B259" s="0" t="s">
        <v>70</v>
      </c>
      <c r="C259" s="0" t="s">
        <v>969</v>
      </c>
      <c r="D259" s="0" t="s">
        <v>968</v>
      </c>
    </row>
    <row r="260">
      <c r="A260" s="0" t="s">
        <v>361</v>
      </c>
      <c r="B260" s="0" t="s">
        <v>70</v>
      </c>
      <c r="C260" s="0" t="s">
        <v>969</v>
      </c>
      <c r="D260" s="0" t="s">
        <v>968</v>
      </c>
    </row>
    <row r="261">
      <c r="A261" s="0" t="s">
        <v>564</v>
      </c>
      <c r="B261" s="0" t="s">
        <v>70</v>
      </c>
      <c r="C261" s="0" t="s">
        <v>69</v>
      </c>
      <c r="D261" s="0" t="s">
        <v>67</v>
      </c>
    </row>
    <row r="262">
      <c r="A262" s="0" t="s">
        <v>362</v>
      </c>
      <c r="B262" s="0" t="s">
        <v>70</v>
      </c>
      <c r="C262" s="0" t="s">
        <v>68</v>
      </c>
      <c r="D262" s="0" t="s">
        <v>69</v>
      </c>
      <c r="E262" s="0" t="s">
        <v>67</v>
      </c>
      <c r="F262" s="0" t="s">
        <v>961</v>
      </c>
      <c r="G262" s="0" t="s">
        <v>962</v>
      </c>
    </row>
    <row r="263">
      <c r="A263" s="0" t="s">
        <v>565</v>
      </c>
      <c r="B263" s="0" t="s">
        <v>28</v>
      </c>
      <c r="C263" s="0" t="s">
        <v>28</v>
      </c>
      <c r="D263" s="0" t="s">
        <v>28</v>
      </c>
      <c r="E263" s="0" t="s">
        <v>28</v>
      </c>
    </row>
    <row r="264">
      <c r="A264" s="0" t="s">
        <v>363</v>
      </c>
      <c r="B264" s="0" t="s">
        <v>28</v>
      </c>
      <c r="C264" s="0" t="s">
        <v>28</v>
      </c>
      <c r="D264" s="0" t="s">
        <v>28</v>
      </c>
      <c r="E264" s="0" t="s">
        <v>28</v>
      </c>
      <c r="F264" s="0" t="s">
        <v>28</v>
      </c>
    </row>
    <row r="265">
      <c r="A265" s="0" t="s">
        <v>364</v>
      </c>
      <c r="B265" s="0" t="s">
        <v>28</v>
      </c>
    </row>
    <row r="266">
      <c r="A266" s="0" t="s">
        <v>365</v>
      </c>
      <c r="B266" s="0" t="s">
        <v>28</v>
      </c>
    </row>
    <row r="267">
      <c r="A267" s="0" t="s">
        <v>566</v>
      </c>
      <c r="B267" s="0" t="s">
        <v>69</v>
      </c>
      <c r="C267" s="0" t="s">
        <v>67</v>
      </c>
    </row>
    <row r="268">
      <c r="A268" s="0" t="s">
        <v>366</v>
      </c>
      <c r="B268" s="0" t="s">
        <v>28</v>
      </c>
    </row>
    <row r="269">
      <c r="A269" s="0" t="s">
        <v>567</v>
      </c>
      <c r="B269" s="0" t="s">
        <v>28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1030</v>
      </c>
    </row>
    <row r="2">
      <c r="A2" s="0" t="s">
        <v>1031</v>
      </c>
    </row>
    <row r="3">
      <c r="A3" s="0" t="s">
        <v>1032</v>
      </c>
    </row>
    <row r="4">
      <c r="A4" s="0" t="s">
        <v>1033</v>
      </c>
    </row>
    <row r="5">
      <c r="A5" s="0" t="s">
        <v>52</v>
      </c>
    </row>
    <row r="6">
      <c r="A6" s="0" t="s">
        <v>53</v>
      </c>
    </row>
    <row r="7">
      <c r="A7" s="0" t="s">
        <v>74</v>
      </c>
    </row>
    <row r="8">
      <c r="A8" s="0" t="s">
        <v>1034</v>
      </c>
    </row>
    <row r="9">
      <c r="A9" s="0" t="s">
        <v>1035</v>
      </c>
    </row>
    <row r="10">
      <c r="A10" s="0" t="s">
        <v>1036</v>
      </c>
    </row>
    <row r="11">
      <c r="A11" s="0" t="s">
        <v>1037</v>
      </c>
    </row>
    <row r="12">
      <c r="A12" s="0" t="s">
        <v>1038</v>
      </c>
    </row>
    <row r="13">
      <c r="A13" s="0" t="s">
        <v>1039</v>
      </c>
    </row>
    <row r="14">
      <c r="A14" s="0" t="s">
        <v>1040</v>
      </c>
    </row>
    <row r="15">
      <c r="A15" s="0" t="s">
        <v>1041</v>
      </c>
    </row>
    <row r="16">
      <c r="A16" s="0" t="s">
        <v>1042</v>
      </c>
    </row>
    <row r="17">
      <c r="A17" s="0" t="s">
        <v>606</v>
      </c>
    </row>
    <row r="18">
      <c r="A18" s="0" t="s">
        <v>1043</v>
      </c>
    </row>
    <row r="19">
      <c r="A19" s="0" t="s">
        <v>1044</v>
      </c>
    </row>
    <row r="20">
      <c r="A20" s="0" t="s">
        <v>1045</v>
      </c>
    </row>
    <row r="21">
      <c r="A21" s="0" t="s">
        <v>1046</v>
      </c>
    </row>
    <row r="22">
      <c r="A22" s="0" t="s">
        <v>1047</v>
      </c>
    </row>
    <row r="23">
      <c r="A23" s="0" t="s">
        <v>1048</v>
      </c>
    </row>
    <row r="24">
      <c r="A24" s="0" t="s">
        <v>1049</v>
      </c>
    </row>
    <row r="25">
      <c r="A25" s="0" t="s">
        <v>1050</v>
      </c>
    </row>
    <row r="26">
      <c r="A26" s="0" t="s">
        <v>1051</v>
      </c>
    </row>
    <row r="27">
      <c r="A27" s="0" t="s">
        <v>1052</v>
      </c>
    </row>
    <row r="28">
      <c r="A28" s="0" t="s">
        <v>1053</v>
      </c>
    </row>
    <row r="29">
      <c r="A29" s="0" t="s">
        <v>59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1054</v>
      </c>
    </row>
    <row r="2">
      <c r="A2" s="0" t="s">
        <v>1055</v>
      </c>
    </row>
    <row r="3">
      <c r="A3" s="0" t="s">
        <v>1056</v>
      </c>
    </row>
    <row r="4">
      <c r="A4" s="0" t="s">
        <v>1057</v>
      </c>
    </row>
    <row r="5">
      <c r="A5" s="0" t="s">
        <v>1058</v>
      </c>
    </row>
    <row r="6">
      <c r="A6" s="0" t="s">
        <v>1059</v>
      </c>
    </row>
    <row r="7">
      <c r="A7" s="0" t="s">
        <v>1060</v>
      </c>
    </row>
    <row r="8">
      <c r="A8" s="0" t="s">
        <v>1061</v>
      </c>
    </row>
    <row r="9">
      <c r="A9" s="0" t="s">
        <v>1062</v>
      </c>
    </row>
    <row r="10">
      <c r="A10" s="0" t="s">
        <v>1063</v>
      </c>
    </row>
    <row r="11">
      <c r="A11" s="0" t="s">
        <v>1064</v>
      </c>
    </row>
    <row r="12">
      <c r="A12" s="0" t="s">
        <v>1065</v>
      </c>
    </row>
    <row r="13">
      <c r="A13" s="0" t="s">
        <v>1066</v>
      </c>
    </row>
    <row r="14">
      <c r="A14" s="0" t="s">
        <v>1067</v>
      </c>
    </row>
    <row r="15">
      <c r="A15" s="0" t="s">
        <v>1068</v>
      </c>
    </row>
    <row r="16">
      <c r="A16" s="0" t="s">
        <v>1069</v>
      </c>
    </row>
    <row r="17">
      <c r="A17" s="0" t="s">
        <v>1070</v>
      </c>
    </row>
    <row r="18">
      <c r="A18" s="0" t="s">
        <v>1071</v>
      </c>
    </row>
    <row r="19">
      <c r="A19" s="0" t="s">
        <v>1072</v>
      </c>
    </row>
    <row r="20">
      <c r="A20" s="0" t="s">
        <v>1073</v>
      </c>
    </row>
    <row r="21">
      <c r="A21" s="0" t="s">
        <v>1074</v>
      </c>
    </row>
    <row r="22">
      <c r="A22" s="0" t="s">
        <v>1075</v>
      </c>
    </row>
    <row r="23">
      <c r="A23" s="0" t="s">
        <v>1076</v>
      </c>
    </row>
    <row r="24">
      <c r="A24" s="0" t="s">
        <v>1077</v>
      </c>
    </row>
    <row r="25">
      <c r="A25" s="0" t="s">
        <v>1078</v>
      </c>
    </row>
    <row r="26">
      <c r="A26" s="0" t="s">
        <v>1079</v>
      </c>
    </row>
    <row r="27">
      <c r="A27" s="0" t="s">
        <v>1080</v>
      </c>
    </row>
    <row r="28">
      <c r="A28" s="0" t="s">
        <v>1081</v>
      </c>
    </row>
    <row r="29">
      <c r="A29" s="0" t="s">
        <v>1082</v>
      </c>
    </row>
    <row r="30">
      <c r="A30" s="0" t="s">
        <v>1083</v>
      </c>
    </row>
    <row r="31">
      <c r="A31" s="0" t="s">
        <v>1084</v>
      </c>
    </row>
    <row r="32">
      <c r="A32" s="0" t="s">
        <v>1085</v>
      </c>
    </row>
    <row r="33">
      <c r="A33" s="0" t="s">
        <v>1086</v>
      </c>
    </row>
    <row r="34">
      <c r="A34" s="0" t="s">
        <v>1087</v>
      </c>
    </row>
    <row r="35">
      <c r="A35" s="0" t="s">
        <v>1088</v>
      </c>
    </row>
    <row r="36">
      <c r="A36" s="0" t="s">
        <v>1089</v>
      </c>
    </row>
    <row r="37">
      <c r="A37" s="0" t="s">
        <v>1090</v>
      </c>
    </row>
    <row r="38">
      <c r="A38" s="0" t="s">
        <v>1091</v>
      </c>
    </row>
    <row r="39">
      <c r="A39" s="0" t="s">
        <v>1092</v>
      </c>
    </row>
    <row r="40">
      <c r="A40" s="0" t="s">
        <v>721</v>
      </c>
    </row>
    <row r="41">
      <c r="A41" s="0" t="s">
        <v>737</v>
      </c>
    </row>
    <row r="42">
      <c r="A42" s="0" t="s">
        <v>1093</v>
      </c>
    </row>
    <row r="43">
      <c r="A43" s="0" t="s">
        <v>59</v>
      </c>
    </row>
    <row r="44">
      <c r="A44" s="0" t="s">
        <v>1094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