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<sst xmlns="http://schemas.openxmlformats.org/spreadsheetml/2006/main" count="1095" uniqueCount="1095">
  <si>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</si>
  <si>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</si>
  <si>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</si>
  <si>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</si>
  <si>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</si>
  <si>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</si>
  <si>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</si>
  <si>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80020872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</si>
  <si>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</si>
  <si>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</si>
  <si>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</si>
  <si>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</si>
  <si>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</si>
  <si>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</si>
  <si>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</si>
  <si>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</si>
  <si>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</si>
  <si>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</si>
  <si>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</si>
  <si>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</si>
  <si>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</si>
  <si>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</si>
  <si>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</si>
  <si>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</si>
  <si>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</si>
  <si>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</si>
  <si>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R1</t>
  </si>
  <si>
    <t>Y1</t>
  </si>
  <si>
    <t>Y2</t>
  </si>
  <si>
    <t>Y3</t>
  </si>
  <si>
    <t>PortName New</t>
  </si>
  <si>
    <t>BandRange Current</t>
  </si>
  <si>
    <t>698-960</t>
  </si>
  <si>
    <t>1695-2690</t>
  </si>
  <si>
    <t>BandRange New</t>
  </si>
  <si>
    <t>Port occupancy</t>
  </si>
  <si>
    <t>Collocation party</t>
  </si>
  <si>
    <t>Technology Current</t>
  </si>
  <si>
    <t>L G U</t>
  </si>
  <si>
    <t>L DSS</t>
  </si>
  <si>
    <t>U L</t>
  </si>
  <si>
    <t>Free</t>
  </si>
  <si>
    <t>Technology New</t>
  </si>
  <si>
    <t>Etilt Current</t>
  </si>
  <si>
    <t>Etilt New</t>
  </si>
  <si>
    <t>RET Current</t>
  </si>
  <si>
    <t>RET New</t>
  </si>
  <si>
    <t>Feeder_Type Current</t>
  </si>
  <si>
    <t>7/8</t>
  </si>
  <si>
    <t>Feeder_Type New</t>
  </si>
  <si>
    <t>Feeder_Length Current</t>
  </si>
  <si>
    <t>Feeder_Length New</t>
  </si>
  <si>
    <t>RRU_Type Current</t>
  </si>
  <si>
    <t>3953-9</t>
  </si>
  <si>
    <t>3953-18</t>
  </si>
  <si>
    <t>3953-21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</si>
  <si>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</si>
  <si>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</si>
  <si>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</si>
  <si>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</si>
  <si>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</si>
  <si>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</si>
  <si>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</si>
  <si>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</si>
  <si>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</si>
  <si>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</si>
  <si>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</si>
  <si>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</si>
  <si>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SiteID</t>
  </si>
  <si>
    <t>VZ6248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</si>
  <si>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</si>
  <si>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</si>
  <si>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</si>
  <si>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</si>
  <si>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</si>
  <si>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</si>
  <si>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</si>
  <si>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</si>
  <si>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</si>
  <si>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</si>
  <si>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</si>
  <si>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</si>
  <si>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</si>
  <si>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</si>
  <si>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</si>
  <si>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</si>
  <si>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</si>
  <si>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</si>
  <si>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</si>
  <si>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</si>
  <si>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</si>
  <si>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</si>
  <si>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</si>
  <si>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</si>
  <si>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</si>
  <si>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</si>
  <si>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</si>
  <si>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</si>
  <si>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</si>
  <si>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</si>
  <si>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2023-10-20</t>
  </si>
  <si>
    <t>Revision</t>
  </si>
  <si>
    <t>SiteName</t>
  </si>
  <si>
    <t>Burkachevo_A1_coll</t>
  </si>
  <si>
    <t>Sector 4</t>
  </si>
  <si>
    <t>SiteAddress</t>
  </si>
  <si>
    <t>Byala SlatinaBurkachevo</t>
  </si>
  <si>
    <t>Sector 5</t>
  </si>
  <si>
    <t>SiteOwner</t>
  </si>
  <si>
    <t>M-TEL</t>
  </si>
  <si>
    <t>Sector 6</t>
  </si>
  <si>
    <t>ColocationType</t>
  </si>
  <si>
    <t>conventional/Mtel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</si>
  <si>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</si>
  <si>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</si>
  <si>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</si>
  <si>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</si>
  <si>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</si>
  <si>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</si>
  <si>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</si>
  <si>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</si>
  <si>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</si>
  <si>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</si>
  <si>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</si>
  <si>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</si>
  <si>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</si>
  <si>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</si>
  <si>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</si>
  <si>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</si>
  <si>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</si>
  <si>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Iva.E.Todorova</t>
  </si>
  <si>
    <t>Mobile</t>
  </si>
  <si>
    <t>+359879856756</t>
  </si>
  <si>
    <t>Email</t>
  </si>
  <si>
    <t>Iva.E.Todorova@vivacom.bg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</si>
  <si>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</si>
  <si>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</si>
  <si>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</si>
  <si>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</si>
  <si>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</si>
  <si>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</si>
  <si>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</si>
  <si>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</si>
  <si>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</si>
  <si>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</si>
  <si>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</si>
  <si>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</si>
  <si>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</si>
  <si>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</si>
  <si>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</si>
  <si>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</si>
  <si>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</si>
  <si>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</si>
  <si>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</si>
  <si>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</si>
  <si>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</si>
  <si>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</si>
  <si>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</si>
  <si>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</si>
  <si>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</si>
  <si>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</si>
  <si>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</si>
  <si>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</si>
  <si>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</si>
  <si>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</si>
  <si>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</si>
  <si>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</si>
  <si>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</si>
  <si>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</si>
  <si>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</si>
  <si>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</si>
  <si>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</si>
  <si>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</si>
  <si>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</si>
  <si>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</si>
  <si>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</si>
  <si>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</si>
  <si>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</si>
  <si>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</si>
  <si>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</si>
  <si>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</si>
  <si>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</si>
  <si>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</si>
  <si>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</si>
  <si>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</si>
  <si>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</si>
  <si>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</si>
  <si>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</si>
  <si>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</si>
  <si>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</si>
  <si>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</si>
  <si>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</si>
  <si>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</si>
  <si>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</si>
  <si>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</si>
  <si>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</si>
  <si>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</si>
  <si>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</si>
  <si>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</si>
  <si>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</si>
  <si>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</si>
  <si>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</si>
  <si>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</si>
  <si>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</si>
  <si>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</si>
  <si>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</si>
  <si>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</si>
  <si>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</si>
  <si>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</si>
  <si>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</si>
  <si>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</si>
  <si>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</si>
  <si>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</si>
  <si>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</si>
  <si>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</si>
  <si>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</si>
  <si>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</si>
  <si>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</si>
  <si>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</si>
  <si>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</si>
  <si>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</si>
  <si>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</si>
  <si>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</si>
  <si>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</si>
  <si>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</si>
  <si>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</si>
  <si>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</si>
  <si>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</si>
  <si>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</si>
  <si>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</si>
  <si>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</si>
  <si>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</si>
  <si>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</si>
  <si>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</si>
  <si>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</si>
  <si>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</si>
  <si>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</si>
  <si>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</si>
  <si>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</si>
  <si>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</si>
  <si>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</si>
  <si>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</si>
  <si>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</si>
  <si>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</si>
  <si>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</si>
  <si>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</si>
  <si>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</si>
  <si>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</si>
  <si>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</si>
  <si>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</si>
  <si>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</si>
  <si>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</si>
  <si>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</si>
  <si>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</si>
  <si>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</si>
  <si>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</si>
  <si>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</si>
  <si>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</si>
  <si>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</si>
  <si>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</si>
  <si>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</si>
  <si>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</si>
  <si>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</si>
  <si>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</si>
  <si>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</si>
  <si>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</si>
  <si>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</si>
  <si>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</si>
  <si>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</si>
  <si>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</si>
  <si>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</si>
  <si>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</si>
  <si>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</si>
  <si>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</si>
  <si>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</si>
  <si>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</si>
  <si>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</si>
  <si>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</si>
  <si>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</si>
  <si>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</si>
  <si>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</si>
  <si>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</si>
  <si>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</si>
  <si>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</si>
  <si>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</si>
  <si>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</si>
  <si>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</si>
  <si>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</si>
  <si>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</si>
  <si>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</si>
  <si>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</si>
  <si>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</si>
  <si>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</si>
  <si>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</si>
  <si>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</si>
  <si>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</si>
  <si>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</si>
  <si>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</si>
  <si>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</si>
  <si>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</si>
  <si>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</si>
  <si>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</si>
  <si>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</si>
  <si>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</si>
  <si>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</si>
  <si>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</si>
  <si>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</si>
  <si>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</si>
  <si>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</si>
  <si>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</si>
  <si>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</si>
  <si>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</si>
  <si>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</si>
  <si>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</si>
  <si>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</si>
  <si>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</si>
  <si>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</si>
  <si>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</si>
  <si>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</si>
  <si>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</si>
  <si>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</si>
  <si>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</si>
  <si>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</si>
  <si>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</si>
  <si>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</si>
  <si>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</si>
  <si>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</si>
  <si>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</si>
  <si>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</si>
  <si>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</si>
  <si>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</si>
  <si>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</si>
  <si>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</si>
  <si>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</si>
  <si>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</si>
  <si>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</si>
  <si>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</si>
  <si>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</si>
  <si>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</si>
  <si>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</si>
  <si>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</si>
  <si>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</si>
  <si>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</si>
  <si>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</si>
  <si>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</si>
  <si>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</si>
  <si>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</si>
  <si>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</si>
  <si>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</si>
  <si>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</si>
  <si>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</si>
  <si>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</si>
  <si>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</si>
  <si>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</si>
  <si>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</si>
  <si>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</si>
  <si>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</si>
  <si>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</si>
  <si>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</si>
  <si>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</si>
  <si>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</si>
  <si>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</si>
  <si>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</si>
  <si>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</si>
  <si>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</si>
  <si>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</si>
  <si>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</si>
  <si>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</si>
  <si>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</si>
  <si>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</si>
  <si>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</si>
  <si>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</si>
  <si>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</si>
  <si>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</si>
  <si>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</si>
  <si>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</si>
  <si>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</si>
  <si>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</si>
  <si>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</si>
  <si>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</si>
  <si>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</si>
  <si>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</si>
  <si>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</si>
  <si>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</si>
  <si>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</si>
  <si>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</si>
  <si>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</si>
  <si>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</si>
  <si>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</si>
  <si>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</si>
  <si>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</si>
  <si>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</si>
  <si>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</si>
  <si>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</si>
  <si>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</si>
  <si>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</si>
  <si>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</si>
  <si>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</si>
  <si>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</si>
  <si>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</si>
  <si>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</si>
  <si>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</si>
  <si>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</si>
  <si>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</si>
  <si>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</si>
  <si>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</si>
  <si>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</si>
  <si>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</si>
  <si>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</si>
  <si>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</si>
  <si>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</si>
  <si>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</si>
  <si>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</si>
  <si>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</si>
  <si>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</si>
  <si>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</si>
  <si>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</si>
  <si>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</si>
  <si>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</si>
  <si>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</si>
  <si>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</si>
  <si>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</si>
  <si>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</si>
  <si>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</si>
  <si>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</si>
  <si>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</si>
  <si>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</si>
  <si>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</si>
  <si>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</si>
  <si>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</si>
  <si>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</si>
  <si>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</si>
  <si>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</si>
  <si>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</si>
  <si>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</si>
  <si>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</si>
  <si>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</si>
  <si>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</si>
  <si>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</si>
  <si>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</si>
  <si>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</si>
  <si>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</si>
  <si>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</si>
  <si>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</si>
  <si>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</si>
  <si>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</si>
  <si>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</si>
  <si>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</si>
  <si>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</si>
  <si>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</si>
  <si>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</si>
  <si>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</si>
  <si>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</si>
  <si>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</si>
  <si>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</si>
  <si>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</si>
  <si>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</si>
  <si>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</si>
  <si>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</si>
  <si>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</si>
  <si>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</si>
  <si>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</si>
  <si>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</si>
  <si>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</si>
  <si>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</si>
  <si>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</si>
  <si>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</si>
  <si>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</si>
  <si>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</si>
  <si>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</si>
  <si>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</si>
  <si>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</si>
  <si>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</si>
  <si>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</si>
  <si>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</si>
  <si>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</si>
  <si>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</si>
  <si>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</si>
  <si>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</si>
  <si>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</si>
  <si>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</si>
  <si>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</si>
  <si>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</si>
  <si>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</si>
  <si>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</si>
  <si>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</si>
  <si>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</si>
  <si>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</si>
  <si>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</si>
  <si>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</si>
  <si>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</si>
  <si>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</si>
  <si>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</si>
  <si>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</si>
  <si>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</si>
  <si>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</si>
  <si>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</si>
  <si>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</si>
  <si>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</si>
  <si>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</si>
  <si>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</si>
  <si>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</si>
  <si>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</si>
  <si>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</si>
  <si>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</si>
  <si>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</si>
  <si>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</si>
  <si>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</si>
  <si>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</si>
  <si>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</si>
  <si>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</si>
  <si>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</si>
  <si>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</si>
  <si>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</si>
  <si>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</si>
  <si>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</si>
  <si>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</si>
  <si>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</si>
  <si>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</si>
  <si>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</si>
  <si>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</si>
  <si>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</si>
  <si>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</si>
  <si>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</si>
  <si>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</si>
  <si>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</si>
  <si>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</si>
  <si>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</si>
  <si>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</si>
  <si>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</si>
  <si>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</si>
  <si>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</si>
  <si>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</si>
  <si>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</si>
  <si>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</si>
  <si>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</si>
  <si>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</si>
  <si>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</si>
  <si>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</si>
  <si>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</si>
  <si>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</si>
  <si>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</si>
  <si>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</si>
  <si>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</si>
  <si>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</si>
  <si>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</si>
  <si>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</si>
  <si>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</si>
  <si>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</si>
  <si>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</si>
  <si>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</si>
  <si>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</si>
  <si>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</si>
  <si>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</si>
  <si>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</si>
  <si>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</si>
  <si>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</si>
  <si>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</si>
  <si>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</si>
  <si>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</si>
  <si>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</si>
  <si>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</si>
  <si>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</si>
  <si>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</si>
  <si>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</si>
  <si>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</si>
  <si>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</si>
  <si>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</si>
  <si>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</si>
  <si>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</si>
  <si>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</si>
  <si>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</si>
  <si>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</si>
  <si>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</si>
  <si>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</si>
  <si>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</si>
  <si>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</si>
  <si>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</si>
  <si>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</si>
  <si>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</si>
  <si>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</si>
  <si>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</si>
  <si>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</si>
  <si>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</si>
  <si>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</si>
  <si>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</si>
  <si>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</si>
  <si>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</si>
  <si>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</si>
  <si>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</si>
  <si>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</si>
  <si>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</si>
  <si>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</si>
  <si>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</si>
  <si>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</si>
  <si>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</si>
  <si>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</si>
  <si>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</si>
  <si>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</si>
  <si>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</si>
  <si>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</si>
  <si>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</si>
  <si>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</si>
  <si>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</si>
  <si>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</si>
  <si>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</si>
  <si>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</si>
  <si>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</si>
  <si>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</si>
  <si>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</si>
  <si>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</si>
  <si>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</si>
  <si>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</si>
  <si>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</si>
  <si>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</si>
  <si>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</si>
  <si>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</si>
  <si>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</si>
  <si>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</si>
  <si>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</si>
  <si>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</si>
  <si>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</si>
  <si>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</si>
  <si>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</si>
  <si>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</si>
  <si>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</si>
  <si>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</si>
  <si>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</si>
  <si>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</si>
  <si>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</si>
  <si>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</si>
  <si>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</si>
  <si>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</si>
  <si>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</si>
  <si>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</si>
  <si>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</si>
  <si>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</si>
  <si>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</si>
  <si>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</si>
  <si>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</si>
  <si>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</si>
  <si>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</si>
  <si>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</si>
  <si>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</si>
  <si>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</si>
  <si>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</si>
  <si>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</si>
  <si>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</si>
  <si>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</si>
  <si>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</si>
  <si>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</si>
  <si>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</si>
  <si>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</si>
  <si>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</si>
  <si>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</si>
  <si>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</si>
  <si>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</si>
  <si>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</si>
  <si>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</si>
  <si>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</si>
  <si>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</si>
  <si>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</si>
  <si>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</si>
  <si>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</si>
  <si>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</si>
  <si>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</si>
  <si>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</si>
  <si>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</si>
  <si>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</si>
  <si>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</si>
  <si>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</si>
  <si>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</si>
  <si>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</si>
  <si>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</si>
  <si>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</si>
  <si>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</si>
  <si>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</si>
  <si>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</si>
  <si>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</si>
  <si>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</si>
  <si>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</si>
  <si>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</si>
  <si>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</si>
  <si>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</si>
  <si>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</si>
  <si>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</si>
  <si>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</si>
  <si>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</si>
  <si>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</si>
  <si>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</si>
  <si>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</si>
  <si>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</si>
  <si>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</si>
  <si>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</si>
  <si>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</si>
  <si>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</si>
  <si>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</si>
  <si>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</si>
  <si>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</si>
  <si>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</si>
  <si>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</si>
  <si>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</si>
  <si>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</si>
  <si>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</si>
  <si>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</si>
  <si>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</si>
  <si>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</si>
  <si>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</si>
  <si>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</si>
  <si>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</si>
  <si>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</si>
  <si>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</si>
  <si>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</si>
  <si>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</si>
  <si>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</si>
  <si>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</si>
  <si>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</si>
  <si>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</si>
  <si>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</si>
  <si>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</si>
  <si>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</si>
  <si>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</si>
  <si>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</si>
  <si>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</si>
  <si>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</si>
  <si>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</si>
  <si>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</si>
  <si>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</si>
  <si>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</si>
  <si>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</si>
  <si>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</si>
  <si>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</si>
  <si>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</si>
  <si>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</si>
  <si>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</si>
  <si>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</si>
  <si>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</si>
  <si>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</si>
  <si>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</si>
  <si>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</si>
  <si>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</si>
  <si>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</si>
  <si>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</si>
  <si>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</si>
  <si>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</si>
  <si>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</si>
  <si>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</si>
  <si>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</si>
  <si>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</si>
  <si>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</si>
  <si>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</si>
  <si>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</si>
  <si>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</si>
  <si>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</si>
  <si>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</si>
  <si>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</si>
  <si>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</si>
  <si>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</si>
  <si>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</si>
  <si>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</si>
  <si>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</si>
  <si>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</si>
  <si>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</si>
  <si>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</si>
  <si>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</si>
  <si>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</si>
  <si>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</si>
  <si>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</si>
  <si>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</si>
  <si>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</si>
  <si>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</si>
  <si>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</si>
  <si>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</si>
  <si>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</si>
  <si>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</si>
  <si>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</si>
  <si>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</si>
  <si>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</si>
  <si>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</si>
  <si>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</si>
  <si>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</si>
  <si>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</si>
  <si>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</si>
  <si>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</si>
  <si>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</si>
  <si>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</si>
  <si>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</si>
  <si>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</si>
  <si>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</si>
  <si>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</si>
  <si>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</si>
  <si>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</si>
  <si>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</si>
  <si>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</si>
  <si>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</si>
  <si>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</si>
  <si>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</si>
  <si>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</si>
  <si>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</si>
  <si>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</si>
  <si>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</si>
  <si>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</si>
  <si>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</si>
  <si>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</si>
  <si>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</si>
  <si>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</si>
  <si>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</si>
  <si>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</si>
  <si>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</si>
  <si>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</si>
  <si>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</si>
  <si>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</si>
  <si>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</si>
  <si>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</si>
  <si>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</si>
  <si>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</si>
  <si>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</si>
  <si>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</si>
  <si>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</si>
  <si>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</si>
  <si>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</si>
  <si>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</si>
  <si>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</si>
  <si>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</si>
  <si>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</si>
  <si>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</si>
  <si>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</si>
  <si>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</si>
  <si>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</si>
  <si>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</si>
  <si>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</si>
  <si>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</si>
  <si>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</si>
  <si>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</si>
  <si>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</si>
  <si>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</si>
  <si>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</si>
  <si>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</si>
  <si>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</si>
  <si>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</si>
  <si>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</si>
  <si>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</si>
  <si>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</si>
  <si>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</si>
  <si>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</si>
  <si>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</si>
  <si>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</si>
  <si>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</si>
  <si>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</si>
  <si>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</si>
  <si>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</si>
  <si>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</si>
  <si>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</si>
  <si>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</si>
  <si>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</si>
  <si>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</si>
  <si>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</si>
  <si>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</si>
  <si>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</si>
  <si>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</si>
  <si>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</si>
  <si>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</si>
  <si>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</si>
  <si>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</si>
  <si>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</si>
  <si>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</si>
  <si>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</si>
  <si>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</si>
  <si>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</si>
  <si>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</si>
  <si>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</si>
  <si>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</si>
  <si>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</si>
  <si>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</si>
  <si>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</si>
  <si>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</si>
  <si>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</si>
  <si>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</si>
  <si>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</si>
  <si>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</si>
  <si>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</si>
  <si>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</si>
  <si>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</si>
  <si>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</si>
  <si>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</si>
  <si>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</si>
  <si>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</si>
  <si>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</si>
  <si>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</si>
  <si>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</si>
  <si>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</si>
  <si>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</si>
  <si>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</si>
  <si>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</si>
  <si>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</si>
  <si>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</si>
  <si>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</si>
  <si>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</si>
  <si>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</si>
  <si>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</si>
  <si>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</si>
  <si>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</si>
  <si>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</si>
  <si>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</si>
  <si>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</si>
  <si>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</si>
  <si>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</si>
  <si>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</si>
  <si>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</si>
  <si>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</si>
  <si>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</si>
  <si>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</si>
  <si>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</si>
  <si>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</si>
  <si>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</si>
  <si>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</si>
  <si>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</si>
  <si>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</si>
  <si>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</si>
  <si>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</si>
  <si>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</si>
  <si>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</si>
  <si>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</si>
  <si>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</si>
  <si>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</si>
  <si>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</si>
  <si>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</si>
  <si>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</si>
  <si>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</si>
  <si>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</si>
  <si>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</si>
  <si>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</si>
  <si>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</si>
  <si>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</si>
  <si>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</si>
  <si>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</si>
  <si>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</si>
  <si>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</si>
  <si>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</si>
  <si>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</si>
  <si>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</si>
  <si>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</si>
  <si>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</si>
  <si>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</si>
  <si>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</si>
  <si>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</si>
  <si>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</si>
  <si>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</si>
  <si>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</si>
  <si>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</si>
  <si>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</si>
  <si>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</si>
  <si>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</si>
  <si>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</si>
  <si>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</si>
  <si>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</si>
  <si>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</si>
  <si>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</si>
  <si>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</si>
  <si>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</si>
  <si>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</si>
  <si>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R2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</si>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</sst>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68</v>
      </c>
      <c r="B2" s="277" t="s">
        <v>69</v>
      </c>
      <c r="D2" s="20"/>
      <c r="E2" s="34"/>
      <c r="F2" s="189" t="s">
        <v>70</v>
      </c>
      <c r="G2" s="189"/>
      <c r="H2" s="189" t="s">
        <v>71</v>
      </c>
      <c r="I2" s="189"/>
      <c r="J2" s="189" t="s">
        <v>70</v>
      </c>
      <c r="K2" s="189"/>
      <c r="L2" s="189" t="s">
        <v>71</v>
      </c>
      <c r="M2" s="190"/>
      <c r="N2" s="191" t="s">
        <v>70</v>
      </c>
      <c r="O2" s="192"/>
      <c r="P2" s="192"/>
      <c r="Q2" s="192"/>
      <c r="R2" s="192"/>
      <c r="S2" s="192"/>
      <c r="T2" s="192"/>
      <c r="U2" s="193"/>
      <c r="V2" s="189" t="s">
        <v>70</v>
      </c>
      <c r="W2" s="189"/>
      <c r="X2" s="189" t="s">
        <v>70</v>
      </c>
      <c r="Y2" s="189"/>
    </row>
    <row r="3" ht="20.25">
      <c r="A3" s="3" t="s">
        <v>72</v>
      </c>
      <c r="B3" s="277" t="s">
        <v>73</v>
      </c>
      <c r="D3" s="20"/>
      <c r="E3" s="34"/>
      <c r="F3" s="37" t="s">
        <v>74</v>
      </c>
      <c r="G3" s="35" t="s">
        <v>75</v>
      </c>
      <c r="H3" s="37" t="s">
        <v>74</v>
      </c>
      <c r="I3" s="35" t="s">
        <v>75</v>
      </c>
      <c r="J3" s="37" t="s">
        <v>74</v>
      </c>
      <c r="K3" s="35" t="s">
        <v>75</v>
      </c>
      <c r="L3" s="37" t="s">
        <v>74</v>
      </c>
      <c r="M3" s="35" t="s">
        <v>75</v>
      </c>
      <c r="N3" s="54" t="s">
        <v>74</v>
      </c>
      <c r="O3" s="35" t="s">
        <v>75</v>
      </c>
      <c r="P3" s="100" t="s">
        <v>74</v>
      </c>
      <c r="Q3" s="35" t="s">
        <v>75</v>
      </c>
      <c r="R3" s="54" t="s">
        <v>74</v>
      </c>
      <c r="S3" s="35" t="s">
        <v>75</v>
      </c>
      <c r="T3" s="54" t="s">
        <v>74</v>
      </c>
      <c r="U3" s="35" t="s">
        <v>75</v>
      </c>
      <c r="V3" s="56" t="s">
        <v>74</v>
      </c>
      <c r="W3" s="58" t="s">
        <v>75</v>
      </c>
      <c r="X3" s="100" t="s">
        <v>74</v>
      </c>
      <c r="Y3" s="58" t="s">
        <v>75</v>
      </c>
    </row>
    <row r="4" ht="20.65">
      <c r="A4" s="3" t="s">
        <v>76</v>
      </c>
      <c r="B4" s="275" t="s">
        <v>77</v>
      </c>
      <c r="D4" s="19"/>
      <c r="E4" s="34"/>
      <c r="F4" s="38" t="s">
        <v>78</v>
      </c>
      <c r="G4" s="39" t="s">
        <v>79</v>
      </c>
      <c r="H4" s="38" t="s">
        <v>80</v>
      </c>
      <c r="I4" s="39" t="s">
        <v>81</v>
      </c>
      <c r="J4" s="38" t="s">
        <v>82</v>
      </c>
      <c r="K4" s="39" t="s">
        <v>83</v>
      </c>
      <c r="L4" s="38" t="s">
        <v>84</v>
      </c>
      <c r="M4" s="39" t="s">
        <v>85</v>
      </c>
      <c r="N4" s="38" t="s">
        <v>86</v>
      </c>
      <c r="O4" s="39" t="s">
        <v>87</v>
      </c>
      <c r="P4" s="102" t="s">
        <v>88</v>
      </c>
      <c r="Q4" s="35" t="s">
        <v>89</v>
      </c>
      <c r="R4" s="38" t="s">
        <v>90</v>
      </c>
      <c r="S4" s="39" t="s">
        <v>91</v>
      </c>
      <c r="T4" s="55" t="s">
        <v>92</v>
      </c>
      <c r="U4" s="103" t="s">
        <v>93</v>
      </c>
      <c r="V4" s="57" t="s">
        <v>94</v>
      </c>
      <c r="W4" s="60" t="s">
        <v>95</v>
      </c>
      <c r="X4" s="101" t="s">
        <v>96</v>
      </c>
      <c r="Y4" s="104" t="s">
        <v>97</v>
      </c>
    </row>
    <row r="5" ht="15">
      <c r="A5" s="16" t="s">
        <v>98</v>
      </c>
      <c r="B5" s="1"/>
      <c r="C5" s="15"/>
      <c r="D5" s="19"/>
      <c r="E5" s="36" t="s">
        <v>66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99</v>
      </c>
      <c r="B6" s="276" t="s">
        <v>100</v>
      </c>
      <c r="D6" s="19"/>
      <c r="E6" s="36" t="s">
        <v>67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101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102</v>
      </c>
      <c r="B8" s="276" t="s">
        <v>103</v>
      </c>
      <c r="C8" s="15"/>
      <c r="D8" s="19"/>
      <c r="E8" s="36" t="s">
        <v>104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105</v>
      </c>
      <c r="B9" s="276" t="s">
        <v>106</v>
      </c>
      <c r="C9" s="15"/>
      <c r="D9" s="19"/>
      <c r="E9" s="36" t="s">
        <v>107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108</v>
      </c>
      <c r="B10" s="276" t="s">
        <v>109</v>
      </c>
      <c r="C10" s="15"/>
      <c r="D10" s="19"/>
      <c r="E10" s="36" t="s">
        <v>110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111</v>
      </c>
      <c r="B11" s="276" t="s">
        <v>112</v>
      </c>
      <c r="E11" s="36" t="s">
        <v>113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114</v>
      </c>
      <c r="B12" s="276">
        <v>43.41180694444444</v>
      </c>
      <c r="E12" s="36" t="s">
        <v>115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116</v>
      </c>
      <c r="B13" s="276">
        <v>23.935221944444443</v>
      </c>
      <c r="E13" s="36" t="s">
        <v>117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118</v>
      </c>
      <c r="B14" s="276" t="s">
        <v>119</v>
      </c>
    </row>
    <row r="15">
      <c r="A15" s="1" t="s">
        <v>120</v>
      </c>
      <c r="B15" s="276">
        <v>22</v>
      </c>
    </row>
    <row r="16">
      <c r="A16" s="1" t="s">
        <v>121</v>
      </c>
      <c r="B16" s="276" t="s">
        <v>122</v>
      </c>
    </row>
    <row r="17">
      <c r="A17" s="1" t="s">
        <v>123</v>
      </c>
      <c r="B17" s="276" t="s">
        <v>124</v>
      </c>
    </row>
    <row r="18">
      <c r="A18" s="1" t="s">
        <v>125</v>
      </c>
      <c r="B18" s="4"/>
    </row>
    <row r="19" s="21" customFormat="1">
      <c r="A19" s="1" t="s">
        <v>126</v>
      </c>
      <c r="B19" s="23"/>
    </row>
    <row r="20">
      <c r="A20" s="1" t="s">
        <v>127</v>
      </c>
      <c r="B20" s="4"/>
    </row>
    <row r="21">
      <c r="A21" s="1" t="s">
        <v>128</v>
      </c>
      <c r="B21" s="4"/>
    </row>
    <row r="22">
      <c r="A22" s="1" t="s">
        <v>129</v>
      </c>
      <c r="B22" s="276" t="s">
        <v>130</v>
      </c>
    </row>
    <row r="23">
      <c r="A23" s="1" t="s">
        <v>131</v>
      </c>
      <c r="B23" s="276" t="s">
        <v>132</v>
      </c>
      <c r="E23" s="17"/>
    </row>
    <row r="24">
      <c r="A24" s="1" t="s">
        <v>133</v>
      </c>
      <c r="B24" s="276" t="s">
        <v>134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5C85EE6A-A26E-4E6B-90A3-941BD157BF46}" sqref="B18" showErrorMessage="1" errorTitle="An invalid feedback was entered" error="Please choose feedback from drop down only.">
      <formula1>"APM30,OMB,TMC,VIRTUAL,pico 3911B,BTS3911E"</formula1>
    </dataValidation>
    <dataValidation type="list" xr:uid="{9A0FB58A-EABA-402E-8D80-217F272297E6}" sqref="C18" showErrorMessage="1" errorTitle="An invalid feedback was entered" error="Please choose feedback from drop down only.">
      <formula1>"APM30,OMB,TMC,VIRTUAL,pico 3911B,BTS3911E"</formula1>
    </dataValidation>
    <dataValidation type="list" xr:uid="{CD0AE4EF-BDCB-45E3-9774-D9CA9DD9EFE3}" sqref="D18" showErrorMessage="1" errorTitle="An invalid feedback was entered" error="Please choose feedback from drop down only.">
      <formula1>"APM30,OMB,TMC,VIRTUAL,pico 3911B,BTS3911E"</formula1>
    </dataValidation>
    <dataValidation type="list" xr:uid="{824C33F4-1CD5-4463-A97C-56E6D372B3AA}" sqref="E18" showErrorMessage="1" errorTitle="An invalid feedback was entered" error="Please choose feedback from drop down only.">
      <formula1>"APM30,OMB,TMC,VIRTUAL,pico 3911B,BTS3911E"</formula1>
    </dataValidation>
    <dataValidation type="list" xr:uid="{73508B5B-A3C3-4B43-B1ED-E91378CF5FF5}" sqref="F18" showErrorMessage="1" errorTitle="An invalid feedback was entered" error="Please choose feedback from drop down only.">
      <formula1>"APM30,OMB,TMC,VIRTUAL,pico 3911B,BTS3911E"</formula1>
    </dataValidation>
    <dataValidation type="list" xr:uid="{22F65D3F-42AD-447E-8D45-554015F7BE04}" sqref="G18" showErrorMessage="1" errorTitle="An invalid feedback was entered" error="Please choose feedback from drop down only.">
      <formula1>"APM30,OMB,TMC,VIRTUAL,pico 3911B,BTS3911E"</formula1>
    </dataValidation>
    <dataValidation type="list" xr:uid="{8FD1A2A4-167D-497A-97B4-7349FFA19F2A}" sqref="H18" showErrorMessage="1" errorTitle="An invalid feedback was entered" error="Please choose feedback from drop down only.">
      <formula1>"APM30,OMB,TMC,VIRTUAL,pico 3911B,BTS3911E"</formula1>
    </dataValidation>
    <dataValidation type="list" xr:uid="{07E9E9A6-9ECD-4AFE-B90C-412AF92EB60E}" sqref="I18" showErrorMessage="1" errorTitle="An invalid feedback was entered" error="Please choose feedback from drop down only.">
      <formula1>"APM30,OMB,TMC,VIRTUAL,pico 3911B,BTS3911E"</formula1>
    </dataValidation>
    <dataValidation type="list" xr:uid="{5A050E8A-FD7A-4DE0-910D-3D49663708EE}" sqref="J18" showErrorMessage="1" errorTitle="An invalid feedback was entered" error="Please choose feedback from drop down only.">
      <formula1>"APM30,OMB,TMC,VIRTUAL,pico 3911B,BTS3911E"</formula1>
    </dataValidation>
    <dataValidation type="list" xr:uid="{22E1762E-4D82-408A-A4CC-AAB03129833A}" sqref="K18" showErrorMessage="1" errorTitle="An invalid feedback was entered" error="Please choose feedback from drop down only.">
      <formula1>"APM30,OMB,TMC,VIRTUAL,pico 3911B,BTS3911E"</formula1>
    </dataValidation>
    <dataValidation type="list" xr:uid="{60D9D383-FAFC-4EC2-B304-2DBCBCD188A0}" sqref="L18" showErrorMessage="1" errorTitle="An invalid feedback was entered" error="Please choose feedback from drop down only.">
      <formula1>"APM30,OMB,TMC,VIRTUAL,pico 3911B,BTS3911E"</formula1>
    </dataValidation>
    <dataValidation type="list" xr:uid="{7B37503B-A715-4A51-9EF7-5482E5F08033}" sqref="M18" showErrorMessage="1" errorTitle="An invalid feedback was entered" error="Please choose feedback from drop down only.">
      <formula1>"APM30,OMB,TMC,VIRTUAL,pico 3911B,BTS3911E"</formula1>
    </dataValidation>
    <dataValidation type="list" xr:uid="{F761787F-C2B4-4748-8970-3CA0B3CBA798}" sqref="N18" showErrorMessage="1" errorTitle="An invalid feedback was entered" error="Please choose feedback from drop down only.">
      <formula1>"APM30,OMB,TMC,VIRTUAL,pico 3911B,BTS3911E"</formula1>
    </dataValidation>
    <dataValidation type="list" xr:uid="{94CE3935-4A0D-4BAC-8AFC-AFE2B0A60AFE}" sqref="O18" showErrorMessage="1" errorTitle="An invalid feedback was entered" error="Please choose feedback from drop down only.">
      <formula1>"APM30,OMB,TMC,VIRTUAL,pico 3911B,BTS3911E"</formula1>
    </dataValidation>
    <dataValidation type="list" xr:uid="{51D83E16-940E-4332-9E6F-D3822305077F}" sqref="P18" showErrorMessage="1" errorTitle="An invalid feedback was entered" error="Please choose feedback from drop down only.">
      <formula1>"APM30,OMB,TMC,VIRTUAL,pico 3911B,BTS3911E"</formula1>
    </dataValidation>
    <dataValidation type="list" xr:uid="{4DA29EC2-F04B-4B76-B0F4-44297C1C247B}" sqref="B21" showErrorMessage="1" errorTitle="An invalid feedback was entered" error="Please choose feedback from drop down only.">
      <formula1>"Standard,Non standard,Fast track"</formula1>
    </dataValidation>
    <dataValidation type="list" xr:uid="{15E17EEB-4639-43AB-BC3D-98BB3E726C27}" sqref="C21" showErrorMessage="1" errorTitle="An invalid feedback was entered" error="Please choose feedback from drop down only.">
      <formula1>"Standard,Non standard,Fast track"</formula1>
    </dataValidation>
    <dataValidation type="list" xr:uid="{3D775135-2A1E-455F-9252-427DA7E46874}" sqref="D21" showErrorMessage="1" errorTitle="An invalid feedback was entered" error="Please choose feedback from drop down only.">
      <formula1>"Standard,Non standard,Fast track"</formula1>
    </dataValidation>
    <dataValidation type="list" xr:uid="{ED96FBED-3C51-45B4-B861-6963F7483B1C}" sqref="E21" showErrorMessage="1" errorTitle="An invalid feedback was entered" error="Please choose feedback from drop down only.">
      <formula1>"Standard,Non standard,Fast track"</formula1>
    </dataValidation>
    <dataValidation type="list" xr:uid="{7FF18F0D-FC0A-48DD-A699-F030328CFD25}" sqref="F21" showErrorMessage="1" errorTitle="An invalid feedback was entered" error="Please choose feedback from drop down only.">
      <formula1>"Standard,Non standard,Fast track"</formula1>
    </dataValidation>
    <dataValidation type="list" xr:uid="{DD2D403D-897A-4137-BF28-2A7403DED731}" sqref="G21" showErrorMessage="1" errorTitle="An invalid feedback was entered" error="Please choose feedback from drop down only.">
      <formula1>"Standard,Non standard,Fast track"</formula1>
    </dataValidation>
    <dataValidation type="list" xr:uid="{95F273BA-3023-4C12-B7F1-F2B693FA9DC4}" sqref="H21" showErrorMessage="1" errorTitle="An invalid feedback was entered" error="Please choose feedback from drop down only.">
      <formula1>"Standard,Non standard,Fast track"</formula1>
    </dataValidation>
    <dataValidation type="list" xr:uid="{63EA6AE6-70A0-41CC-8B9B-5DFD1F4F5A58}" sqref="I21" showErrorMessage="1" errorTitle="An invalid feedback was entered" error="Please choose feedback from drop down only.">
      <formula1>"Standard,Non standard,Fast track"</formula1>
    </dataValidation>
    <dataValidation type="list" xr:uid="{D8D66C1A-3A6D-493F-9B32-E6A182984826}" sqref="J21" showErrorMessage="1" errorTitle="An invalid feedback was entered" error="Please choose feedback from drop down only.">
      <formula1>"Standard,Non standard,Fast track"</formula1>
    </dataValidation>
    <dataValidation type="list" xr:uid="{A950718B-EA01-4319-A42F-8DC831AD0342}" sqref="K21" showErrorMessage="1" errorTitle="An invalid feedback was entered" error="Please choose feedback from drop down only.">
      <formula1>"Standard,Non standard,Fast track"</formula1>
    </dataValidation>
    <dataValidation type="list" xr:uid="{0B06182D-4D00-4F01-B3C3-F3A79DE01E38}" sqref="L21" showErrorMessage="1" errorTitle="An invalid feedback was entered" error="Please choose feedback from drop down only.">
      <formula1>"Standard,Non standard,Fast track"</formula1>
    </dataValidation>
    <dataValidation type="list" xr:uid="{3BED2AA3-DE96-4B77-8861-435FCA3D30B6}" sqref="M21" showErrorMessage="1" errorTitle="An invalid feedback was entered" error="Please choose feedback from drop down only.">
      <formula1>"Standard,Non standard,Fast track"</formula1>
    </dataValidation>
    <dataValidation type="list" xr:uid="{ABC3D1ED-8E54-4764-ADB9-2165CBBF9CB6}" sqref="N21" showErrorMessage="1" errorTitle="An invalid feedback was entered" error="Please choose feedback from drop down only.">
      <formula1>"Standard,Non standard,Fast track"</formula1>
    </dataValidation>
    <dataValidation type="list" xr:uid="{ACD25FD9-3E96-4D14-A34B-A312DFD2DCB1}" sqref="O21" showErrorMessage="1" errorTitle="An invalid feedback was entered" error="Please choose feedback from drop down only.">
      <formula1>"Standard,Non standard,Fast track"</formula1>
    </dataValidation>
    <dataValidation type="list" xr:uid="{8887B55D-1A03-453A-BB28-E99395D155EC}" sqref="P21" showErrorMessage="1" errorTitle="An invalid feedback was entered" error="Please choose feedback from drop down only.">
      <formula1>"Standard,Non standard,Fast track"</formula1>
    </dataValidation>
    <dataValidation type="list" xr:uid="{3E998BA2-59B0-4AEA-A4F8-016ABEA896DD}" sqref="B20" showErrorMessage="1" errorTitle="An invalid feedback was entered" error="Please choose feedback from drop down only.">
      <formula1>"Rollout,VIP,3G capacity"</formula1>
    </dataValidation>
    <dataValidation type="list" xr:uid="{1E7586F3-E668-4500-9577-55C25AD7CB11}" sqref="C20" showErrorMessage="1" errorTitle="An invalid feedback was entered" error="Please choose feedback from drop down only.">
      <formula1>"Rollout,VIP,3G capacity"</formula1>
    </dataValidation>
    <dataValidation type="list" xr:uid="{A9A1A3B9-FD04-4F65-82A4-D5155344754E}" sqref="D20" showErrorMessage="1" errorTitle="An invalid feedback was entered" error="Please choose feedback from drop down only.">
      <formula1>"Rollout,VIP,3G capacity"</formula1>
    </dataValidation>
    <dataValidation type="list" xr:uid="{70007A13-557A-45A1-88EA-376639D6F174}" sqref="E20" showErrorMessage="1" errorTitle="An invalid feedback was entered" error="Please choose feedback from drop down only.">
      <formula1>"Rollout,VIP,3G capacity"</formula1>
    </dataValidation>
    <dataValidation type="list" xr:uid="{07A4DC31-78B1-4C5C-9DC1-AEEC5BBBD8F8}" sqref="F20" showErrorMessage="1" errorTitle="An invalid feedback was entered" error="Please choose feedback from drop down only.">
      <formula1>"Rollout,VIP,3G capacity"</formula1>
    </dataValidation>
    <dataValidation type="list" xr:uid="{C2AF2EEF-4CAF-4714-91DA-F30C28C28354}" sqref="G20" showErrorMessage="1" errorTitle="An invalid feedback was entered" error="Please choose feedback from drop down only.">
      <formula1>"Rollout,VIP,3G capacity"</formula1>
    </dataValidation>
    <dataValidation type="list" xr:uid="{9B78A09B-EEE3-411D-BB4C-027D2193C4E9}" sqref="H20" showErrorMessage="1" errorTitle="An invalid feedback was entered" error="Please choose feedback from drop down only.">
      <formula1>"Rollout,VIP,3G capacity"</formula1>
    </dataValidation>
    <dataValidation type="list" xr:uid="{5A872D4B-B601-42A9-B353-4864A475B611}" sqref="I20" showErrorMessage="1" errorTitle="An invalid feedback was entered" error="Please choose feedback from drop down only.">
      <formula1>"Rollout,VIP,3G capacity"</formula1>
    </dataValidation>
    <dataValidation type="list" xr:uid="{8FEAFB08-E438-4ABD-A7FC-798A52262418}" sqref="J20" showErrorMessage="1" errorTitle="An invalid feedback was entered" error="Please choose feedback from drop down only.">
      <formula1>"Rollout,VIP,3G capacity"</formula1>
    </dataValidation>
    <dataValidation type="list" xr:uid="{B295BCDD-CDF2-4C40-BFA5-AD5AC3162173}" sqref="K20" showErrorMessage="1" errorTitle="An invalid feedback was entered" error="Please choose feedback from drop down only.">
      <formula1>"Rollout,VIP,3G capacity"</formula1>
    </dataValidation>
    <dataValidation type="list" xr:uid="{F5B40CDB-2AB4-487A-9AF0-32F368145F21}" sqref="L20" showErrorMessage="1" errorTitle="An invalid feedback was entered" error="Please choose feedback from drop down only.">
      <formula1>"Rollout,VIP,3G capacity"</formula1>
    </dataValidation>
    <dataValidation type="list" xr:uid="{9D06986D-AE97-4054-9D71-73BF8218FED3}" sqref="M20" showErrorMessage="1" errorTitle="An invalid feedback was entered" error="Please choose feedback from drop down only.">
      <formula1>"Rollout,VIP,3G capacity"</formula1>
    </dataValidation>
    <dataValidation type="list" xr:uid="{48422837-6FD2-4873-9551-C31783A201C8}" sqref="N20" showErrorMessage="1" errorTitle="An invalid feedback was entered" error="Please choose feedback from drop down only.">
      <formula1>"Rollout,VIP,3G capacity"</formula1>
    </dataValidation>
    <dataValidation type="list" xr:uid="{5A5B6850-811F-4423-AC0E-018836BD4C0C}" sqref="O20" showErrorMessage="1" errorTitle="An invalid feedback was entered" error="Please choose feedback from drop down only.">
      <formula1>"Rollout,VIP,3G capacity"</formula1>
    </dataValidation>
    <dataValidation type="list" xr:uid="{F927F310-4BB8-426E-8C10-B318E89CAC58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66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40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22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31</v>
      </c>
      <c r="C20" s="61" t="s">
        <v>32</v>
      </c>
      <c r="D20" s="62" t="s">
        <v>33</v>
      </c>
      <c r="E20" s="62" t="s">
        <v>33</v>
      </c>
      <c r="F20" s="62" t="s">
        <v>33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36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37</v>
      </c>
      <c r="C24" s="25" t="s">
        <v>38</v>
      </c>
      <c r="D24" s="25" t="s">
        <v>39</v>
      </c>
      <c r="E24" s="25" t="s">
        <v>40</v>
      </c>
      <c r="F24" s="25" t="s">
        <v>41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43</v>
      </c>
      <c r="C26" s="24">
        <v>1.5</v>
      </c>
      <c r="D26" s="24">
        <v>2.5</v>
      </c>
      <c r="E26" s="24">
        <v>2.5</v>
      </c>
      <c r="F26" s="24">
        <v>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47</v>
      </c>
      <c r="C30" s="24" t="s">
        <v>48</v>
      </c>
      <c r="D30" s="24" t="s">
        <v>48</v>
      </c>
      <c r="E30" s="24" t="s">
        <v>48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50</v>
      </c>
      <c r="C32" s="25">
        <v>34</v>
      </c>
      <c r="D32" s="25">
        <v>34</v>
      </c>
      <c r="E32" s="25">
        <v>34</v>
      </c>
      <c r="F32" s="25">
        <v>0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 t="s">
        <v>53</v>
      </c>
      <c r="D34" s="24" t="s">
        <v>54</v>
      </c>
      <c r="E34" s="24" t="s">
        <v>55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 t="s">
        <v>58</v>
      </c>
      <c r="D36" s="25" t="s">
        <v>58</v>
      </c>
      <c r="E36" s="25" t="s">
        <v>58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 t="s">
        <v>61</v>
      </c>
      <c r="D38" s="25" t="s">
        <v>61</v>
      </c>
      <c r="E38" s="25" t="s">
        <v>61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 t="s">
        <v>61</v>
      </c>
      <c r="D40" s="26" t="s">
        <v>61</v>
      </c>
      <c r="E40" s="26" t="s">
        <v>61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6A897FF7-969D-4FE8-8414-DD0425266D2E}" sqref="C2" showErrorMessage="1" errorTitle="An invalid feedback was entered" error="Please choose feedback from drop down only.">
      <formula1>"1,2,3"</formula1>
    </dataValidation>
    <dataValidation type="list" xr:uid="{DC55720D-D05B-4871-A949-796E3B8CA71E}" sqref="D2" showErrorMessage="1" errorTitle="An invalid feedback was entered" error="Please choose feedback from drop down only.">
      <formula1>"1,2,3"</formula1>
    </dataValidation>
    <dataValidation type="list" xr:uid="{21FBE633-2758-4911-BBB1-8E0AEB50BEC8}" sqref="E2" showErrorMessage="1" errorTitle="An invalid feedback was entered" error="Please choose feedback from drop down only.">
      <formula1>"1,2,3"</formula1>
    </dataValidation>
    <dataValidation type="list" xr:uid="{6F7CE0E5-435D-488D-A5A9-0175DE5E48C9}" sqref="F2" showErrorMessage="1" errorTitle="An invalid feedback was entered" error="Please choose feedback from drop down only.">
      <formula1>"1,2,3"</formula1>
    </dataValidation>
    <dataValidation type="list" xr:uid="{7DF43470-C8B3-46B8-9772-AFA607D7C2F6}" sqref="G2" showErrorMessage="1" errorTitle="An invalid feedback was entered" error="Please choose feedback from drop down only.">
      <formula1>"1,2,3"</formula1>
    </dataValidation>
    <dataValidation type="list" xr:uid="{598D4129-DEBA-438F-8366-1F7BE00C73B1}" sqref="H2" showErrorMessage="1" errorTitle="An invalid feedback was entered" error="Please choose feedback from drop down only.">
      <formula1>"1,2,3"</formula1>
    </dataValidation>
    <dataValidation type="list" xr:uid="{DC1A9A15-B40B-466A-80F3-8C733E6ABFDF}" sqref="I2" showErrorMessage="1" errorTitle="An invalid feedback was entered" error="Please choose feedback from drop down only.">
      <formula1>"1,2,3"</formula1>
    </dataValidation>
    <dataValidation type="list" xr:uid="{F1E83A5C-D8C5-4E95-81D1-53F6AF24C7ED}" sqref="J2" showErrorMessage="1" errorTitle="An invalid feedback was entered" error="Please choose feedback from drop down only.">
      <formula1>"1,2,3"</formula1>
    </dataValidation>
    <dataValidation type="list" xr:uid="{9F7FFD08-06A2-4985-8A64-9661204876B3}" sqref="K2" showErrorMessage="1" errorTitle="An invalid feedback was entered" error="Please choose feedback from drop down only.">
      <formula1>"1,2,3"</formula1>
    </dataValidation>
    <dataValidation type="list" xr:uid="{3E09F416-97B2-4492-ACEB-E96814E3F749}" sqref="L2" showErrorMessage="1" errorTitle="An invalid feedback was entered" error="Please choose feedback from drop down only.">
      <formula1>"1,2,3"</formula1>
    </dataValidation>
    <dataValidation type="list" xr:uid="{4DB73994-8008-48EE-9BCF-C34D04E1303A}" sqref="M2" showErrorMessage="1" errorTitle="An invalid feedback was entered" error="Please choose feedback from drop down only.">
      <formula1>"1,2,3"</formula1>
    </dataValidation>
    <dataValidation type="list" xr:uid="{C051C96D-6514-439D-82E9-8D0AFFAC5F8D}" sqref="N2" showErrorMessage="1" errorTitle="An invalid feedback was entered" error="Please choose feedback from drop down only.">
      <formula1>"1,2,3"</formula1>
    </dataValidation>
    <dataValidation type="list" xr:uid="{CAAC3F53-1765-47FA-B6BB-554F4E16CF33}" sqref="O2" showErrorMessage="1" errorTitle="An invalid feedback was entered" error="Please choose feedback from drop down only.">
      <formula1>"1,2,3"</formula1>
    </dataValidation>
    <dataValidation type="list" xr:uid="{B3DC96AB-EE20-4A71-9B16-E21C6360FA26}" sqref="P2" showErrorMessage="1" errorTitle="An invalid feedback was entered" error="Please choose feedback from drop down only.">
      <formula1>"1,2,3"</formula1>
    </dataValidation>
    <dataValidation type="list" xr:uid="{A74AA659-9406-4067-AF4B-D0DB254FA9DC}" sqref="Q2" showErrorMessage="1" errorTitle="An invalid feedback was entered" error="Please choose feedback from drop down only.">
      <formula1>"1,2,3"</formula1>
    </dataValidation>
    <dataValidation type="list" xr:uid="{BF219360-9332-4D27-A312-C1D66E776DB4}" sqref="C17" showErrorMessage="1" errorTitle="An invalid feedback was entered" error="Please choose feedback from drop down only.">
      <formula1>"1-2,3-4,5-6,7-8,9-10,N/A"</formula1>
    </dataValidation>
    <dataValidation type="list" xr:uid="{EC46813D-D27D-4FFF-8B1F-2DD8B1C51182}" sqref="D17" showErrorMessage="1" errorTitle="An invalid feedback was entered" error="Please choose feedback from drop down only.">
      <formula1>"1-2,3-4,5-6,7-8,9-10,N/A"</formula1>
    </dataValidation>
    <dataValidation type="list" xr:uid="{FAA8C76E-078F-41E1-B263-16465282F912}" sqref="E17" showErrorMessage="1" errorTitle="An invalid feedback was entered" error="Please choose feedback from drop down only.">
      <formula1>"1-2,3-4,5-6,7-8,9-10,N/A"</formula1>
    </dataValidation>
    <dataValidation type="list" xr:uid="{A0924F48-15FC-4127-959C-264D2A3A2EC4}" sqref="F17" showErrorMessage="1" errorTitle="An invalid feedback was entered" error="Please choose feedback from drop down only.">
      <formula1>"1-2,3-4,5-6,7-8,9-10,N/A"</formula1>
    </dataValidation>
    <dataValidation type="list" xr:uid="{C561D0B0-FFF2-4845-9B13-7A77977C1BCC}" sqref="G17" showErrorMessage="1" errorTitle="An invalid feedback was entered" error="Please choose feedback from drop down only.">
      <formula1>"1-2,3-4,5-6,7-8,9-10,N/A"</formula1>
    </dataValidation>
    <dataValidation type="list" xr:uid="{72BC893A-F26B-40DF-AACB-774232CBCD5B}" sqref="H17" showErrorMessage="1" errorTitle="An invalid feedback was entered" error="Please choose feedback from drop down only.">
      <formula1>"1-2,3-4,5-6,7-8,9-10,N/A"</formula1>
    </dataValidation>
    <dataValidation type="list" xr:uid="{9F35A7B0-78B0-41BB-9BBC-AABAB45FD102}" sqref="I17" showErrorMessage="1" errorTitle="An invalid feedback was entered" error="Please choose feedback from drop down only.">
      <formula1>"1-2,3-4,5-6,7-8,9-10,N/A"</formula1>
    </dataValidation>
    <dataValidation type="list" xr:uid="{B4426AEC-2E79-4237-9EAC-B568A38D8F1F}" sqref="J17" showErrorMessage="1" errorTitle="An invalid feedback was entered" error="Please choose feedback from drop down only.">
      <formula1>"1-2,3-4,5-6,7-8,9-10,N/A"</formula1>
    </dataValidation>
    <dataValidation type="list" xr:uid="{7DA1C3EF-AC11-49B3-9657-6536CBD17F7C}" sqref="K17" showErrorMessage="1" errorTitle="An invalid feedback was entered" error="Please choose feedback from drop down only.">
      <formula1>"1-2,3-4,5-6,7-8,9-10,N/A"</formula1>
    </dataValidation>
    <dataValidation type="list" xr:uid="{6705B679-D1CF-45C5-8D64-867891461BCD}" sqref="L17" showErrorMessage="1" errorTitle="An invalid feedback was entered" error="Please choose feedback from drop down only.">
      <formula1>"1-2,3-4,5-6,7-8,9-10,N/A"</formula1>
    </dataValidation>
    <dataValidation type="list" xr:uid="{2BC8EB4D-E550-43C9-B42D-06D92ACE9695}" sqref="M17" showErrorMessage="1" errorTitle="An invalid feedback was entered" error="Please choose feedback from drop down only.">
      <formula1>"1-2,3-4,5-6,7-8,9-10,N/A"</formula1>
    </dataValidation>
    <dataValidation type="list" xr:uid="{9090291C-DE8B-4C49-85B2-14B3E17E18A0}" sqref="N17" showErrorMessage="1" errorTitle="An invalid feedback was entered" error="Please choose feedback from drop down only.">
      <formula1>"1-2,3-4,5-6,7-8,9-10,N/A"</formula1>
    </dataValidation>
    <dataValidation type="list" xr:uid="{1C960070-1894-430F-81DA-B531D4A4D065}" sqref="O17" showErrorMessage="1" errorTitle="An invalid feedback was entered" error="Please choose feedback from drop down only.">
      <formula1>"1-2,3-4,5-6,7-8,9-10,N/A"</formula1>
    </dataValidation>
    <dataValidation type="list" xr:uid="{F29ADC75-D11F-418A-97CB-9C013876C31A}" sqref="P17" showErrorMessage="1" errorTitle="An invalid feedback was entered" error="Please choose feedback from drop down only.">
      <formula1>"1-2,3-4,5-6,7-8,9-10,N/A"</formula1>
    </dataValidation>
    <dataValidation type="list" xr:uid="{D409643D-A64A-4D12-AB94-4268BB21930D}" sqref="Q17" showErrorMessage="1" errorTitle="An invalid feedback was entered" error="Please choose feedback from drop down only.">
      <formula1>"1-2,3-4,5-6,7-8,9-10,N/A"</formula1>
    </dataValidation>
    <dataValidation type="list" xr:uid="{030932E1-25C5-4FB3-8158-BE9AAC31A3B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A3ED770-8C4E-4E67-BF01-B153BFB5EC6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B7895D2-F983-4B84-A44B-5A93D810BE3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AA901BF-6163-4C81-865E-BFFC8D319F6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E50DA16-3B22-4C92-9C42-D600EE8D5F9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C0CDCF7-3DC9-45E9-82D0-7DE7E11E62B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CF3DB6D-7941-4EFA-92EC-4184CB568B9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67AC02F-9EE0-40B0-A3D9-0FD072A2BF7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6D39E8C-6238-46EE-A14B-CB589A09E66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E6F1BB2-2823-44E6-BEC8-5762151B9B6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F296237-F78B-4456-AD64-01E69F30EDD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B157546-5A48-4C59-A023-9A194F41DED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393D742-DE23-449A-AFDD-90EABEDD71E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98F5F8B-8869-4049-A0FC-FD920DF8B9D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79BA309-DA74-406D-8676-EDFA3E398F3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8E046C4-4F38-4F1E-850B-883E9D5A6449}" sqref="C23" showErrorMessage="1" errorTitle="An invalid feedback was entered" error="Please choose feedback from drop down only.">
      <formula1>"Yetel,Bulsatcom,A1,Yetel&amp;A1,N/A"</formula1>
    </dataValidation>
    <dataValidation type="list" xr:uid="{4E8C3A90-486B-4033-B66C-6AA68C5E3796}" sqref="D23" showErrorMessage="1" errorTitle="An invalid feedback was entered" error="Please choose feedback from drop down only.">
      <formula1>"Yetel,Bulsatcom,A1,Yetel&amp;A1,N/A"</formula1>
    </dataValidation>
    <dataValidation type="list" xr:uid="{683A0298-C589-4A4C-BD99-96D106EC59BB}" sqref="E23" showErrorMessage="1" errorTitle="An invalid feedback was entered" error="Please choose feedback from drop down only.">
      <formula1>"Yetel,Bulsatcom,A1,Yetel&amp;A1,N/A"</formula1>
    </dataValidation>
    <dataValidation type="list" xr:uid="{D9E7CC76-8B74-41B9-B4E8-428BC428102D}" sqref="F23" showErrorMessage="1" errorTitle="An invalid feedback was entered" error="Please choose feedback from drop down only.">
      <formula1>"Yetel,Bulsatcom,A1,Yetel&amp;A1,N/A"</formula1>
    </dataValidation>
    <dataValidation type="list" xr:uid="{03A6A3B6-1A4E-4C7C-ADDF-18870F6D83FE}" sqref="G23" showErrorMessage="1" errorTitle="An invalid feedback was entered" error="Please choose feedback from drop down only.">
      <formula1>"Yetel,Bulsatcom,A1,Yetel&amp;A1,N/A"</formula1>
    </dataValidation>
    <dataValidation type="list" xr:uid="{295A93B6-10AC-4AC6-B3A3-971BA701096B}" sqref="H23" showErrorMessage="1" errorTitle="An invalid feedback was entered" error="Please choose feedback from drop down only.">
      <formula1>"Yetel,Bulsatcom,A1,Yetel&amp;A1,N/A"</formula1>
    </dataValidation>
    <dataValidation type="list" xr:uid="{6111FA24-75AB-4B60-BB13-555CB1E1E0F4}" sqref="I23" showErrorMessage="1" errorTitle="An invalid feedback was entered" error="Please choose feedback from drop down only.">
      <formula1>"Yetel,Bulsatcom,A1,Yetel&amp;A1,N/A"</formula1>
    </dataValidation>
    <dataValidation type="list" xr:uid="{286323BA-0BF4-4BAB-8284-B0F1F861662E}" sqref="J23" showErrorMessage="1" errorTitle="An invalid feedback was entered" error="Please choose feedback from drop down only.">
      <formula1>"Yetel,Bulsatcom,A1,Yetel&amp;A1,N/A"</formula1>
    </dataValidation>
    <dataValidation type="list" xr:uid="{D64AE5A8-6099-40EF-9EEB-8806D6B72E76}" sqref="K23" showErrorMessage="1" errorTitle="An invalid feedback was entered" error="Please choose feedback from drop down only.">
      <formula1>"Yetel,Bulsatcom,A1,Yetel&amp;A1,N/A"</formula1>
    </dataValidation>
    <dataValidation type="list" xr:uid="{863215E4-2FCF-4971-806B-509B6BFA0C8F}" sqref="L23" showErrorMessage="1" errorTitle="An invalid feedback was entered" error="Please choose feedback from drop down only.">
      <formula1>"Yetel,Bulsatcom,A1,Yetel&amp;A1,N/A"</formula1>
    </dataValidation>
    <dataValidation type="list" xr:uid="{57388162-B562-4199-B543-1CA2C4B205C0}" sqref="M23" showErrorMessage="1" errorTitle="An invalid feedback was entered" error="Please choose feedback from drop down only.">
      <formula1>"Yetel,Bulsatcom,A1,Yetel&amp;A1,N/A"</formula1>
    </dataValidation>
    <dataValidation type="list" xr:uid="{143E36CE-EAC4-4642-ADD0-584F3BB75826}" sqref="N23" showErrorMessage="1" errorTitle="An invalid feedback was entered" error="Please choose feedback from drop down only.">
      <formula1>"Yetel,Bulsatcom,A1,Yetel&amp;A1,N/A"</formula1>
    </dataValidation>
    <dataValidation type="list" xr:uid="{9658E548-8724-4EF9-A5B4-C258804980BD}" sqref="O23" showErrorMessage="1" errorTitle="An invalid feedback was entered" error="Please choose feedback from drop down only.">
      <formula1>"Yetel,Bulsatcom,A1,Yetel&amp;A1,N/A"</formula1>
    </dataValidation>
    <dataValidation type="list" xr:uid="{396615EF-CEE7-4AA1-B001-23D3524C4DEC}" sqref="P23" showErrorMessage="1" errorTitle="An invalid feedback was entered" error="Please choose feedback from drop down only.">
      <formula1>"Yetel,Bulsatcom,A1,Yetel&amp;A1,N/A"</formula1>
    </dataValidation>
    <dataValidation type="list" xr:uid="{8DD23FEA-4E63-4C55-904C-F634EC93E826}" sqref="Q23" showErrorMessage="1" errorTitle="An invalid feedback was entered" error="Please choose feedback from drop down only.">
      <formula1>"Yetel,Bulsatcom,A1,Yetel&amp;A1,N/A"</formula1>
    </dataValidation>
    <dataValidation type="list" xr:uid="{ADB0A757-3521-4E8D-A5E9-40DE5A86E1C5}" sqref="C31" showErrorMessage="1" errorTitle="An invalid feedback was entered" error="Please choose feedback from drop down only.">
      <formula1>"1/2,5/4,7/8,RRU TOP JUMPER,N/A"</formula1>
    </dataValidation>
    <dataValidation type="list" xr:uid="{CBE3C2CA-503E-4C24-84CD-58DFFDCD6508}" sqref="D31" showErrorMessage="1" errorTitle="An invalid feedback was entered" error="Please choose feedback from drop down only.">
      <formula1>"1/2,5/4,7/8,RRU TOP JUMPER,N/A"</formula1>
    </dataValidation>
    <dataValidation type="list" xr:uid="{47FEE4C6-F618-420B-87BF-4C9705EA544F}" sqref="E31" showErrorMessage="1" errorTitle="An invalid feedback was entered" error="Please choose feedback from drop down only.">
      <formula1>"1/2,5/4,7/8,RRU TOP JUMPER,N/A"</formula1>
    </dataValidation>
    <dataValidation type="list" xr:uid="{4A64104E-C3DA-47B1-BEBC-E51345B1A561}" sqref="F31" showErrorMessage="1" errorTitle="An invalid feedback was entered" error="Please choose feedback from drop down only.">
      <formula1>"1/2,5/4,7/8,RRU TOP JUMPER,N/A"</formula1>
    </dataValidation>
    <dataValidation type="list" xr:uid="{94BD459E-D6DB-42BF-A1F2-916060EA0B37}" sqref="G31" showErrorMessage="1" errorTitle="An invalid feedback was entered" error="Please choose feedback from drop down only.">
      <formula1>"1/2,5/4,7/8,RRU TOP JUMPER,N/A"</formula1>
    </dataValidation>
    <dataValidation type="list" xr:uid="{E8464026-9C11-4B04-A0E6-DB48CB72271B}" sqref="H31" showErrorMessage="1" errorTitle="An invalid feedback was entered" error="Please choose feedback from drop down only.">
      <formula1>"1/2,5/4,7/8,RRU TOP JUMPER,N/A"</formula1>
    </dataValidation>
    <dataValidation type="list" xr:uid="{44B48928-54ED-443C-BEF1-1D37C287C1F1}" sqref="I31" showErrorMessage="1" errorTitle="An invalid feedback was entered" error="Please choose feedback from drop down only.">
      <formula1>"1/2,5/4,7/8,RRU TOP JUMPER,N/A"</formula1>
    </dataValidation>
    <dataValidation type="list" xr:uid="{AE08987B-EE66-41E5-9BCE-A961A9B46E12}" sqref="J31" showErrorMessage="1" errorTitle="An invalid feedback was entered" error="Please choose feedback from drop down only.">
      <formula1>"1/2,5/4,7/8,RRU TOP JUMPER,N/A"</formula1>
    </dataValidation>
    <dataValidation type="list" xr:uid="{2807D31A-7703-4747-A3D5-74BB986540CF}" sqref="K31" showErrorMessage="1" errorTitle="An invalid feedback was entered" error="Please choose feedback from drop down only.">
      <formula1>"1/2,5/4,7/8,RRU TOP JUMPER,N/A"</formula1>
    </dataValidation>
    <dataValidation type="list" xr:uid="{03A18D91-19C3-4C20-BDCC-86A32A63D117}" sqref="L31" showErrorMessage="1" errorTitle="An invalid feedback was entered" error="Please choose feedback from drop down only.">
      <formula1>"1/2,5/4,7/8,RRU TOP JUMPER,N/A"</formula1>
    </dataValidation>
    <dataValidation type="list" xr:uid="{ECAEF437-0369-43F7-B19A-46E6EDEC2AB6}" sqref="M31" showErrorMessage="1" errorTitle="An invalid feedback was entered" error="Please choose feedback from drop down only.">
      <formula1>"1/2,5/4,7/8,RRU TOP JUMPER,N/A"</formula1>
    </dataValidation>
    <dataValidation type="list" xr:uid="{B7B917D5-D204-458F-AE04-AFDD0D56B47F}" sqref="N31" showErrorMessage="1" errorTitle="An invalid feedback was entered" error="Please choose feedback from drop down only.">
      <formula1>"1/2,5/4,7/8,RRU TOP JUMPER,N/A"</formula1>
    </dataValidation>
    <dataValidation type="list" xr:uid="{77B8B0CF-8178-44C6-B162-4A403D1F724A}" sqref="O31" showErrorMessage="1" errorTitle="An invalid feedback was entered" error="Please choose feedback from drop down only.">
      <formula1>"1/2,5/4,7/8,RRU TOP JUMPER,N/A"</formula1>
    </dataValidation>
    <dataValidation type="list" xr:uid="{171FB83D-8348-4B6F-8E6D-04AAFC9CBF96}" sqref="P31" showErrorMessage="1" errorTitle="An invalid feedback was entered" error="Please choose feedback from drop down only.">
      <formula1>"1/2,5/4,7/8,RRU TOP JUMPER,N/A"</formula1>
    </dataValidation>
    <dataValidation type="list" xr:uid="{89BE8266-3A9F-4914-B00D-BCDE6C018EC8}" sqref="Q31" showErrorMessage="1" errorTitle="An invalid feedback was entered" error="Please choose feedback from drop down only.">
      <formula1>"1/2,5/4,7/8,RRU TOP JUMPER,N/A"</formula1>
    </dataValidation>
    <dataValidation type="list" xr:uid="{F3130D06-C731-43E4-ABD8-9C6516DBE158}" sqref="C4" showErrorMessage="1" errorTitle="An invalid feedback was entered" error="Please choose feedback from drop down only.">
      <formula1>"1,2,3,4,5,6,N/A"</formula1>
    </dataValidation>
    <dataValidation type="list" xr:uid="{75BC3F0F-9085-4CBC-AB79-DA2C54D7A421}" sqref="D4" showErrorMessage="1" errorTitle="An invalid feedback was entered" error="Please choose feedback from drop down only.">
      <formula1>"1,2,3,4,5,6,N/A"</formula1>
    </dataValidation>
    <dataValidation type="list" xr:uid="{0FCAB4AE-F4D9-4767-92FA-5C9BC363214F}" sqref="E4" showErrorMessage="1" errorTitle="An invalid feedback was entered" error="Please choose feedback from drop down only.">
      <formula1>"1,2,3,4,5,6,N/A"</formula1>
    </dataValidation>
    <dataValidation type="list" xr:uid="{31E932B3-6FB5-4E3E-B97B-288BDE06EE3E}" sqref="F4" showErrorMessage="1" errorTitle="An invalid feedback was entered" error="Please choose feedback from drop down only.">
      <formula1>"1,2,3,4,5,6,N/A"</formula1>
    </dataValidation>
    <dataValidation type="list" xr:uid="{C7E5BD40-A870-47A5-BEC4-E4DC346C5104}" sqref="G4" showErrorMessage="1" errorTitle="An invalid feedback was entered" error="Please choose feedback from drop down only.">
      <formula1>"1,2,3,4,5,6,N/A"</formula1>
    </dataValidation>
    <dataValidation type="list" xr:uid="{1CF879FD-D6C4-4252-8E92-055254662C8D}" sqref="H4" showErrorMessage="1" errorTitle="An invalid feedback was entered" error="Please choose feedback from drop down only.">
      <formula1>"1,2,3,4,5,6,N/A"</formula1>
    </dataValidation>
    <dataValidation type="list" xr:uid="{A5EAD9F8-BAFA-43FA-A674-43BEDAE88827}" sqref="I4" showErrorMessage="1" errorTitle="An invalid feedback was entered" error="Please choose feedback from drop down only.">
      <formula1>"1,2,3,4,5,6,N/A"</formula1>
    </dataValidation>
    <dataValidation type="list" xr:uid="{C2DC853D-6A66-4316-A9BE-CC943C829749}" sqref="J4" showErrorMessage="1" errorTitle="An invalid feedback was entered" error="Please choose feedback from drop down only.">
      <formula1>"1,2,3,4,5,6,N/A"</formula1>
    </dataValidation>
    <dataValidation type="list" xr:uid="{EBF5937A-BE45-4332-83FF-F7700DCC8255}" sqref="K4" showErrorMessage="1" errorTitle="An invalid feedback was entered" error="Please choose feedback from drop down only.">
      <formula1>"1,2,3,4,5,6,N/A"</formula1>
    </dataValidation>
    <dataValidation type="list" xr:uid="{85DDF243-09C0-491E-8BD5-F619F2DCB567}" sqref="L4" showErrorMessage="1" errorTitle="An invalid feedback was entered" error="Please choose feedback from drop down only.">
      <formula1>"1,2,3,4,5,6,N/A"</formula1>
    </dataValidation>
    <dataValidation type="list" xr:uid="{41557613-8BE7-48EE-BACC-00DB6B69E85C}" sqref="M4" showErrorMessage="1" errorTitle="An invalid feedback was entered" error="Please choose feedback from drop down only.">
      <formula1>"1,2,3,4,5,6,N/A"</formula1>
    </dataValidation>
    <dataValidation type="list" xr:uid="{E49B2976-592A-4312-A3DA-0C9DE75831CB}" sqref="N4" showErrorMessage="1" errorTitle="An invalid feedback was entered" error="Please choose feedback from drop down only.">
      <formula1>"1,2,3,4,5,6,N/A"</formula1>
    </dataValidation>
    <dataValidation type="list" xr:uid="{9C7F2E18-324B-49FB-8829-AEE01172A5FC}" sqref="O4" showErrorMessage="1" errorTitle="An invalid feedback was entered" error="Please choose feedback from drop down only.">
      <formula1>"1,2,3,4,5,6,N/A"</formula1>
    </dataValidation>
    <dataValidation type="list" xr:uid="{9F123BCC-BCD6-42D7-934C-04525F8DAEE4}" sqref="P4" showErrorMessage="1" errorTitle="An invalid feedback was entered" error="Please choose feedback from drop down only.">
      <formula1>"1,2,3,4,5,6,N/A"</formula1>
    </dataValidation>
    <dataValidation type="list" xr:uid="{191C2AB6-EEEF-46B3-A37B-22E382AA09CC}" sqref="Q4" showErrorMessage="1" errorTitle="An invalid feedback was entered" error="Please choose feedback from drop down only.">
      <formula1>"1,2,3,4,5,6,N/A"</formula1>
    </dataValidation>
    <dataValidation type="list" xr:uid="{5C9BC9D2-401E-4CF2-8A0F-B0DBC4F79A2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F353B1-2870-4533-B641-004E32D591A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01D597-3EFC-4DD1-B0D3-928DF4CC60A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F7412B-1B5F-4EC4-A28D-7FC001119A1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D0BF7C-5D79-4823-A851-EE50ED7ACA3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EB2403-7BF3-461F-8CBD-34457A1AC77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AE33E3-6D7B-47AB-9726-C495D453B05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7DAA6B-4760-4641-81DC-F26F94FBD05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113D00-3917-45AA-9146-CB8E2A253EA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EA33B4-713B-43CA-ABA4-3A0B3D04D90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D91116-F232-4C4B-9F70-6385AD4AD37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F8CA0F-E2F5-4739-9C25-D2FDA261B36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B5468F-E473-498E-B39A-215F3B5AA8C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B35D0C-C1BF-4EE3-A73D-2C5A854CAEC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1F19CD-2CD8-40CE-8F32-ED0F51AD5E6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E8C839-F93F-4EAE-A274-09B4AAF62F51}" sqref="C28" showErrorMessage="1" errorTitle="An invalid feedback was entered" error="Please choose feedback from drop down only.">
      <formula1>"Yes,No,FlexRET"</formula1>
    </dataValidation>
    <dataValidation type="list" xr:uid="{8B93398B-CE00-422A-BF82-8F5DA949ADD8}" sqref="D28" showErrorMessage="1" errorTitle="An invalid feedback was entered" error="Please choose feedback from drop down only.">
      <formula1>"Yes,No,FlexRET"</formula1>
    </dataValidation>
    <dataValidation type="list" xr:uid="{7C03059A-A88D-4645-8FC6-F124AA8FD87D}" sqref="E28" showErrorMessage="1" errorTitle="An invalid feedback was entered" error="Please choose feedback from drop down only.">
      <formula1>"Yes,No,FlexRET"</formula1>
    </dataValidation>
    <dataValidation type="list" xr:uid="{EC2B487A-1A03-41B6-9F27-E38B58076990}" sqref="F28" showErrorMessage="1" errorTitle="An invalid feedback was entered" error="Please choose feedback from drop down only.">
      <formula1>"Yes,No,FlexRET"</formula1>
    </dataValidation>
    <dataValidation type="list" xr:uid="{F0E0616A-5A8B-4BDD-9CC6-972D2DDBBB89}" sqref="G28" showErrorMessage="1" errorTitle="An invalid feedback was entered" error="Please choose feedback from drop down only.">
      <formula1>"Yes,No,FlexRET"</formula1>
    </dataValidation>
    <dataValidation type="list" xr:uid="{115FA32C-78DB-48CC-9B70-D41A2100FB62}" sqref="H28" showErrorMessage="1" errorTitle="An invalid feedback was entered" error="Please choose feedback from drop down only.">
      <formula1>"Yes,No,FlexRET"</formula1>
    </dataValidation>
    <dataValidation type="list" xr:uid="{570C4F5B-46BF-4B1E-89B3-3FBC57FB92C8}" sqref="I28" showErrorMessage="1" errorTitle="An invalid feedback was entered" error="Please choose feedback from drop down only.">
      <formula1>"Yes,No,FlexRET"</formula1>
    </dataValidation>
    <dataValidation type="list" xr:uid="{87A681D3-1275-4976-85EC-9AD6FD8BBDA6}" sqref="J28" showErrorMessage="1" errorTitle="An invalid feedback was entered" error="Please choose feedback from drop down only.">
      <formula1>"Yes,No,FlexRET"</formula1>
    </dataValidation>
    <dataValidation type="list" xr:uid="{FC75D5CA-38DA-4434-82C0-4E74C46AFA4E}" sqref="K28" showErrorMessage="1" errorTitle="An invalid feedback was entered" error="Please choose feedback from drop down only.">
      <formula1>"Yes,No,FlexRET"</formula1>
    </dataValidation>
    <dataValidation type="list" xr:uid="{27A79EFF-F748-45E0-A800-320CD2D76138}" sqref="L28" showErrorMessage="1" errorTitle="An invalid feedback was entered" error="Please choose feedback from drop down only.">
      <formula1>"Yes,No,FlexRET"</formula1>
    </dataValidation>
    <dataValidation type="list" xr:uid="{99F782F2-4BB6-4AD7-BFF8-BD71F983FDD0}" sqref="M28" showErrorMessage="1" errorTitle="An invalid feedback was entered" error="Please choose feedback from drop down only.">
      <formula1>"Yes,No,FlexRET"</formula1>
    </dataValidation>
    <dataValidation type="list" xr:uid="{D776E916-5A72-4697-9291-35DCF73E406F}" sqref="N28" showErrorMessage="1" errorTitle="An invalid feedback was entered" error="Please choose feedback from drop down only.">
      <formula1>"Yes,No,FlexRET"</formula1>
    </dataValidation>
    <dataValidation type="list" xr:uid="{9B11DBFE-CA0C-4701-BBF7-870FC0B64837}" sqref="O28" showErrorMessage="1" errorTitle="An invalid feedback was entered" error="Please choose feedback from drop down only.">
      <formula1>"Yes,No,FlexRET"</formula1>
    </dataValidation>
    <dataValidation type="list" xr:uid="{26D78A42-0F0C-4022-AEF9-4E853320B578}" sqref="P28" showErrorMessage="1" errorTitle="An invalid feedback was entered" error="Please choose feedback from drop down only.">
      <formula1>"Yes,No,FlexRET"</formula1>
    </dataValidation>
    <dataValidation type="list" xr:uid="{6CA7F69F-5084-457B-A484-E37403938EAA}" sqref="Q28" showErrorMessage="1" errorTitle="An invalid feedback was entered" error="Please choose feedback from drop down only.">
      <formula1>"Yes,No,FlexRET"</formula1>
    </dataValidation>
    <dataValidation type="list" xr:uid="{DEB59BA9-4E83-4449-A2E6-71270BC44B14}" sqref="C29" showErrorMessage="1" errorTitle="An invalid feedback was entered" error="Please choose feedback from drop down only.">
      <formula1>"Yes,No,FlexRET"</formula1>
    </dataValidation>
    <dataValidation type="list" xr:uid="{9E287FCC-C755-47F8-B22B-D92FD5764A30}" sqref="D29" showErrorMessage="1" errorTitle="An invalid feedback was entered" error="Please choose feedback from drop down only.">
      <formula1>"Yes,No,FlexRET"</formula1>
    </dataValidation>
    <dataValidation type="list" xr:uid="{765673B4-E645-4750-A130-5BA7E1C6FFC1}" sqref="E29" showErrorMessage="1" errorTitle="An invalid feedback was entered" error="Please choose feedback from drop down only.">
      <formula1>"Yes,No,FlexRET"</formula1>
    </dataValidation>
    <dataValidation type="list" xr:uid="{CD4B6627-FABB-4EA7-8F9A-0DD942B75B70}" sqref="F29" showErrorMessage="1" errorTitle="An invalid feedback was entered" error="Please choose feedback from drop down only.">
      <formula1>"Yes,No,FlexRET"</formula1>
    </dataValidation>
    <dataValidation type="list" xr:uid="{1BC822C6-4308-4946-B53B-28F72EC6CC9F}" sqref="G29" showErrorMessage="1" errorTitle="An invalid feedback was entered" error="Please choose feedback from drop down only.">
      <formula1>"Yes,No,FlexRET"</formula1>
    </dataValidation>
    <dataValidation type="list" xr:uid="{A53F0AF8-AEFB-4C0C-A1B7-0B3D175DA33D}" sqref="H29" showErrorMessage="1" errorTitle="An invalid feedback was entered" error="Please choose feedback from drop down only.">
      <formula1>"Yes,No,FlexRET"</formula1>
    </dataValidation>
    <dataValidation type="list" xr:uid="{D5B94426-5C1A-4348-80C0-682D4BC7AAD7}" sqref="I29" showErrorMessage="1" errorTitle="An invalid feedback was entered" error="Please choose feedback from drop down only.">
      <formula1>"Yes,No,FlexRET"</formula1>
    </dataValidation>
    <dataValidation type="list" xr:uid="{52B19542-D38F-4DF4-8283-E5F390F0B591}" sqref="J29" showErrorMessage="1" errorTitle="An invalid feedback was entered" error="Please choose feedback from drop down only.">
      <formula1>"Yes,No,FlexRET"</formula1>
    </dataValidation>
    <dataValidation type="list" xr:uid="{5B9858B3-3278-4166-AE60-887DC19E5D8F}" sqref="K29" showErrorMessage="1" errorTitle="An invalid feedback was entered" error="Please choose feedback from drop down only.">
      <formula1>"Yes,No,FlexRET"</formula1>
    </dataValidation>
    <dataValidation type="list" xr:uid="{ACED5764-060F-420B-97AD-1158C7299D74}" sqref="L29" showErrorMessage="1" errorTitle="An invalid feedback was entered" error="Please choose feedback from drop down only.">
      <formula1>"Yes,No,FlexRET"</formula1>
    </dataValidation>
    <dataValidation type="list" xr:uid="{E574236C-38E9-4BB9-8107-C138E2CF8028}" sqref="M29" showErrorMessage="1" errorTitle="An invalid feedback was entered" error="Please choose feedback from drop down only.">
      <formula1>"Yes,No,FlexRET"</formula1>
    </dataValidation>
    <dataValidation type="list" xr:uid="{58F50B3D-C0E8-46B5-A8EE-8E174E6540ED}" sqref="N29" showErrorMessage="1" errorTitle="An invalid feedback was entered" error="Please choose feedback from drop down only.">
      <formula1>"Yes,No,FlexRET"</formula1>
    </dataValidation>
    <dataValidation type="list" xr:uid="{24940565-0AA0-4930-B772-2DD61CE7BDB1}" sqref="O29" showErrorMessage="1" errorTitle="An invalid feedback was entered" error="Please choose feedback from drop down only.">
      <formula1>"Yes,No,FlexRET"</formula1>
    </dataValidation>
    <dataValidation type="list" xr:uid="{A2A31CEA-6662-4CB6-9C5B-F8B2DC44B042}" sqref="P29" showErrorMessage="1" errorTitle="An invalid feedback was entered" error="Please choose feedback from drop down only.">
      <formula1>"Yes,No,FlexRET"</formula1>
    </dataValidation>
    <dataValidation type="list" xr:uid="{CA41DCF2-3DEA-4512-ABAF-390FF073D2B7}" sqref="Q29" showErrorMessage="1" errorTitle="An invalid feedback was entered" error="Please choose feedback from drop down only.">
      <formula1>"Yes,No,FlexRET"</formula1>
    </dataValidation>
    <dataValidation type="list" xr:uid="{C63154EC-85F3-490F-8CFF-4186F00B5FB6}" sqref="C25" showErrorMessage="1" errorTitle="An invalid feedback was entered" error="Please choose feedback from drop down only.">
      <formula1>"G,U,L,NR,GU,UL,GL,GUL,LNR,ULNR,None"</formula1>
    </dataValidation>
    <dataValidation type="list" xr:uid="{CE5B3248-4921-4DAC-A459-44057BB7888C}" sqref="D25" showErrorMessage="1" errorTitle="An invalid feedback was entered" error="Please choose feedback from drop down only.">
      <formula1>"G,U,L,NR,GU,UL,GL,GUL,LNR,ULNR,None"</formula1>
    </dataValidation>
    <dataValidation type="list" xr:uid="{04D1D1C8-4142-47A6-AA63-001AE83C0700}" sqref="E25" showErrorMessage="1" errorTitle="An invalid feedback was entered" error="Please choose feedback from drop down only.">
      <formula1>"G,U,L,NR,GU,UL,GL,GUL,LNR,ULNR,None"</formula1>
    </dataValidation>
    <dataValidation type="list" xr:uid="{2C390FDA-09CC-46F5-8220-CAC350E59EF3}" sqref="F25" showErrorMessage="1" errorTitle="An invalid feedback was entered" error="Please choose feedback from drop down only.">
      <formula1>"G,U,L,NR,GU,UL,GL,GUL,LNR,ULNR,None"</formula1>
    </dataValidation>
    <dataValidation type="list" xr:uid="{F31D9371-36B0-4474-8CD0-75D1809484FE}" sqref="G25" showErrorMessage="1" errorTitle="An invalid feedback was entered" error="Please choose feedback from drop down only.">
      <formula1>"G,U,L,NR,GU,UL,GL,GUL,LNR,ULNR,None"</formula1>
    </dataValidation>
    <dataValidation type="list" xr:uid="{0634938E-6FD2-4864-942A-5FED4BAD48F2}" sqref="H25" showErrorMessage="1" errorTitle="An invalid feedback was entered" error="Please choose feedback from drop down only.">
      <formula1>"G,U,L,NR,GU,UL,GL,GUL,LNR,ULNR,None"</formula1>
    </dataValidation>
    <dataValidation type="list" xr:uid="{0947775B-2AD3-4E5B-9EE2-74F51233B800}" sqref="I25" showErrorMessage="1" errorTitle="An invalid feedback was entered" error="Please choose feedback from drop down only.">
      <formula1>"G,U,L,NR,GU,UL,GL,GUL,LNR,ULNR,None"</formula1>
    </dataValidation>
    <dataValidation type="list" xr:uid="{88B155CD-0F80-46FA-8FFA-BBDDA1921185}" sqref="J25" showErrorMessage="1" errorTitle="An invalid feedback was entered" error="Please choose feedback from drop down only.">
      <formula1>"G,U,L,NR,GU,UL,GL,GUL,LNR,ULNR,None"</formula1>
    </dataValidation>
    <dataValidation type="list" xr:uid="{74B7222C-2C39-4D90-85FA-29782CF18D80}" sqref="K25" showErrorMessage="1" errorTitle="An invalid feedback was entered" error="Please choose feedback from drop down only.">
      <formula1>"G,U,L,NR,GU,UL,GL,GUL,LNR,ULNR,None"</formula1>
    </dataValidation>
    <dataValidation type="list" xr:uid="{B62F3AD2-DB55-44F0-AA78-73C3612F3127}" sqref="L25" showErrorMessage="1" errorTitle="An invalid feedback was entered" error="Please choose feedback from drop down only.">
      <formula1>"G,U,L,NR,GU,UL,GL,GUL,LNR,ULNR,None"</formula1>
    </dataValidation>
    <dataValidation type="list" xr:uid="{B5EB3720-C793-4131-A2A4-39186C44405F}" sqref="M25" showErrorMessage="1" errorTitle="An invalid feedback was entered" error="Please choose feedback from drop down only.">
      <formula1>"G,U,L,NR,GU,UL,GL,GUL,LNR,ULNR,None"</formula1>
    </dataValidation>
    <dataValidation type="list" xr:uid="{AE2EF912-DB86-40A8-89D9-3BC54B02C9B5}" sqref="N25" showErrorMessage="1" errorTitle="An invalid feedback was entered" error="Please choose feedback from drop down only.">
      <formula1>"G,U,L,NR,GU,UL,GL,GUL,LNR,ULNR,None"</formula1>
    </dataValidation>
    <dataValidation type="list" xr:uid="{15F8EA6B-F8F4-49E1-B523-B36E8EF43417}" sqref="O25" showErrorMessage="1" errorTitle="An invalid feedback was entered" error="Please choose feedback from drop down only.">
      <formula1>"G,U,L,NR,GU,UL,GL,GUL,LNR,ULNR,None"</formula1>
    </dataValidation>
    <dataValidation type="list" xr:uid="{CE970F35-1B67-40C4-965C-44DBD9E2D880}" sqref="P25" showErrorMessage="1" errorTitle="An invalid feedback was entered" error="Please choose feedback from drop down only.">
      <formula1>"G,U,L,NR,GU,UL,GL,GUL,LNR,ULNR,None"</formula1>
    </dataValidation>
    <dataValidation type="list" xr:uid="{4C6C848C-3F77-4CAD-BB16-599F6B0CBAE6}" sqref="Q25" showErrorMessage="1" errorTitle="An invalid feedback was entered" error="Please choose feedback from drop down only.">
      <formula1>"G,U,L,NR,GU,UL,GL,GUL,LNR,ULNR,None"</formula1>
    </dataValidation>
    <dataValidation type="list" xr:uid="{E8698E2F-2495-424A-B23E-BA1A03728D5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61BE59-3FD5-4747-8E6A-5DC2D120C8E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AFC301-ED5C-4F6A-97D0-14663D598CD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9CE67F-1B20-4410-8ED5-505B393850B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AFC9D8-C7BE-4CA7-9EF5-7C35C0A52EF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CB9461-A702-4C58-AECE-E1F95BBE3F6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05B7CF-8BE7-4D10-B9A4-F3648672104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4896A2-220C-4FF2-A7F3-A898B2B4BAC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03330D-C72C-40F3-ACA0-58A7E461B96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C75EFB-3047-4C4D-9812-A7658A16165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6B5123-F4FD-4076-9A56-6B7D9EB3D56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2C551F-A07E-4385-8BCC-DD245D1A349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442A0E-1DB4-4B8B-AF4C-F2D704BE476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E98C90-7558-45F6-9E22-1D3EEFB42A7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3A5CB3-AFD0-48E4-82A3-A09D66C6204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C66121D-2044-477C-88CD-0774B2D84F7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E5139D6-7797-4D01-ABC4-56FB3D45E1C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98EC01B-66AD-426C-BD16-1E536AFE335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6424080-243B-4070-A942-BA75B4E8730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CAB9C39-7EB0-48A2-BF0B-07BB0EDF803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27C6A84-E127-4F3F-AA63-84E7EC895EB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D626655-F6DF-4C25-9D23-6B113C66E40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9FE82A9-4229-4DD1-BA98-085B5CBE91A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344F6FA-2583-4C7E-A508-D3BE072BA67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FC4B4B3-A965-4D7E-A357-5EC14A5F5CC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542E1B8-81DD-4537-AB4B-504AF954E5D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C53E603-7923-4D05-A62E-B46D3D4082F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434A027-73D7-4877-88FE-429B6639227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7D4FFBE-67FA-4045-95BA-0337503524B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1F1DFB4-24ED-4CD5-9B0B-B70229DCDE0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78CF798-BA2A-4EB3-B01E-2AB247569B3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47B99D1-1AFB-4978-8905-04563D1A2B1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0655D19-201C-48F8-B066-4F488140687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B57FB23-40F5-4C2E-A36E-459DCEB6127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B85156D-9CAE-4387-8EDD-94DEC64988F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E3A501D-4A66-4412-9595-CA775C58ED1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6BD95DE-F177-4F31-88F8-ACB147212F4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3B6A4DE-6C96-4AF5-91E8-6057F6A3926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7FE4F23-0A43-4132-93E4-0ADD0819FC2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EA6C1FE-8237-4A36-A811-B1E63314149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2130C41-DE2E-4E89-9860-BBB88A1A4F5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52FAA2A-D0C9-4EC8-B1A9-1361172BCB5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C860892-A163-495D-AA46-5C332E7D904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FC9898B-A2CE-47CE-B6B9-6471C49D614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62EA652-492E-46FC-9C5B-0A764A5B053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04098D3-572F-4140-8A71-7C1094EE7E5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67C5E72-3E8F-4381-8235-F42A8C80517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1EAB005-DA29-48DA-A1E7-4314E856871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A7CAE5A-6200-4FD5-BDD0-8C6A37CB293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D64967F-1B1F-44BC-88CA-07DDF2E8379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1DD4C8E-FACA-41BB-BA73-288645D1E36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9CC861D-B7D2-40FE-B3F7-0F63031F9B9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4EAD3DB-54D9-4177-923A-2772BEBCA28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A362D82-3F22-46CB-AB92-7A4B66F9429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FB8B5C0-D499-4F45-A39E-6CF41A3D3FA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9AA266A-30FB-4BB7-B0D2-5A7EE519B00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59762A0-C9C4-4D15-80A0-801E69CDA3F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A2BFE66-2DF6-413A-A923-1525A451C56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CAD254D-AC9F-405D-8C0C-C00B66D08E3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719AF1C-CADF-47D9-A09C-9B405DC93DF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1CD1CF6-AA61-4D96-B4E1-286E77B7ACD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8FF242B-5C12-4661-9BD9-E79B71A69BF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A16C771-7AFC-4C11-ABFF-A60C743E58F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F64FFA2-820C-46A4-833E-465331F3A65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6161F5D-FFCF-4C5B-8F68-07844364200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73CF874-32BD-4091-97B4-724A9CC74D9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49CD48F-A9AD-4C3A-8525-B50B45B0E2F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0B98B4B-8750-418F-BC7F-4FCD4B813A3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CA87802-BA5D-470C-A828-253B8A17DB4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73C5F7D-9B46-4FE4-8A2C-7E1FE8B7320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F299483-B20F-437D-91F9-0A21373AD50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F723CCD-06FD-4158-BBC9-F3F81B25C3D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B488019-D8FB-426F-81B2-691288F4AD1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B787014-4D33-4B5E-8E18-24336F64908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BFFA00B-82E3-4830-919C-88B59BAD080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210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19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 t="s">
        <v>32</v>
      </c>
      <c r="D20" s="62" t="s">
        <v>33</v>
      </c>
      <c r="E20" s="62" t="s">
        <v>33</v>
      </c>
      <c r="F20" s="62" t="s">
        <v>33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 t="s">
        <v>38</v>
      </c>
      <c r="D24" s="25" t="s">
        <v>39</v>
      </c>
      <c r="E24" s="25" t="s">
        <v>40</v>
      </c>
      <c r="F24" s="25" t="s">
        <v>41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>
        <v>4</v>
      </c>
      <c r="D26" s="24">
        <v>4</v>
      </c>
      <c r="E26" s="24">
        <v>5</v>
      </c>
      <c r="F26" s="24">
        <v>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 t="s">
        <v>48</v>
      </c>
      <c r="D30" s="24" t="s">
        <v>48</v>
      </c>
      <c r="E30" s="24" t="s">
        <v>48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>
        <v>31</v>
      </c>
      <c r="D32" s="25">
        <v>31</v>
      </c>
      <c r="E32" s="25">
        <v>31</v>
      </c>
      <c r="F32" s="25">
        <v>0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 t="s">
        <v>53</v>
      </c>
      <c r="D34" s="24" t="s">
        <v>54</v>
      </c>
      <c r="E34" s="24" t="s">
        <v>55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 t="s">
        <v>58</v>
      </c>
      <c r="D36" s="25" t="s">
        <v>58</v>
      </c>
      <c r="E36" s="25" t="s">
        <v>58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 t="s">
        <v>61</v>
      </c>
      <c r="D38" s="25" t="s">
        <v>61</v>
      </c>
      <c r="E38" s="25" t="s">
        <v>61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 t="s">
        <v>61</v>
      </c>
      <c r="D40" s="26" t="s">
        <v>61</v>
      </c>
      <c r="E40" s="26" t="s">
        <v>61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D79FA21-314C-455E-A3D9-0344E97BF318}" sqref="C2" showErrorMessage="1" errorTitle="An invalid feedback was entered" error="Please choose feedback from drop down only.">
      <formula1>"1,2,3"</formula1>
    </dataValidation>
    <dataValidation type="list" xr:uid="{A1972487-4A58-407F-A2E5-FA864EBB526F}" sqref="D2" showErrorMessage="1" errorTitle="An invalid feedback was entered" error="Please choose feedback from drop down only.">
      <formula1>"1,2,3"</formula1>
    </dataValidation>
    <dataValidation type="list" xr:uid="{020B120D-43A9-42C6-A8F7-6C7C01A9E6AD}" sqref="E2" showErrorMessage="1" errorTitle="An invalid feedback was entered" error="Please choose feedback from drop down only.">
      <formula1>"1,2,3"</formula1>
    </dataValidation>
    <dataValidation type="list" xr:uid="{9F9A8AC3-CC7F-4EDC-8B1C-D05AD78C42AF}" sqref="F2" showErrorMessage="1" errorTitle="An invalid feedback was entered" error="Please choose feedback from drop down only.">
      <formula1>"1,2,3"</formula1>
    </dataValidation>
    <dataValidation type="list" xr:uid="{3636EBEB-44B2-4144-8FFA-DA8625F46E6D}" sqref="G2" showErrorMessage="1" errorTitle="An invalid feedback was entered" error="Please choose feedback from drop down only.">
      <formula1>"1,2,3"</formula1>
    </dataValidation>
    <dataValidation type="list" xr:uid="{8745421E-A4F7-420A-BA6F-C176EF64A32A}" sqref="H2" showErrorMessage="1" errorTitle="An invalid feedback was entered" error="Please choose feedback from drop down only.">
      <formula1>"1,2,3"</formula1>
    </dataValidation>
    <dataValidation type="list" xr:uid="{8EF2BD25-F798-4568-BFB4-8C484BB4621A}" sqref="I2" showErrorMessage="1" errorTitle="An invalid feedback was entered" error="Please choose feedback from drop down only.">
      <formula1>"1,2,3"</formula1>
    </dataValidation>
    <dataValidation type="list" xr:uid="{A28B5380-A949-4837-B6B5-49816CDE6B76}" sqref="J2" showErrorMessage="1" errorTitle="An invalid feedback was entered" error="Please choose feedback from drop down only.">
      <formula1>"1,2,3"</formula1>
    </dataValidation>
    <dataValidation type="list" xr:uid="{18CFF410-7C3D-4A28-A420-9A79BD5F48A6}" sqref="K2" showErrorMessage="1" errorTitle="An invalid feedback was entered" error="Please choose feedback from drop down only.">
      <formula1>"1,2,3"</formula1>
    </dataValidation>
    <dataValidation type="list" xr:uid="{05647936-DB9D-481D-9D2A-54F81EDDB185}" sqref="L2" showErrorMessage="1" errorTitle="An invalid feedback was entered" error="Please choose feedback from drop down only.">
      <formula1>"1,2,3"</formula1>
    </dataValidation>
    <dataValidation type="list" xr:uid="{5F77C148-ECA2-443D-9118-26D84EBBFB2D}" sqref="M2" showErrorMessage="1" errorTitle="An invalid feedback was entered" error="Please choose feedback from drop down only.">
      <formula1>"1,2,3"</formula1>
    </dataValidation>
    <dataValidation type="list" xr:uid="{5AB7D8F7-F3E8-4445-8F88-A5AFB82CD206}" sqref="N2" showErrorMessage="1" errorTitle="An invalid feedback was entered" error="Please choose feedback from drop down only.">
      <formula1>"1,2,3"</formula1>
    </dataValidation>
    <dataValidation type="list" xr:uid="{021FD78F-3664-4E1D-9F6C-1AF4ED5B2311}" sqref="O2" showErrorMessage="1" errorTitle="An invalid feedback was entered" error="Please choose feedback from drop down only.">
      <formula1>"1,2,3"</formula1>
    </dataValidation>
    <dataValidation type="list" xr:uid="{1E401CD6-83DB-4BDF-BE6C-FAF8AE109EA9}" sqref="P2" showErrorMessage="1" errorTitle="An invalid feedback was entered" error="Please choose feedback from drop down only.">
      <formula1>"1,2,3"</formula1>
    </dataValidation>
    <dataValidation type="list" xr:uid="{729D6684-5908-43E0-A484-0A673CE354D4}" sqref="Q2" showErrorMessage="1" errorTitle="An invalid feedback was entered" error="Please choose feedback from drop down only.">
      <formula1>"1,2,3"</formula1>
    </dataValidation>
    <dataValidation type="list" xr:uid="{73C31B87-755D-4E93-823D-A4A89C72B97D}" sqref="C17" showErrorMessage="1" errorTitle="An invalid feedback was entered" error="Please choose feedback from drop down only.">
      <formula1>"1-2,3-4,5-6,7-8,9-10,N/A"</formula1>
    </dataValidation>
    <dataValidation type="list" xr:uid="{820E819C-D2B3-4A9D-9F6B-D14BC8E5F1E5}" sqref="D17" showErrorMessage="1" errorTitle="An invalid feedback was entered" error="Please choose feedback from drop down only.">
      <formula1>"1-2,3-4,5-6,7-8,9-10,N/A"</formula1>
    </dataValidation>
    <dataValidation type="list" xr:uid="{9C8E5A97-CF1F-4F90-AA2B-6C93842DB719}" sqref="E17" showErrorMessage="1" errorTitle="An invalid feedback was entered" error="Please choose feedback from drop down only.">
      <formula1>"1-2,3-4,5-6,7-8,9-10,N/A"</formula1>
    </dataValidation>
    <dataValidation type="list" xr:uid="{B41C9855-9E08-4C54-BE81-980864E88B1A}" sqref="F17" showErrorMessage="1" errorTitle="An invalid feedback was entered" error="Please choose feedback from drop down only.">
      <formula1>"1-2,3-4,5-6,7-8,9-10,N/A"</formula1>
    </dataValidation>
    <dataValidation type="list" xr:uid="{122EFDB2-5B25-419D-9F0B-ACC7C277FB61}" sqref="G17" showErrorMessage="1" errorTitle="An invalid feedback was entered" error="Please choose feedback from drop down only.">
      <formula1>"1-2,3-4,5-6,7-8,9-10,N/A"</formula1>
    </dataValidation>
    <dataValidation type="list" xr:uid="{009BC8C4-8C2C-45B8-BCE4-63E53B7DF8AF}" sqref="H17" showErrorMessage="1" errorTitle="An invalid feedback was entered" error="Please choose feedback from drop down only.">
      <formula1>"1-2,3-4,5-6,7-8,9-10,N/A"</formula1>
    </dataValidation>
    <dataValidation type="list" xr:uid="{737519B1-B27A-45A5-92F0-DB969A54A13E}" sqref="I17" showErrorMessage="1" errorTitle="An invalid feedback was entered" error="Please choose feedback from drop down only.">
      <formula1>"1-2,3-4,5-6,7-8,9-10,N/A"</formula1>
    </dataValidation>
    <dataValidation type="list" xr:uid="{6D7F88DD-188B-4598-8296-E5F06F4BC7E9}" sqref="J17" showErrorMessage="1" errorTitle="An invalid feedback was entered" error="Please choose feedback from drop down only.">
      <formula1>"1-2,3-4,5-6,7-8,9-10,N/A"</formula1>
    </dataValidation>
    <dataValidation type="list" xr:uid="{C11417C1-D3BE-49AE-9B4E-290A0F790766}" sqref="K17" showErrorMessage="1" errorTitle="An invalid feedback was entered" error="Please choose feedback from drop down only.">
      <formula1>"1-2,3-4,5-6,7-8,9-10,N/A"</formula1>
    </dataValidation>
    <dataValidation type="list" xr:uid="{93E00D7E-62FF-400A-851A-AC76865E0E4D}" sqref="L17" showErrorMessage="1" errorTitle="An invalid feedback was entered" error="Please choose feedback from drop down only.">
      <formula1>"1-2,3-4,5-6,7-8,9-10,N/A"</formula1>
    </dataValidation>
    <dataValidation type="list" xr:uid="{86795118-9211-4ABF-87AE-A12AEE895AE8}" sqref="M17" showErrorMessage="1" errorTitle="An invalid feedback was entered" error="Please choose feedback from drop down only.">
      <formula1>"1-2,3-4,5-6,7-8,9-10,N/A"</formula1>
    </dataValidation>
    <dataValidation type="list" xr:uid="{7731EF46-6185-4537-BCFC-69F17F484D3E}" sqref="N17" showErrorMessage="1" errorTitle="An invalid feedback was entered" error="Please choose feedback from drop down only.">
      <formula1>"1-2,3-4,5-6,7-8,9-10,N/A"</formula1>
    </dataValidation>
    <dataValidation type="list" xr:uid="{859715DD-47C5-464D-A9AC-EF96119D2F11}" sqref="O17" showErrorMessage="1" errorTitle="An invalid feedback was entered" error="Please choose feedback from drop down only.">
      <formula1>"1-2,3-4,5-6,7-8,9-10,N/A"</formula1>
    </dataValidation>
    <dataValidation type="list" xr:uid="{137D1783-F550-47BD-BF35-3D1865F579DC}" sqref="P17" showErrorMessage="1" errorTitle="An invalid feedback was entered" error="Please choose feedback from drop down only.">
      <formula1>"1-2,3-4,5-6,7-8,9-10,N/A"</formula1>
    </dataValidation>
    <dataValidation type="list" xr:uid="{6E6EFF18-36F1-47BF-926C-AA8AD6674147}" sqref="Q17" showErrorMessage="1" errorTitle="An invalid feedback was entered" error="Please choose feedback from drop down only.">
      <formula1>"1-2,3-4,5-6,7-8,9-10,N/A"</formula1>
    </dataValidation>
    <dataValidation type="list" xr:uid="{2E09CA50-8E49-436D-B118-7045E2C257F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5F38327-DDAD-41F4-AA6B-CB21045F9E0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D5E5C83-E9D5-4E2D-8C61-F01343E00C5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B1D8F09-6582-4F71-96D1-1647BC7B211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21EB672-1AED-451A-992A-09B36F88C7F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AAFD985-971F-49D7-8F73-FECB7A76E6E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532CBE7-2991-4598-96DF-37C7D9D6010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4B6E380-49FF-4E85-B1B6-41F03816A7A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26FF6FF-3EFA-4123-B5A9-2F1798FF4A8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C6C233B-5C82-471D-B01F-9480FF5A648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27FAAD0-FF81-4920-BB38-94D3884BF2C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EBA4597-A0DB-40E7-8140-86845008BF1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AB4A520-DFE1-4E27-B68E-5D9C3F3C40F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304675A-67B7-4DC5-AD5F-51FB080A1DF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BA1B188-C7FF-4159-B18B-D0445FFB3D9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48BC660-D42C-437D-A486-CEE61DDAE692}" sqref="C23" showErrorMessage="1" errorTitle="An invalid feedback was entered" error="Please choose feedback from drop down only.">
      <formula1>"Yetel,Bulsatcom,A1,Yetel&amp;A1,N/A"</formula1>
    </dataValidation>
    <dataValidation type="list" xr:uid="{5884B434-F7EB-483C-8A4E-36DB24B813CA}" sqref="D23" showErrorMessage="1" errorTitle="An invalid feedback was entered" error="Please choose feedback from drop down only.">
      <formula1>"Yetel,Bulsatcom,A1,Yetel&amp;A1,N/A"</formula1>
    </dataValidation>
    <dataValidation type="list" xr:uid="{70A1CBBB-EC10-4802-9E18-7F2401FBC011}" sqref="E23" showErrorMessage="1" errorTitle="An invalid feedback was entered" error="Please choose feedback from drop down only.">
      <formula1>"Yetel,Bulsatcom,A1,Yetel&amp;A1,N/A"</formula1>
    </dataValidation>
    <dataValidation type="list" xr:uid="{BA41A399-1BCC-4410-A5CC-07D474F0E5C4}" sqref="F23" showErrorMessage="1" errorTitle="An invalid feedback was entered" error="Please choose feedback from drop down only.">
      <formula1>"Yetel,Bulsatcom,A1,Yetel&amp;A1,N/A"</formula1>
    </dataValidation>
    <dataValidation type="list" xr:uid="{06B38D3A-E258-4B9A-9BC1-34BF930EFD01}" sqref="G23" showErrorMessage="1" errorTitle="An invalid feedback was entered" error="Please choose feedback from drop down only.">
      <formula1>"Yetel,Bulsatcom,A1,Yetel&amp;A1,N/A"</formula1>
    </dataValidation>
    <dataValidation type="list" xr:uid="{D693DBFC-F12D-46BD-AC12-F2AD9DEB1CEC}" sqref="H23" showErrorMessage="1" errorTitle="An invalid feedback was entered" error="Please choose feedback from drop down only.">
      <formula1>"Yetel,Bulsatcom,A1,Yetel&amp;A1,N/A"</formula1>
    </dataValidation>
    <dataValidation type="list" xr:uid="{1C502F92-11C1-4F3B-BA31-FBFE0460840F}" sqref="I23" showErrorMessage="1" errorTitle="An invalid feedback was entered" error="Please choose feedback from drop down only.">
      <formula1>"Yetel,Bulsatcom,A1,Yetel&amp;A1,N/A"</formula1>
    </dataValidation>
    <dataValidation type="list" xr:uid="{39BDA885-B23B-415D-8A77-34069C7F62EF}" sqref="J23" showErrorMessage="1" errorTitle="An invalid feedback was entered" error="Please choose feedback from drop down only.">
      <formula1>"Yetel,Bulsatcom,A1,Yetel&amp;A1,N/A"</formula1>
    </dataValidation>
    <dataValidation type="list" xr:uid="{63592F8F-D1E5-445A-9EA6-8A05C80990F8}" sqref="K23" showErrorMessage="1" errorTitle="An invalid feedback was entered" error="Please choose feedback from drop down only.">
      <formula1>"Yetel,Bulsatcom,A1,Yetel&amp;A1,N/A"</formula1>
    </dataValidation>
    <dataValidation type="list" xr:uid="{4023AF7A-99C2-4DA6-88B7-D24C5E7CFFD2}" sqref="L23" showErrorMessage="1" errorTitle="An invalid feedback was entered" error="Please choose feedback from drop down only.">
      <formula1>"Yetel,Bulsatcom,A1,Yetel&amp;A1,N/A"</formula1>
    </dataValidation>
    <dataValidation type="list" xr:uid="{2D3EAD5E-A9FB-4DD6-8E6F-36EDA8976649}" sqref="M23" showErrorMessage="1" errorTitle="An invalid feedback was entered" error="Please choose feedback from drop down only.">
      <formula1>"Yetel,Bulsatcom,A1,Yetel&amp;A1,N/A"</formula1>
    </dataValidation>
    <dataValidation type="list" xr:uid="{221E7BE4-9B4D-4F40-AC76-C7BC5407618F}" sqref="N23" showErrorMessage="1" errorTitle="An invalid feedback was entered" error="Please choose feedback from drop down only.">
      <formula1>"Yetel,Bulsatcom,A1,Yetel&amp;A1,N/A"</formula1>
    </dataValidation>
    <dataValidation type="list" xr:uid="{3A34BCE3-65A2-422C-9DDA-F8BD23784909}" sqref="O23" showErrorMessage="1" errorTitle="An invalid feedback was entered" error="Please choose feedback from drop down only.">
      <formula1>"Yetel,Bulsatcom,A1,Yetel&amp;A1,N/A"</formula1>
    </dataValidation>
    <dataValidation type="list" xr:uid="{7DCC3176-CC02-481C-8605-FD9FF478364C}" sqref="P23" showErrorMessage="1" errorTitle="An invalid feedback was entered" error="Please choose feedback from drop down only.">
      <formula1>"Yetel,Bulsatcom,A1,Yetel&amp;A1,N/A"</formula1>
    </dataValidation>
    <dataValidation type="list" xr:uid="{C5D29E26-DD86-4829-B09A-DAF19F213670}" sqref="Q23" showErrorMessage="1" errorTitle="An invalid feedback was entered" error="Please choose feedback from drop down only.">
      <formula1>"Yetel,Bulsatcom,A1,Yetel&amp;A1,N/A"</formula1>
    </dataValidation>
    <dataValidation type="list" xr:uid="{5CBEE1CF-8921-42B8-866C-2BAC87321570}" sqref="C31" showErrorMessage="1" errorTitle="An invalid feedback was entered" error="Please choose feedback from drop down only.">
      <formula1>"1/2,5/4,7/8,RRU TOP JUMPER,N/A"</formula1>
    </dataValidation>
    <dataValidation type="list" xr:uid="{505F9D2A-2738-4336-A8F7-BE4332FC1806}" sqref="D31" showErrorMessage="1" errorTitle="An invalid feedback was entered" error="Please choose feedback from drop down only.">
      <formula1>"1/2,5/4,7/8,RRU TOP JUMPER,N/A"</formula1>
    </dataValidation>
    <dataValidation type="list" xr:uid="{1C34C256-DFD4-4776-B74C-865438FB41ED}" sqref="E31" showErrorMessage="1" errorTitle="An invalid feedback was entered" error="Please choose feedback from drop down only.">
      <formula1>"1/2,5/4,7/8,RRU TOP JUMPER,N/A"</formula1>
    </dataValidation>
    <dataValidation type="list" xr:uid="{9A359A1D-6282-48AA-AF41-52338800E4CC}" sqref="F31" showErrorMessage="1" errorTitle="An invalid feedback was entered" error="Please choose feedback from drop down only.">
      <formula1>"1/2,5/4,7/8,RRU TOP JUMPER,N/A"</formula1>
    </dataValidation>
    <dataValidation type="list" xr:uid="{F6D6284D-83D5-4FCB-8D93-D66FAD6CA93E}" sqref="G31" showErrorMessage="1" errorTitle="An invalid feedback was entered" error="Please choose feedback from drop down only.">
      <formula1>"1/2,5/4,7/8,RRU TOP JUMPER,N/A"</formula1>
    </dataValidation>
    <dataValidation type="list" xr:uid="{BE2DC5EE-7B8B-4C37-8F46-9D64AC4F9F68}" sqref="H31" showErrorMessage="1" errorTitle="An invalid feedback was entered" error="Please choose feedback from drop down only.">
      <formula1>"1/2,5/4,7/8,RRU TOP JUMPER,N/A"</formula1>
    </dataValidation>
    <dataValidation type="list" xr:uid="{4422AED8-29A8-4863-B997-8523CAD94953}" sqref="I31" showErrorMessage="1" errorTitle="An invalid feedback was entered" error="Please choose feedback from drop down only.">
      <formula1>"1/2,5/4,7/8,RRU TOP JUMPER,N/A"</formula1>
    </dataValidation>
    <dataValidation type="list" xr:uid="{DDFB47AE-0965-4228-851B-4DA46DB67BDF}" sqref="J31" showErrorMessage="1" errorTitle="An invalid feedback was entered" error="Please choose feedback from drop down only.">
      <formula1>"1/2,5/4,7/8,RRU TOP JUMPER,N/A"</formula1>
    </dataValidation>
    <dataValidation type="list" xr:uid="{96AE49D1-AC8E-47AC-AADC-709D3390A628}" sqref="K31" showErrorMessage="1" errorTitle="An invalid feedback was entered" error="Please choose feedback from drop down only.">
      <formula1>"1/2,5/4,7/8,RRU TOP JUMPER,N/A"</formula1>
    </dataValidation>
    <dataValidation type="list" xr:uid="{43135796-8BA6-4A73-A416-83A244C915E4}" sqref="L31" showErrorMessage="1" errorTitle="An invalid feedback was entered" error="Please choose feedback from drop down only.">
      <formula1>"1/2,5/4,7/8,RRU TOP JUMPER,N/A"</formula1>
    </dataValidation>
    <dataValidation type="list" xr:uid="{1B127CBF-A5A1-47B0-B4A7-EF4CB0B76DA5}" sqref="M31" showErrorMessage="1" errorTitle="An invalid feedback was entered" error="Please choose feedback from drop down only.">
      <formula1>"1/2,5/4,7/8,RRU TOP JUMPER,N/A"</formula1>
    </dataValidation>
    <dataValidation type="list" xr:uid="{8BA80264-8361-46A3-BC97-BB7BB176A59A}" sqref="N31" showErrorMessage="1" errorTitle="An invalid feedback was entered" error="Please choose feedback from drop down only.">
      <formula1>"1/2,5/4,7/8,RRU TOP JUMPER,N/A"</formula1>
    </dataValidation>
    <dataValidation type="list" xr:uid="{BBED927B-72CC-4AAF-9C02-9E338093781F}" sqref="O31" showErrorMessage="1" errorTitle="An invalid feedback was entered" error="Please choose feedback from drop down only.">
      <formula1>"1/2,5/4,7/8,RRU TOP JUMPER,N/A"</formula1>
    </dataValidation>
    <dataValidation type="list" xr:uid="{75F6AF46-446F-4C92-91AC-9D1FC80E01EA}" sqref="P31" showErrorMessage="1" errorTitle="An invalid feedback was entered" error="Please choose feedback from drop down only.">
      <formula1>"1/2,5/4,7/8,RRU TOP JUMPER,N/A"</formula1>
    </dataValidation>
    <dataValidation type="list" xr:uid="{77DCD813-E317-4306-9EE6-0EF39D532534}" sqref="Q31" showErrorMessage="1" errorTitle="An invalid feedback was entered" error="Please choose feedback from drop down only.">
      <formula1>"1/2,5/4,7/8,RRU TOP JUMPER,N/A"</formula1>
    </dataValidation>
    <dataValidation type="list" xr:uid="{FD9D297E-3D93-4A8D-9A50-1166B2355DD3}" sqref="C4" showErrorMessage="1" errorTitle="An invalid feedback was entered" error="Please choose feedback from drop down only.">
      <formula1>"1,2,3,4,5,6,N/A"</formula1>
    </dataValidation>
    <dataValidation type="list" xr:uid="{E7637774-7D91-45CE-9AC2-EA57658EE76D}" sqref="D4" showErrorMessage="1" errorTitle="An invalid feedback was entered" error="Please choose feedback from drop down only.">
      <formula1>"1,2,3,4,5,6,N/A"</formula1>
    </dataValidation>
    <dataValidation type="list" xr:uid="{B155A0D9-4A8F-4F0B-ACA6-4FAFD720685E}" sqref="E4" showErrorMessage="1" errorTitle="An invalid feedback was entered" error="Please choose feedback from drop down only.">
      <formula1>"1,2,3,4,5,6,N/A"</formula1>
    </dataValidation>
    <dataValidation type="list" xr:uid="{D1995CAA-5999-4926-9925-35C41C68DA68}" sqref="F4" showErrorMessage="1" errorTitle="An invalid feedback was entered" error="Please choose feedback from drop down only.">
      <formula1>"1,2,3,4,5,6,N/A"</formula1>
    </dataValidation>
    <dataValidation type="list" xr:uid="{F209A1F8-E1ED-4526-983B-7326052B9D0A}" sqref="G4" showErrorMessage="1" errorTitle="An invalid feedback was entered" error="Please choose feedback from drop down only.">
      <formula1>"1,2,3,4,5,6,N/A"</formula1>
    </dataValidation>
    <dataValidation type="list" xr:uid="{5BDD318A-5722-4080-AD77-51B39132F3A5}" sqref="H4" showErrorMessage="1" errorTitle="An invalid feedback was entered" error="Please choose feedback from drop down only.">
      <formula1>"1,2,3,4,5,6,N/A"</formula1>
    </dataValidation>
    <dataValidation type="list" xr:uid="{7399EA73-125B-4609-9ECB-0C79005C756A}" sqref="I4" showErrorMessage="1" errorTitle="An invalid feedback was entered" error="Please choose feedback from drop down only.">
      <formula1>"1,2,3,4,5,6,N/A"</formula1>
    </dataValidation>
    <dataValidation type="list" xr:uid="{B95D4098-0B05-4357-85AF-19E2DE93990D}" sqref="J4" showErrorMessage="1" errorTitle="An invalid feedback was entered" error="Please choose feedback from drop down only.">
      <formula1>"1,2,3,4,5,6,N/A"</formula1>
    </dataValidation>
    <dataValidation type="list" xr:uid="{57079387-AF2A-4504-880A-471D07C1F0BB}" sqref="K4" showErrorMessage="1" errorTitle="An invalid feedback was entered" error="Please choose feedback from drop down only.">
      <formula1>"1,2,3,4,5,6,N/A"</formula1>
    </dataValidation>
    <dataValidation type="list" xr:uid="{71376843-F7C7-4FCB-912C-9FE0C4F8B05F}" sqref="L4" showErrorMessage="1" errorTitle="An invalid feedback was entered" error="Please choose feedback from drop down only.">
      <formula1>"1,2,3,4,5,6,N/A"</formula1>
    </dataValidation>
    <dataValidation type="list" xr:uid="{DA15694E-9D4B-4F3A-BC0F-E406E07D7F5A}" sqref="M4" showErrorMessage="1" errorTitle="An invalid feedback was entered" error="Please choose feedback from drop down only.">
      <formula1>"1,2,3,4,5,6,N/A"</formula1>
    </dataValidation>
    <dataValidation type="list" xr:uid="{AAC7359D-B57D-4166-A1AD-C72C88BBFE95}" sqref="N4" showErrorMessage="1" errorTitle="An invalid feedback was entered" error="Please choose feedback from drop down only.">
      <formula1>"1,2,3,4,5,6,N/A"</formula1>
    </dataValidation>
    <dataValidation type="list" xr:uid="{F7300D4E-A562-47EC-BE66-701E48DB5774}" sqref="O4" showErrorMessage="1" errorTitle="An invalid feedback was entered" error="Please choose feedback from drop down only.">
      <formula1>"1,2,3,4,5,6,N/A"</formula1>
    </dataValidation>
    <dataValidation type="list" xr:uid="{62CE427D-41E7-49BD-B44C-1087D0D563C3}" sqref="P4" showErrorMessage="1" errorTitle="An invalid feedback was entered" error="Please choose feedback from drop down only.">
      <formula1>"1,2,3,4,5,6,N/A"</formula1>
    </dataValidation>
    <dataValidation type="list" xr:uid="{EC9FCA70-5730-419F-8E47-7C47B3737F2C}" sqref="Q4" showErrorMessage="1" errorTitle="An invalid feedback was entered" error="Please choose feedback from drop down only.">
      <formula1>"1,2,3,4,5,6,N/A"</formula1>
    </dataValidation>
    <dataValidation type="list" xr:uid="{CBA96050-AD43-4EB5-B5FE-47A9273174D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8E9709-D7E9-4BF4-8E4E-0154D47E161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C8995A-F497-4211-BC7E-CC3B95435F4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A4FCC5-BB7A-4358-AF70-B6F20848C1B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EAAE4A-0DBC-4BD2-B93B-F6018BA4892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54D27A-3A5B-44B6-BA77-86A8C20C64A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204CB3-8A52-4317-8E86-A2496A89FA0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3FC237-C838-4FAE-8487-21208D354F9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C1A075-26B0-4F02-BE23-A74E57A21BC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0720B0-F54A-4911-9196-76E3B4F3494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0A1743-9FA5-4AE0-8A5E-6A1A3B21779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4985CA-EF7B-464C-AD99-28F36439AEE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80CD87-6349-4DD4-B699-E4989CB34E1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2282E7-8E26-4C31-9F65-668CB307225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CD01DF-6AE1-4C29-A071-CDF2DF15C71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8AACD6-CAA1-46DB-91B5-86A65AB6DF5E}" sqref="C28" showErrorMessage="1" errorTitle="An invalid feedback was entered" error="Please choose feedback from drop down only.">
      <formula1>"Yes,No,FlexRET"</formula1>
    </dataValidation>
    <dataValidation type="list" xr:uid="{B038DF95-6363-42A7-B1A8-FFD5F43976B1}" sqref="D28" showErrorMessage="1" errorTitle="An invalid feedback was entered" error="Please choose feedback from drop down only.">
      <formula1>"Yes,No,FlexRET"</formula1>
    </dataValidation>
    <dataValidation type="list" xr:uid="{B720500A-D9E9-40CE-AE51-04FC63A13381}" sqref="E28" showErrorMessage="1" errorTitle="An invalid feedback was entered" error="Please choose feedback from drop down only.">
      <formula1>"Yes,No,FlexRET"</formula1>
    </dataValidation>
    <dataValidation type="list" xr:uid="{2860952B-3AD3-43C1-92B7-A2130B079032}" sqref="F28" showErrorMessage="1" errorTitle="An invalid feedback was entered" error="Please choose feedback from drop down only.">
      <formula1>"Yes,No,FlexRET"</formula1>
    </dataValidation>
    <dataValidation type="list" xr:uid="{ABF65620-6211-42D7-AC5A-07DBC986CC73}" sqref="G28" showErrorMessage="1" errorTitle="An invalid feedback was entered" error="Please choose feedback from drop down only.">
      <formula1>"Yes,No,FlexRET"</formula1>
    </dataValidation>
    <dataValidation type="list" xr:uid="{DF4650A6-E25E-465E-BC86-04A41DC427D3}" sqref="H28" showErrorMessage="1" errorTitle="An invalid feedback was entered" error="Please choose feedback from drop down only.">
      <formula1>"Yes,No,FlexRET"</formula1>
    </dataValidation>
    <dataValidation type="list" xr:uid="{E9CD805D-9E4C-4F87-8623-521FE7A8A841}" sqref="I28" showErrorMessage="1" errorTitle="An invalid feedback was entered" error="Please choose feedback from drop down only.">
      <formula1>"Yes,No,FlexRET"</formula1>
    </dataValidation>
    <dataValidation type="list" xr:uid="{2F1BAA1F-B3A5-4A8C-B149-7C1FAA13CF6C}" sqref="J28" showErrorMessage="1" errorTitle="An invalid feedback was entered" error="Please choose feedback from drop down only.">
      <formula1>"Yes,No,FlexRET"</formula1>
    </dataValidation>
    <dataValidation type="list" xr:uid="{72CFF3B2-C053-41F5-801E-3009BB1BF52E}" sqref="K28" showErrorMessage="1" errorTitle="An invalid feedback was entered" error="Please choose feedback from drop down only.">
      <formula1>"Yes,No,FlexRET"</formula1>
    </dataValidation>
    <dataValidation type="list" xr:uid="{41ED58F9-A357-43B6-9140-3E52FBAE38F9}" sqref="L28" showErrorMessage="1" errorTitle="An invalid feedback was entered" error="Please choose feedback from drop down only.">
      <formula1>"Yes,No,FlexRET"</formula1>
    </dataValidation>
    <dataValidation type="list" xr:uid="{6B6374F2-EACD-4EE6-8CB8-98554EEA55E7}" sqref="M28" showErrorMessage="1" errorTitle="An invalid feedback was entered" error="Please choose feedback from drop down only.">
      <formula1>"Yes,No,FlexRET"</formula1>
    </dataValidation>
    <dataValidation type="list" xr:uid="{D7235402-E5FD-4C29-9614-B69325934D26}" sqref="N28" showErrorMessage="1" errorTitle="An invalid feedback was entered" error="Please choose feedback from drop down only.">
      <formula1>"Yes,No,FlexRET"</formula1>
    </dataValidation>
    <dataValidation type="list" xr:uid="{19CBE82D-E782-4AA0-8DDA-4D5FA10EC4A0}" sqref="O28" showErrorMessage="1" errorTitle="An invalid feedback was entered" error="Please choose feedback from drop down only.">
      <formula1>"Yes,No,FlexRET"</formula1>
    </dataValidation>
    <dataValidation type="list" xr:uid="{6A0B0693-D46D-4153-A3C1-250080EEABD1}" sqref="P28" showErrorMessage="1" errorTitle="An invalid feedback was entered" error="Please choose feedback from drop down only.">
      <formula1>"Yes,No,FlexRET"</formula1>
    </dataValidation>
    <dataValidation type="list" xr:uid="{AA4D49A9-EDFE-40E0-AFD1-A22F8299CC0B}" sqref="Q28" showErrorMessage="1" errorTitle="An invalid feedback was entered" error="Please choose feedback from drop down only.">
      <formula1>"Yes,No,FlexRET"</formula1>
    </dataValidation>
    <dataValidation type="list" xr:uid="{84F9638E-37EC-4D2D-A60F-392D1849AA60}" sqref="C29" showErrorMessage="1" errorTitle="An invalid feedback was entered" error="Please choose feedback from drop down only.">
      <formula1>"Yes,No,FlexRET"</formula1>
    </dataValidation>
    <dataValidation type="list" xr:uid="{3F4EF9AD-063D-4251-A395-96C16E2028D7}" sqref="D29" showErrorMessage="1" errorTitle="An invalid feedback was entered" error="Please choose feedback from drop down only.">
      <formula1>"Yes,No,FlexRET"</formula1>
    </dataValidation>
    <dataValidation type="list" xr:uid="{2E2780A2-405B-4698-9E0B-A8F6CC578777}" sqref="E29" showErrorMessage="1" errorTitle="An invalid feedback was entered" error="Please choose feedback from drop down only.">
      <formula1>"Yes,No,FlexRET"</formula1>
    </dataValidation>
    <dataValidation type="list" xr:uid="{CC647344-097E-4498-9F83-5E50E3B365D7}" sqref="F29" showErrorMessage="1" errorTitle="An invalid feedback was entered" error="Please choose feedback from drop down only.">
      <formula1>"Yes,No,FlexRET"</formula1>
    </dataValidation>
    <dataValidation type="list" xr:uid="{C0B74F73-F768-415C-85A1-B1577E099B84}" sqref="G29" showErrorMessage="1" errorTitle="An invalid feedback was entered" error="Please choose feedback from drop down only.">
      <formula1>"Yes,No,FlexRET"</formula1>
    </dataValidation>
    <dataValidation type="list" xr:uid="{E8A497AE-A9A4-42EA-9978-DD3421CF54FE}" sqref="H29" showErrorMessage="1" errorTitle="An invalid feedback was entered" error="Please choose feedback from drop down only.">
      <formula1>"Yes,No,FlexRET"</formula1>
    </dataValidation>
    <dataValidation type="list" xr:uid="{CC951BAB-11D9-4441-8107-1282B2565696}" sqref="I29" showErrorMessage="1" errorTitle="An invalid feedback was entered" error="Please choose feedback from drop down only.">
      <formula1>"Yes,No,FlexRET"</formula1>
    </dataValidation>
    <dataValidation type="list" xr:uid="{C274BCE4-8713-4455-AF4B-106B3FEFA4DF}" sqref="J29" showErrorMessage="1" errorTitle="An invalid feedback was entered" error="Please choose feedback from drop down only.">
      <formula1>"Yes,No,FlexRET"</formula1>
    </dataValidation>
    <dataValidation type="list" xr:uid="{52004ECD-4FE5-4F36-9218-5AD46FF5D814}" sqref="K29" showErrorMessage="1" errorTitle="An invalid feedback was entered" error="Please choose feedback from drop down only.">
      <formula1>"Yes,No,FlexRET"</formula1>
    </dataValidation>
    <dataValidation type="list" xr:uid="{355E75CB-9A4E-42FA-B8CA-984246F418BC}" sqref="L29" showErrorMessage="1" errorTitle="An invalid feedback was entered" error="Please choose feedback from drop down only.">
      <formula1>"Yes,No,FlexRET"</formula1>
    </dataValidation>
    <dataValidation type="list" xr:uid="{FC4246AD-3F4A-4405-9773-9524EF637F42}" sqref="M29" showErrorMessage="1" errorTitle="An invalid feedback was entered" error="Please choose feedback from drop down only.">
      <formula1>"Yes,No,FlexRET"</formula1>
    </dataValidation>
    <dataValidation type="list" xr:uid="{D331DD93-E0CE-4323-AB38-D0243CAEDDFA}" sqref="N29" showErrorMessage="1" errorTitle="An invalid feedback was entered" error="Please choose feedback from drop down only.">
      <formula1>"Yes,No,FlexRET"</formula1>
    </dataValidation>
    <dataValidation type="list" xr:uid="{CA865AB0-71F0-4CA9-A772-52C1F5C6E70F}" sqref="O29" showErrorMessage="1" errorTitle="An invalid feedback was entered" error="Please choose feedback from drop down only.">
      <formula1>"Yes,No,FlexRET"</formula1>
    </dataValidation>
    <dataValidation type="list" xr:uid="{561BB132-5EA2-4A5D-A68C-F64E4E1175C5}" sqref="P29" showErrorMessage="1" errorTitle="An invalid feedback was entered" error="Please choose feedback from drop down only.">
      <formula1>"Yes,No,FlexRET"</formula1>
    </dataValidation>
    <dataValidation type="list" xr:uid="{CD79005F-5DA4-4A0C-B94A-8899ED7C9C7B}" sqref="Q29" showErrorMessage="1" errorTitle="An invalid feedback was entered" error="Please choose feedback from drop down only.">
      <formula1>"Yes,No,FlexRET"</formula1>
    </dataValidation>
    <dataValidation type="list" xr:uid="{7E416B59-756D-4C05-ADF6-3A28CD19E883}" sqref="C25" showErrorMessage="1" errorTitle="An invalid feedback was entered" error="Please choose feedback from drop down only.">
      <formula1>"G,U,L,NR,GU,UL,GL,GUL,LNR,ULNR,None"</formula1>
    </dataValidation>
    <dataValidation type="list" xr:uid="{62124A2B-84BE-4617-8775-9381B355895A}" sqref="D25" showErrorMessage="1" errorTitle="An invalid feedback was entered" error="Please choose feedback from drop down only.">
      <formula1>"G,U,L,NR,GU,UL,GL,GUL,LNR,ULNR,None"</formula1>
    </dataValidation>
    <dataValidation type="list" xr:uid="{85D1EA57-B4FB-451A-8901-618FE7C12CD0}" sqref="E25" showErrorMessage="1" errorTitle="An invalid feedback was entered" error="Please choose feedback from drop down only.">
      <formula1>"G,U,L,NR,GU,UL,GL,GUL,LNR,ULNR,None"</formula1>
    </dataValidation>
    <dataValidation type="list" xr:uid="{BB29600F-9870-4AB5-8EE1-AC09A8FEF5A9}" sqref="F25" showErrorMessage="1" errorTitle="An invalid feedback was entered" error="Please choose feedback from drop down only.">
      <formula1>"G,U,L,NR,GU,UL,GL,GUL,LNR,ULNR,None"</formula1>
    </dataValidation>
    <dataValidation type="list" xr:uid="{83DB18DC-BBF6-48B0-8915-08DF8921CE58}" sqref="G25" showErrorMessage="1" errorTitle="An invalid feedback was entered" error="Please choose feedback from drop down only.">
      <formula1>"G,U,L,NR,GU,UL,GL,GUL,LNR,ULNR,None"</formula1>
    </dataValidation>
    <dataValidation type="list" xr:uid="{2BC78899-0057-4131-BEA0-D122264A34DB}" sqref="H25" showErrorMessage="1" errorTitle="An invalid feedback was entered" error="Please choose feedback from drop down only.">
      <formula1>"G,U,L,NR,GU,UL,GL,GUL,LNR,ULNR,None"</formula1>
    </dataValidation>
    <dataValidation type="list" xr:uid="{43C3C442-6AEA-4D4E-9A7A-06006BDE623E}" sqref="I25" showErrorMessage="1" errorTitle="An invalid feedback was entered" error="Please choose feedback from drop down only.">
      <formula1>"G,U,L,NR,GU,UL,GL,GUL,LNR,ULNR,None"</formula1>
    </dataValidation>
    <dataValidation type="list" xr:uid="{08DA705C-FA27-4448-BB88-4B4E3DA77166}" sqref="J25" showErrorMessage="1" errorTitle="An invalid feedback was entered" error="Please choose feedback from drop down only.">
      <formula1>"G,U,L,NR,GU,UL,GL,GUL,LNR,ULNR,None"</formula1>
    </dataValidation>
    <dataValidation type="list" xr:uid="{3BE735DE-568C-4891-A204-EE06678AB78A}" sqref="K25" showErrorMessage="1" errorTitle="An invalid feedback was entered" error="Please choose feedback from drop down only.">
      <formula1>"G,U,L,NR,GU,UL,GL,GUL,LNR,ULNR,None"</formula1>
    </dataValidation>
    <dataValidation type="list" xr:uid="{E71BF281-7B83-477D-AB47-A46DE2A062F0}" sqref="L25" showErrorMessage="1" errorTitle="An invalid feedback was entered" error="Please choose feedback from drop down only.">
      <formula1>"G,U,L,NR,GU,UL,GL,GUL,LNR,ULNR,None"</formula1>
    </dataValidation>
    <dataValidation type="list" xr:uid="{D284AE40-501B-40AF-8A36-88C95D8B32BE}" sqref="M25" showErrorMessage="1" errorTitle="An invalid feedback was entered" error="Please choose feedback from drop down only.">
      <formula1>"G,U,L,NR,GU,UL,GL,GUL,LNR,ULNR,None"</formula1>
    </dataValidation>
    <dataValidation type="list" xr:uid="{0F60A39A-96E4-41C2-8ABB-9E11D20678D6}" sqref="N25" showErrorMessage="1" errorTitle="An invalid feedback was entered" error="Please choose feedback from drop down only.">
      <formula1>"G,U,L,NR,GU,UL,GL,GUL,LNR,ULNR,None"</formula1>
    </dataValidation>
    <dataValidation type="list" xr:uid="{0E52E150-D54B-41B4-895D-9A530C99C325}" sqref="O25" showErrorMessage="1" errorTitle="An invalid feedback was entered" error="Please choose feedback from drop down only.">
      <formula1>"G,U,L,NR,GU,UL,GL,GUL,LNR,ULNR,None"</formula1>
    </dataValidation>
    <dataValidation type="list" xr:uid="{27775088-D321-4E7B-B1C1-999767CBF464}" sqref="P25" showErrorMessage="1" errorTitle="An invalid feedback was entered" error="Please choose feedback from drop down only.">
      <formula1>"G,U,L,NR,GU,UL,GL,GUL,LNR,ULNR,None"</formula1>
    </dataValidation>
    <dataValidation type="list" xr:uid="{1E9DD737-B122-4E25-9DD4-5FC33755553B}" sqref="Q25" showErrorMessage="1" errorTitle="An invalid feedback was entered" error="Please choose feedback from drop down only.">
      <formula1>"G,U,L,NR,GU,UL,GL,GUL,LNR,ULNR,None"</formula1>
    </dataValidation>
    <dataValidation type="list" xr:uid="{366613C3-80EB-4715-A61C-56A1703DA6A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201963-AA8E-4AB5-8774-56FE4B4C733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1A502F-8423-482F-BB6E-9CCB6F8B4E6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229601-D2AD-4416-8165-4E2B2D72B4A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110C61-2CF1-48C5-A20F-B0C16BEB112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3B7F03-908C-4DB8-9720-B80FDDB2E75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D0E5F3-6989-4621-8DA8-CE41E74B30F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0DDB8E-B042-4232-B32E-420EC8EB044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3E739C-A95A-45CE-8E30-2B42C4C70F7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0121F7-EE80-4650-9BC2-04FC96A40C7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8CD402-91CC-4A5D-BA3D-C581CBDD738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C12712-0DF7-448F-8610-5F6D5F181F9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4A39D7-0F28-469F-B47F-0BADE12C8AA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01FC48-83BD-4329-8E74-F38A495E3E8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9B167E-166E-4071-BF3D-B27BAB14982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47736F5-119D-4625-80D5-3A58ACE028F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2BE4023-8C7A-4BA2-B4C5-B9006AF1B8A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3EB5452-AAB3-49CD-BC90-CF3B4C0FBB3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FF8F895-ADD7-456A-86C9-DA3546E62DF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DF85229-871D-4BE2-8C16-A80DA6549A9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8CF26FE-DCA0-4400-9848-ED1D13CAE4F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05FFECC-43A2-40B2-9187-CF9A3DEF587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A426825-C152-4C41-8E45-562BCCEE29B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8CE8125-C054-4331-80D6-075F7EA70DA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42E5B4B-5970-4A62-82E7-55249124F9D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77E71D9-30CD-47C9-B035-8D60490E730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60A85C7-34CE-462D-B5C7-432561FB5DC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5D1109A-79A8-4227-810E-26881930A71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5D49661-1AD9-49AE-99A2-38E90750FA8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7C1F12C-10E3-4EF5-81DF-D49F681EC94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FBBF487-34E0-4CDB-9345-44780E2161C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FE678DE-EF80-44D0-89C4-28CEA25E90B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A89572D-2C16-46E5-BC43-51FFA0AD7FA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5DCE41D-96AE-42E0-9EAB-7190943E2C9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F4A7570-D491-4A17-8730-4B9F0D79D05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22ACD85-6B2B-4DDE-96CD-B98DB1DE29D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F0BBAB5-A829-4000-A369-23E9F6E6971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2C24EB0-08BB-4EAD-BD5B-EB674E8588B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8662470-C253-45F8-90A2-95D5FA173A4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AEFC2DA-6F21-456A-8D3D-85C08A5A792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6CE8CAE-F899-4B8C-B627-B04A0A82CCA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3FA50F5-C2F6-4E78-8F25-224285FAC42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ACA2BDB-4A9B-4643-A79A-1D235A3E266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A8B73D7-9DDE-43D6-A9D6-4857D711FC6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0CE55B0-C0F6-4221-90F0-2116CD3CF93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F511586-05DE-4C7B-864F-5E2FBD57B2A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FB86A20-18E8-428F-BD5F-0F3438DC12E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68EB0CB-4EBD-4F82-81EF-7520720402D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7416A37-2CD0-4D4E-A942-16A2FD075C9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8FE0D7A-9BEA-470A-B9C2-819DE3BA3AE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6D75B06-621E-4CAD-854C-A57E46DCCF0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22BA348-34BC-4651-9232-F87433236BA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902C8E1-8D8E-4126-A27F-BA35C3F2998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6818B35-3BD0-4571-80D4-AB708E2AB2A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73B0462-FC80-4FD5-A16E-5FD366C9D7C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7308BA8-A78C-42CC-B7BB-7277F98F9A4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F73B5B3-D120-47F5-908F-73B5A943223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6DF7651-3596-4CB5-BF34-4968E01012E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D4D5B9A-FD6D-433E-9F9F-B9A40C94214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110F63E-A2AA-4A50-8D7C-90854F99242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8125089-B8FB-4E56-9D4A-31C12D9AE7A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D9A0796-7EA6-4BE0-842D-09C388A1637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ED47C4A-91B2-4290-AEED-4FE1ABEF69E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140277A-2B40-42D8-8182-E3993E016B4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C727D97-3B58-47F1-92F3-2FEA448650E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1AE6662-0A0E-4426-97CC-67D713C24CA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3C0373C-29DF-4F53-872A-F1E7D8BE51C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03F8112-ED26-486E-AC3F-370CDA56415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0544488-F2C0-479C-9523-D13AEDACCFE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BEBCE3A-5F5F-4B08-A9ED-8772290444C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5AEBAD1-7F35-44D1-8CEE-D904D2BAAAF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900BA82-C8F1-4D52-BFCA-29B4F4E5999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C994C75-C6B8-446E-B062-F75EA5914AF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8DAF75F-95BF-4DCF-B8FB-43EDE3EED32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807B16D-6ED1-4461-9F7E-A1646E546B3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300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20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 t="s">
        <v>32</v>
      </c>
      <c r="D20" s="62" t="s">
        <v>33</v>
      </c>
      <c r="E20" s="62" t="s">
        <v>33</v>
      </c>
      <c r="F20" s="62" t="s">
        <v>33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 t="s">
        <v>38</v>
      </c>
      <c r="D24" s="25" t="s">
        <v>39</v>
      </c>
      <c r="E24" s="25" t="s">
        <v>40</v>
      </c>
      <c r="F24" s="25" t="s">
        <v>41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>
        <v>1.5</v>
      </c>
      <c r="D26" s="24">
        <v>2.5</v>
      </c>
      <c r="E26" s="24">
        <v>2.5</v>
      </c>
      <c r="F26" s="24">
        <v>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 t="s">
        <v>48</v>
      </c>
      <c r="D30" s="24" t="s">
        <v>48</v>
      </c>
      <c r="E30" s="24" t="s">
        <v>48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>
        <v>32</v>
      </c>
      <c r="D32" s="25">
        <v>32</v>
      </c>
      <c r="E32" s="25">
        <v>32</v>
      </c>
      <c r="F32" s="25">
        <v>0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 t="s">
        <v>53</v>
      </c>
      <c r="D34" s="24" t="s">
        <v>54</v>
      </c>
      <c r="E34" s="24" t="s">
        <v>55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 t="s">
        <v>58</v>
      </c>
      <c r="D36" s="25" t="s">
        <v>58</v>
      </c>
      <c r="E36" s="25" t="s">
        <v>58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 t="s">
        <v>61</v>
      </c>
      <c r="D38" s="25" t="s">
        <v>61</v>
      </c>
      <c r="E38" s="25" t="s">
        <v>61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 t="s">
        <v>61</v>
      </c>
      <c r="D40" s="26" t="s">
        <v>61</v>
      </c>
      <c r="E40" s="26" t="s">
        <v>61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5361AE6-D204-4999-A943-2D2AD8C97B7F}" sqref="C2" showErrorMessage="1" errorTitle="An invalid feedback was entered" error="Please choose feedback from drop down only.">
      <formula1>"1,2,3"</formula1>
    </dataValidation>
    <dataValidation type="list" xr:uid="{29AE6845-CD27-47AA-80FE-497886CB7734}" sqref="D2" showErrorMessage="1" errorTitle="An invalid feedback was entered" error="Please choose feedback from drop down only.">
      <formula1>"1,2,3"</formula1>
    </dataValidation>
    <dataValidation type="list" xr:uid="{C3102C76-7B07-4CDD-BF66-52573E05BD52}" sqref="E2" showErrorMessage="1" errorTitle="An invalid feedback was entered" error="Please choose feedback from drop down only.">
      <formula1>"1,2,3"</formula1>
    </dataValidation>
    <dataValidation type="list" xr:uid="{97360E7B-B38E-4993-8CDB-FB6B09FCA328}" sqref="F2" showErrorMessage="1" errorTitle="An invalid feedback was entered" error="Please choose feedback from drop down only.">
      <formula1>"1,2,3"</formula1>
    </dataValidation>
    <dataValidation type="list" xr:uid="{FF303C9B-EE94-43D3-BF1A-8D1967BBDF84}" sqref="G2" showErrorMessage="1" errorTitle="An invalid feedback was entered" error="Please choose feedback from drop down only.">
      <formula1>"1,2,3"</formula1>
    </dataValidation>
    <dataValidation type="list" xr:uid="{6EA3825B-AB37-4784-8F90-CF63ABDE2EEC}" sqref="H2" showErrorMessage="1" errorTitle="An invalid feedback was entered" error="Please choose feedback from drop down only.">
      <formula1>"1,2,3"</formula1>
    </dataValidation>
    <dataValidation type="list" xr:uid="{6ECFAF02-53AE-40D3-9330-207A415942B6}" sqref="I2" showErrorMessage="1" errorTitle="An invalid feedback was entered" error="Please choose feedback from drop down only.">
      <formula1>"1,2,3"</formula1>
    </dataValidation>
    <dataValidation type="list" xr:uid="{E56FE093-E295-4B23-BC07-F33535CCDEF0}" sqref="J2" showErrorMessage="1" errorTitle="An invalid feedback was entered" error="Please choose feedback from drop down only.">
      <formula1>"1,2,3"</formula1>
    </dataValidation>
    <dataValidation type="list" xr:uid="{0AD41D37-7E3C-499C-8B74-E00AA5E916EB}" sqref="K2" showErrorMessage="1" errorTitle="An invalid feedback was entered" error="Please choose feedback from drop down only.">
      <formula1>"1,2,3"</formula1>
    </dataValidation>
    <dataValidation type="list" xr:uid="{012F11BE-9A7D-4C2D-ACD2-EC0919157B3C}" sqref="L2" showErrorMessage="1" errorTitle="An invalid feedback was entered" error="Please choose feedback from drop down only.">
      <formula1>"1,2,3"</formula1>
    </dataValidation>
    <dataValidation type="list" xr:uid="{01EA79EC-460A-4D6C-90F3-45B959D00033}" sqref="M2" showErrorMessage="1" errorTitle="An invalid feedback was entered" error="Please choose feedback from drop down only.">
      <formula1>"1,2,3"</formula1>
    </dataValidation>
    <dataValidation type="list" xr:uid="{91116AAA-CB8B-49FF-8943-A343480B35B5}" sqref="N2" showErrorMessage="1" errorTitle="An invalid feedback was entered" error="Please choose feedback from drop down only.">
      <formula1>"1,2,3"</formula1>
    </dataValidation>
    <dataValidation type="list" xr:uid="{64EAA83E-5A40-418E-9805-484D431771B1}" sqref="O2" showErrorMessage="1" errorTitle="An invalid feedback was entered" error="Please choose feedback from drop down only.">
      <formula1>"1,2,3"</formula1>
    </dataValidation>
    <dataValidation type="list" xr:uid="{C5957A6A-5D1A-4E30-8D1F-5997ACA15545}" sqref="P2" showErrorMessage="1" errorTitle="An invalid feedback was entered" error="Please choose feedback from drop down only.">
      <formula1>"1,2,3"</formula1>
    </dataValidation>
    <dataValidation type="list" xr:uid="{252C54EA-8BE5-43C4-88CF-273B41C2CC9D}" sqref="Q2" showErrorMessage="1" errorTitle="An invalid feedback was entered" error="Please choose feedback from drop down only.">
      <formula1>"1,2,3"</formula1>
    </dataValidation>
    <dataValidation type="list" xr:uid="{DBC013BE-FCFA-49ED-A3F5-1B03D5F3BA10}" sqref="C17" showErrorMessage="1" errorTitle="An invalid feedback was entered" error="Please choose feedback from drop down only.">
      <formula1>"1-2,3-4,5-6,7-8,9-10,N/A"</formula1>
    </dataValidation>
    <dataValidation type="list" xr:uid="{66EEC9D1-BB4F-4E24-B7D2-243087C1E220}" sqref="D17" showErrorMessage="1" errorTitle="An invalid feedback was entered" error="Please choose feedback from drop down only.">
      <formula1>"1-2,3-4,5-6,7-8,9-10,N/A"</formula1>
    </dataValidation>
    <dataValidation type="list" xr:uid="{518D0593-E9F6-4B3E-AB01-346A306E6D3C}" sqref="E17" showErrorMessage="1" errorTitle="An invalid feedback was entered" error="Please choose feedback from drop down only.">
      <formula1>"1-2,3-4,5-6,7-8,9-10,N/A"</formula1>
    </dataValidation>
    <dataValidation type="list" xr:uid="{294B6F54-22AA-43AB-B3D6-188878A8AF5E}" sqref="F17" showErrorMessage="1" errorTitle="An invalid feedback was entered" error="Please choose feedback from drop down only.">
      <formula1>"1-2,3-4,5-6,7-8,9-10,N/A"</formula1>
    </dataValidation>
    <dataValidation type="list" xr:uid="{A7B87C18-9809-40F0-975B-81907CC15D5A}" sqref="G17" showErrorMessage="1" errorTitle="An invalid feedback was entered" error="Please choose feedback from drop down only.">
      <formula1>"1-2,3-4,5-6,7-8,9-10,N/A"</formula1>
    </dataValidation>
    <dataValidation type="list" xr:uid="{222F89BF-EF60-46FE-B474-BE50F16281CB}" sqref="H17" showErrorMessage="1" errorTitle="An invalid feedback was entered" error="Please choose feedback from drop down only.">
      <formula1>"1-2,3-4,5-6,7-8,9-10,N/A"</formula1>
    </dataValidation>
    <dataValidation type="list" xr:uid="{BB16DEDF-6BD2-4B4F-AEA0-8327371AE9F9}" sqref="I17" showErrorMessage="1" errorTitle="An invalid feedback was entered" error="Please choose feedback from drop down only.">
      <formula1>"1-2,3-4,5-6,7-8,9-10,N/A"</formula1>
    </dataValidation>
    <dataValidation type="list" xr:uid="{44277CE7-0C09-48B4-A389-7DB7467961C4}" sqref="J17" showErrorMessage="1" errorTitle="An invalid feedback was entered" error="Please choose feedback from drop down only.">
      <formula1>"1-2,3-4,5-6,7-8,9-10,N/A"</formula1>
    </dataValidation>
    <dataValidation type="list" xr:uid="{4B9512F6-1F68-4560-AE83-AAC82A8CFF52}" sqref="K17" showErrorMessage="1" errorTitle="An invalid feedback was entered" error="Please choose feedback from drop down only.">
      <formula1>"1-2,3-4,5-6,7-8,9-10,N/A"</formula1>
    </dataValidation>
    <dataValidation type="list" xr:uid="{79B11482-2295-4D4C-85E0-02B3EC107975}" sqref="L17" showErrorMessage="1" errorTitle="An invalid feedback was entered" error="Please choose feedback from drop down only.">
      <formula1>"1-2,3-4,5-6,7-8,9-10,N/A"</formula1>
    </dataValidation>
    <dataValidation type="list" xr:uid="{38E348BD-AFA5-47DC-BFE3-F8C252D48FBF}" sqref="M17" showErrorMessage="1" errorTitle="An invalid feedback was entered" error="Please choose feedback from drop down only.">
      <formula1>"1-2,3-4,5-6,7-8,9-10,N/A"</formula1>
    </dataValidation>
    <dataValidation type="list" xr:uid="{9EB87BDF-E184-4363-BD38-FC48A2E0D0C8}" sqref="N17" showErrorMessage="1" errorTitle="An invalid feedback was entered" error="Please choose feedback from drop down only.">
      <formula1>"1-2,3-4,5-6,7-8,9-10,N/A"</formula1>
    </dataValidation>
    <dataValidation type="list" xr:uid="{9478E77B-05A6-435B-B267-C6BD54CE81A1}" sqref="O17" showErrorMessage="1" errorTitle="An invalid feedback was entered" error="Please choose feedback from drop down only.">
      <formula1>"1-2,3-4,5-6,7-8,9-10,N/A"</formula1>
    </dataValidation>
    <dataValidation type="list" xr:uid="{7622A8F5-3AE3-40C9-95AC-6056FBA0D9F7}" sqref="P17" showErrorMessage="1" errorTitle="An invalid feedback was entered" error="Please choose feedback from drop down only.">
      <formula1>"1-2,3-4,5-6,7-8,9-10,N/A"</formula1>
    </dataValidation>
    <dataValidation type="list" xr:uid="{FAB83F14-5AB0-4D9E-8FD5-30D87DA2C0E3}" sqref="Q17" showErrorMessage="1" errorTitle="An invalid feedback was entered" error="Please choose feedback from drop down only.">
      <formula1>"1-2,3-4,5-6,7-8,9-10,N/A"</formula1>
    </dataValidation>
    <dataValidation type="list" xr:uid="{8BA4765F-41CB-45D6-AEB3-9B1EF81EA9F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4E3CA95-CFB3-4613-83FB-67A164CA5C0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3A1317C-6392-4D27-AA2A-E27761C568E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98696BC-AA95-4404-AE06-56163E754BE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2C5B470-BD96-4EE8-8A67-62EEC9B3081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98C0F03-4C7A-4CC7-AF4A-4ADBB2F0042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AA46DC3-9881-4573-846C-8B87CF525FD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FBA3842-DAB5-45B1-A17A-2B30597E5D0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7F2E778-42D2-461E-A0D4-D1B9380DEBA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1B3FDC4-7249-4B2D-83A8-532CA4A9008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3F35A62-C738-4C1F-810C-6164B61E23D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CBFCFD6-F6C2-4395-AC3A-A4416F49712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B0CD584-711B-479F-BFA4-08BB1290436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8CB0270-2FB3-4664-B08F-3C7B005FEF9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D6708E9-55A8-4F6A-B1AA-06048C2E85A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2855EDA-C8F9-48EC-8F4D-BFE447D84BF1}" sqref="C23" showErrorMessage="1" errorTitle="An invalid feedback was entered" error="Please choose feedback from drop down only.">
      <formula1>"Yetel,Bulsatcom,A1,Yetel&amp;A1,N/A"</formula1>
    </dataValidation>
    <dataValidation type="list" xr:uid="{C1482E51-994E-4A56-8C97-2403BA3EB6A0}" sqref="D23" showErrorMessage="1" errorTitle="An invalid feedback was entered" error="Please choose feedback from drop down only.">
      <formula1>"Yetel,Bulsatcom,A1,Yetel&amp;A1,N/A"</formula1>
    </dataValidation>
    <dataValidation type="list" xr:uid="{F9B38123-B764-4148-A495-B14D0ED81ECA}" sqref="E23" showErrorMessage="1" errorTitle="An invalid feedback was entered" error="Please choose feedback from drop down only.">
      <formula1>"Yetel,Bulsatcom,A1,Yetel&amp;A1,N/A"</formula1>
    </dataValidation>
    <dataValidation type="list" xr:uid="{2D4FDDF5-05B5-4960-B12C-5DEAC1084358}" sqref="F23" showErrorMessage="1" errorTitle="An invalid feedback was entered" error="Please choose feedback from drop down only.">
      <formula1>"Yetel,Bulsatcom,A1,Yetel&amp;A1,N/A"</formula1>
    </dataValidation>
    <dataValidation type="list" xr:uid="{962DDF58-F4C8-4F26-87FB-BF964C88E8B6}" sqref="G23" showErrorMessage="1" errorTitle="An invalid feedback was entered" error="Please choose feedback from drop down only.">
      <formula1>"Yetel,Bulsatcom,A1,Yetel&amp;A1,N/A"</formula1>
    </dataValidation>
    <dataValidation type="list" xr:uid="{0DF21D62-0124-4355-B2FF-0EB3EDEB704A}" sqref="H23" showErrorMessage="1" errorTitle="An invalid feedback was entered" error="Please choose feedback from drop down only.">
      <formula1>"Yetel,Bulsatcom,A1,Yetel&amp;A1,N/A"</formula1>
    </dataValidation>
    <dataValidation type="list" xr:uid="{2BAE13D5-CA52-41CC-80E2-C6DED2769F70}" sqref="I23" showErrorMessage="1" errorTitle="An invalid feedback was entered" error="Please choose feedback from drop down only.">
      <formula1>"Yetel,Bulsatcom,A1,Yetel&amp;A1,N/A"</formula1>
    </dataValidation>
    <dataValidation type="list" xr:uid="{19CCE8FD-CDBD-4C36-A564-562C3AAEE7E6}" sqref="J23" showErrorMessage="1" errorTitle="An invalid feedback was entered" error="Please choose feedback from drop down only.">
      <formula1>"Yetel,Bulsatcom,A1,Yetel&amp;A1,N/A"</formula1>
    </dataValidation>
    <dataValidation type="list" xr:uid="{A39B6B1A-7264-4487-9273-82C674445154}" sqref="K23" showErrorMessage="1" errorTitle="An invalid feedback was entered" error="Please choose feedback from drop down only.">
      <formula1>"Yetel,Bulsatcom,A1,Yetel&amp;A1,N/A"</formula1>
    </dataValidation>
    <dataValidation type="list" xr:uid="{5E54EB20-842D-4B15-B634-C090E552008C}" sqref="L23" showErrorMessage="1" errorTitle="An invalid feedback was entered" error="Please choose feedback from drop down only.">
      <formula1>"Yetel,Bulsatcom,A1,Yetel&amp;A1,N/A"</formula1>
    </dataValidation>
    <dataValidation type="list" xr:uid="{16B381DD-6726-4588-8E48-D7B36A14C0B8}" sqref="M23" showErrorMessage="1" errorTitle="An invalid feedback was entered" error="Please choose feedback from drop down only.">
      <formula1>"Yetel,Bulsatcom,A1,Yetel&amp;A1,N/A"</formula1>
    </dataValidation>
    <dataValidation type="list" xr:uid="{F5222908-7970-4919-BBB3-DB3F3A40966F}" sqref="N23" showErrorMessage="1" errorTitle="An invalid feedback was entered" error="Please choose feedback from drop down only.">
      <formula1>"Yetel,Bulsatcom,A1,Yetel&amp;A1,N/A"</formula1>
    </dataValidation>
    <dataValidation type="list" xr:uid="{0C5E81A9-DD03-44E3-88F9-5A0E3BD27209}" sqref="O23" showErrorMessage="1" errorTitle="An invalid feedback was entered" error="Please choose feedback from drop down only.">
      <formula1>"Yetel,Bulsatcom,A1,Yetel&amp;A1,N/A"</formula1>
    </dataValidation>
    <dataValidation type="list" xr:uid="{E362EA46-DAF1-49BB-924C-402AD674B0C7}" sqref="P23" showErrorMessage="1" errorTitle="An invalid feedback was entered" error="Please choose feedback from drop down only.">
      <formula1>"Yetel,Bulsatcom,A1,Yetel&amp;A1,N/A"</formula1>
    </dataValidation>
    <dataValidation type="list" xr:uid="{432738E2-9F16-40F6-BED3-351D791A1257}" sqref="Q23" showErrorMessage="1" errorTitle="An invalid feedback was entered" error="Please choose feedback from drop down only.">
      <formula1>"Yetel,Bulsatcom,A1,Yetel&amp;A1,N/A"</formula1>
    </dataValidation>
    <dataValidation type="list" xr:uid="{2992FB79-7B05-4F67-AE53-7D5F565C7A57}" sqref="C31" showErrorMessage="1" errorTitle="An invalid feedback was entered" error="Please choose feedback from drop down only.">
      <formula1>"1/2,5/4,7/8,RRU TOP JUMPER,N/A"</formula1>
    </dataValidation>
    <dataValidation type="list" xr:uid="{18A5B46B-B8A3-474D-A1E2-28F0143A3C3B}" sqref="D31" showErrorMessage="1" errorTitle="An invalid feedback was entered" error="Please choose feedback from drop down only.">
      <formula1>"1/2,5/4,7/8,RRU TOP JUMPER,N/A"</formula1>
    </dataValidation>
    <dataValidation type="list" xr:uid="{D95056E2-8973-40D3-9DC5-39C1DCE03502}" sqref="E31" showErrorMessage="1" errorTitle="An invalid feedback was entered" error="Please choose feedback from drop down only.">
      <formula1>"1/2,5/4,7/8,RRU TOP JUMPER,N/A"</formula1>
    </dataValidation>
    <dataValidation type="list" xr:uid="{76A18918-8110-449F-94F5-57ED804CACD6}" sqref="F31" showErrorMessage="1" errorTitle="An invalid feedback was entered" error="Please choose feedback from drop down only.">
      <formula1>"1/2,5/4,7/8,RRU TOP JUMPER,N/A"</formula1>
    </dataValidation>
    <dataValidation type="list" xr:uid="{03A43B24-1FE4-4A83-8991-D4C2C9EF2594}" sqref="G31" showErrorMessage="1" errorTitle="An invalid feedback was entered" error="Please choose feedback from drop down only.">
      <formula1>"1/2,5/4,7/8,RRU TOP JUMPER,N/A"</formula1>
    </dataValidation>
    <dataValidation type="list" xr:uid="{DD786E1B-1CAF-47F9-9C14-3D039C820240}" sqref="H31" showErrorMessage="1" errorTitle="An invalid feedback was entered" error="Please choose feedback from drop down only.">
      <formula1>"1/2,5/4,7/8,RRU TOP JUMPER,N/A"</formula1>
    </dataValidation>
    <dataValidation type="list" xr:uid="{DF53A678-5378-4F24-94DA-C8822A9CB284}" sqref="I31" showErrorMessage="1" errorTitle="An invalid feedback was entered" error="Please choose feedback from drop down only.">
      <formula1>"1/2,5/4,7/8,RRU TOP JUMPER,N/A"</formula1>
    </dataValidation>
    <dataValidation type="list" xr:uid="{1099B5C7-ABE1-4FDD-9E01-DC68A551167C}" sqref="J31" showErrorMessage="1" errorTitle="An invalid feedback was entered" error="Please choose feedback from drop down only.">
      <formula1>"1/2,5/4,7/8,RRU TOP JUMPER,N/A"</formula1>
    </dataValidation>
    <dataValidation type="list" xr:uid="{1268A04F-58DB-4855-B62F-14AC017F602D}" sqref="K31" showErrorMessage="1" errorTitle="An invalid feedback was entered" error="Please choose feedback from drop down only.">
      <formula1>"1/2,5/4,7/8,RRU TOP JUMPER,N/A"</formula1>
    </dataValidation>
    <dataValidation type="list" xr:uid="{42F51201-580A-4208-8CE7-03F4A96ECEB1}" sqref="L31" showErrorMessage="1" errorTitle="An invalid feedback was entered" error="Please choose feedback from drop down only.">
      <formula1>"1/2,5/4,7/8,RRU TOP JUMPER,N/A"</formula1>
    </dataValidation>
    <dataValidation type="list" xr:uid="{1F2F6A52-36AE-4B39-9C11-33CB7E07FE69}" sqref="M31" showErrorMessage="1" errorTitle="An invalid feedback was entered" error="Please choose feedback from drop down only.">
      <formula1>"1/2,5/4,7/8,RRU TOP JUMPER,N/A"</formula1>
    </dataValidation>
    <dataValidation type="list" xr:uid="{25CF7D44-8946-4D25-9A40-37061645CD73}" sqref="N31" showErrorMessage="1" errorTitle="An invalid feedback was entered" error="Please choose feedback from drop down only.">
      <formula1>"1/2,5/4,7/8,RRU TOP JUMPER,N/A"</formula1>
    </dataValidation>
    <dataValidation type="list" xr:uid="{6AAFE8C5-48C0-4655-A0EA-64C97E67FB19}" sqref="O31" showErrorMessage="1" errorTitle="An invalid feedback was entered" error="Please choose feedback from drop down only.">
      <formula1>"1/2,5/4,7/8,RRU TOP JUMPER,N/A"</formula1>
    </dataValidation>
    <dataValidation type="list" xr:uid="{3DBB88EA-F8E1-4063-8DEF-9CC95B391422}" sqref="P31" showErrorMessage="1" errorTitle="An invalid feedback was entered" error="Please choose feedback from drop down only.">
      <formula1>"1/2,5/4,7/8,RRU TOP JUMPER,N/A"</formula1>
    </dataValidation>
    <dataValidation type="list" xr:uid="{F6F4AAAC-7ED1-449C-B3C2-ADBFAAFBC2BD}" sqref="Q31" showErrorMessage="1" errorTitle="An invalid feedback was entered" error="Please choose feedback from drop down only.">
      <formula1>"1/2,5/4,7/8,RRU TOP JUMPER,N/A"</formula1>
    </dataValidation>
    <dataValidation type="list" xr:uid="{24F1872B-493F-4C58-AA2B-AC510F5A1D9D}" sqref="C4" showErrorMessage="1" errorTitle="An invalid feedback was entered" error="Please choose feedback from drop down only.">
      <formula1>"1,2,3,4,5,6,N/A"</formula1>
    </dataValidation>
    <dataValidation type="list" xr:uid="{1C40F915-D988-44FF-BA52-4AB42359690B}" sqref="D4" showErrorMessage="1" errorTitle="An invalid feedback was entered" error="Please choose feedback from drop down only.">
      <formula1>"1,2,3,4,5,6,N/A"</formula1>
    </dataValidation>
    <dataValidation type="list" xr:uid="{3BDC22D0-587A-4248-8244-181E22427B88}" sqref="E4" showErrorMessage="1" errorTitle="An invalid feedback was entered" error="Please choose feedback from drop down only.">
      <formula1>"1,2,3,4,5,6,N/A"</formula1>
    </dataValidation>
    <dataValidation type="list" xr:uid="{53D48728-3D91-4F44-8B8F-BD6C7FFC49B6}" sqref="F4" showErrorMessage="1" errorTitle="An invalid feedback was entered" error="Please choose feedback from drop down only.">
      <formula1>"1,2,3,4,5,6,N/A"</formula1>
    </dataValidation>
    <dataValidation type="list" xr:uid="{FCCA637D-06CB-47E2-B5A5-64F4A8C76077}" sqref="G4" showErrorMessage="1" errorTitle="An invalid feedback was entered" error="Please choose feedback from drop down only.">
      <formula1>"1,2,3,4,5,6,N/A"</formula1>
    </dataValidation>
    <dataValidation type="list" xr:uid="{8F0C69B2-360F-498F-9CED-759195301649}" sqref="H4" showErrorMessage="1" errorTitle="An invalid feedback was entered" error="Please choose feedback from drop down only.">
      <formula1>"1,2,3,4,5,6,N/A"</formula1>
    </dataValidation>
    <dataValidation type="list" xr:uid="{3ACB6471-E3E5-4B3D-A927-E025F3C48DEE}" sqref="I4" showErrorMessage="1" errorTitle="An invalid feedback was entered" error="Please choose feedback from drop down only.">
      <formula1>"1,2,3,4,5,6,N/A"</formula1>
    </dataValidation>
    <dataValidation type="list" xr:uid="{12490652-53A0-431D-8F43-65C799CDBDF6}" sqref="J4" showErrorMessage="1" errorTitle="An invalid feedback was entered" error="Please choose feedback from drop down only.">
      <formula1>"1,2,3,4,5,6,N/A"</formula1>
    </dataValidation>
    <dataValidation type="list" xr:uid="{B2DE1EC9-345B-4A03-95CA-5B7644E5DB24}" sqref="K4" showErrorMessage="1" errorTitle="An invalid feedback was entered" error="Please choose feedback from drop down only.">
      <formula1>"1,2,3,4,5,6,N/A"</formula1>
    </dataValidation>
    <dataValidation type="list" xr:uid="{1A012064-B358-408D-ACB9-C7BD68BCA06D}" sqref="L4" showErrorMessage="1" errorTitle="An invalid feedback was entered" error="Please choose feedback from drop down only.">
      <formula1>"1,2,3,4,5,6,N/A"</formula1>
    </dataValidation>
    <dataValidation type="list" xr:uid="{761A6019-7011-4AE2-83E9-1ED54AECD71F}" sqref="M4" showErrorMessage="1" errorTitle="An invalid feedback was entered" error="Please choose feedback from drop down only.">
      <formula1>"1,2,3,4,5,6,N/A"</formula1>
    </dataValidation>
    <dataValidation type="list" xr:uid="{2E12AD5F-09A2-4F11-8D8D-CC3AC7DE09E6}" sqref="N4" showErrorMessage="1" errorTitle="An invalid feedback was entered" error="Please choose feedback from drop down only.">
      <formula1>"1,2,3,4,5,6,N/A"</formula1>
    </dataValidation>
    <dataValidation type="list" xr:uid="{6067057D-6923-47F3-A1ED-949E60092B26}" sqref="O4" showErrorMessage="1" errorTitle="An invalid feedback was entered" error="Please choose feedback from drop down only.">
      <formula1>"1,2,3,4,5,6,N/A"</formula1>
    </dataValidation>
    <dataValidation type="list" xr:uid="{95CFB929-C8F9-4A6F-93F6-88785ED2AEAB}" sqref="P4" showErrorMessage="1" errorTitle="An invalid feedback was entered" error="Please choose feedback from drop down only.">
      <formula1>"1,2,3,4,5,6,N/A"</formula1>
    </dataValidation>
    <dataValidation type="list" xr:uid="{317F5404-7875-4E4E-B25D-083D2E682D91}" sqref="Q4" showErrorMessage="1" errorTitle="An invalid feedback was entered" error="Please choose feedback from drop down only.">
      <formula1>"1,2,3,4,5,6,N/A"</formula1>
    </dataValidation>
    <dataValidation type="list" xr:uid="{E0C9B012-7C0A-435C-AD80-E83B2A982D4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A80E29-BEF1-4C6D-9033-E6E094A8937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51214D-2479-43C8-8643-DA3A169862D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44E189-9BA2-4AE8-8C09-8D9F01D0614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575FEE-F0C8-4AE9-A4B4-13640006FD7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A3D1C4-B152-4A0F-B982-E433F394B3B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EF1C24-8F27-4AC5-8D6A-074F4E20C0D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DA69B4-FD15-417E-9910-25841A991E3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92A83C-ACEC-4F79-A2F5-3A3837458AC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F6C0EC-0325-4093-B962-B36450BEC64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58435D-05B6-4454-96F7-CB66D6E35EC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F73766-7F35-4FC4-86CF-DE40B6E2D6C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44F8AD-AD21-43AE-A832-BB6F08920F9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BB6267-10F6-447C-9AD1-2EADDDB21E4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3AC16A-A4A4-438C-BA6E-35CD708E2FE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46AE3C-5E56-4F8A-8C19-886F44DD600E}" sqref="C28" showErrorMessage="1" errorTitle="An invalid feedback was entered" error="Please choose feedback from drop down only.">
      <formula1>"Yes,No,FlexRET"</formula1>
    </dataValidation>
    <dataValidation type="list" xr:uid="{2F5F17D8-FC8B-4DBE-AF45-5F3BAE02764C}" sqref="D28" showErrorMessage="1" errorTitle="An invalid feedback was entered" error="Please choose feedback from drop down only.">
      <formula1>"Yes,No,FlexRET"</formula1>
    </dataValidation>
    <dataValidation type="list" xr:uid="{01251A0A-39A8-4F7A-B1DC-C77682A69285}" sqref="E28" showErrorMessage="1" errorTitle="An invalid feedback was entered" error="Please choose feedback from drop down only.">
      <formula1>"Yes,No,FlexRET"</formula1>
    </dataValidation>
    <dataValidation type="list" xr:uid="{060DEE0F-DBFC-4F12-9897-C43B67AA5F31}" sqref="F28" showErrorMessage="1" errorTitle="An invalid feedback was entered" error="Please choose feedback from drop down only.">
      <formula1>"Yes,No,FlexRET"</formula1>
    </dataValidation>
    <dataValidation type="list" xr:uid="{EE6554A5-39F4-44A2-9562-C8D947F66848}" sqref="G28" showErrorMessage="1" errorTitle="An invalid feedback was entered" error="Please choose feedback from drop down only.">
      <formula1>"Yes,No,FlexRET"</formula1>
    </dataValidation>
    <dataValidation type="list" xr:uid="{34F647B2-6DE4-4EEA-B069-4BBF3E3E87B8}" sqref="H28" showErrorMessage="1" errorTitle="An invalid feedback was entered" error="Please choose feedback from drop down only.">
      <formula1>"Yes,No,FlexRET"</formula1>
    </dataValidation>
    <dataValidation type="list" xr:uid="{0BBEE61B-5AE5-4546-933D-61114DE68BC9}" sqref="I28" showErrorMessage="1" errorTitle="An invalid feedback was entered" error="Please choose feedback from drop down only.">
      <formula1>"Yes,No,FlexRET"</formula1>
    </dataValidation>
    <dataValidation type="list" xr:uid="{4595E1C4-5853-42D5-A40A-2E929184B4E0}" sqref="J28" showErrorMessage="1" errorTitle="An invalid feedback was entered" error="Please choose feedback from drop down only.">
      <formula1>"Yes,No,FlexRET"</formula1>
    </dataValidation>
    <dataValidation type="list" xr:uid="{4CAC4C6A-0E7D-44F1-8773-AC9BA9D36D07}" sqref="K28" showErrorMessage="1" errorTitle="An invalid feedback was entered" error="Please choose feedback from drop down only.">
      <formula1>"Yes,No,FlexRET"</formula1>
    </dataValidation>
    <dataValidation type="list" xr:uid="{7C11A0CB-32B0-4410-B45A-C4F09D343094}" sqref="L28" showErrorMessage="1" errorTitle="An invalid feedback was entered" error="Please choose feedback from drop down only.">
      <formula1>"Yes,No,FlexRET"</formula1>
    </dataValidation>
    <dataValidation type="list" xr:uid="{7A5E9191-626F-4799-8118-E0B2583F4E1E}" sqref="M28" showErrorMessage="1" errorTitle="An invalid feedback was entered" error="Please choose feedback from drop down only.">
      <formula1>"Yes,No,FlexRET"</formula1>
    </dataValidation>
    <dataValidation type="list" xr:uid="{E6B2EE2B-B9C3-42D8-8FA2-4590F526E362}" sqref="N28" showErrorMessage="1" errorTitle="An invalid feedback was entered" error="Please choose feedback from drop down only.">
      <formula1>"Yes,No,FlexRET"</formula1>
    </dataValidation>
    <dataValidation type="list" xr:uid="{94B781F6-0A43-4578-8463-C0B3AD1A9CF7}" sqref="O28" showErrorMessage="1" errorTitle="An invalid feedback was entered" error="Please choose feedback from drop down only.">
      <formula1>"Yes,No,FlexRET"</formula1>
    </dataValidation>
    <dataValidation type="list" xr:uid="{662A3D2E-88C8-40B5-8D61-C4CB0C0E72FE}" sqref="P28" showErrorMessage="1" errorTitle="An invalid feedback was entered" error="Please choose feedback from drop down only.">
      <formula1>"Yes,No,FlexRET"</formula1>
    </dataValidation>
    <dataValidation type="list" xr:uid="{F1C65D54-BBCB-4C7C-9B66-9FC580EE8058}" sqref="Q28" showErrorMessage="1" errorTitle="An invalid feedback was entered" error="Please choose feedback from drop down only.">
      <formula1>"Yes,No,FlexRET"</formula1>
    </dataValidation>
    <dataValidation type="list" xr:uid="{B72BE094-7D9F-462C-9E4A-027B69862EC4}" sqref="C29" showErrorMessage="1" errorTitle="An invalid feedback was entered" error="Please choose feedback from drop down only.">
      <formula1>"Yes,No,FlexRET"</formula1>
    </dataValidation>
    <dataValidation type="list" xr:uid="{698C6105-1EEA-4B45-BCA5-45F98DF66BB4}" sqref="D29" showErrorMessage="1" errorTitle="An invalid feedback was entered" error="Please choose feedback from drop down only.">
      <formula1>"Yes,No,FlexRET"</formula1>
    </dataValidation>
    <dataValidation type="list" xr:uid="{05F9233A-9492-4FA7-A873-3D146F765BEC}" sqref="E29" showErrorMessage="1" errorTitle="An invalid feedback was entered" error="Please choose feedback from drop down only.">
      <formula1>"Yes,No,FlexRET"</formula1>
    </dataValidation>
    <dataValidation type="list" xr:uid="{C6B76D42-46D8-4342-937E-A249B7BE13A5}" sqref="F29" showErrorMessage="1" errorTitle="An invalid feedback was entered" error="Please choose feedback from drop down only.">
      <formula1>"Yes,No,FlexRET"</formula1>
    </dataValidation>
    <dataValidation type="list" xr:uid="{C620A342-4A3A-417F-8D8B-952D2B7C718C}" sqref="G29" showErrorMessage="1" errorTitle="An invalid feedback was entered" error="Please choose feedback from drop down only.">
      <formula1>"Yes,No,FlexRET"</formula1>
    </dataValidation>
    <dataValidation type="list" xr:uid="{7A7A76A4-730F-4E84-9D52-AF45EFA046D5}" sqref="H29" showErrorMessage="1" errorTitle="An invalid feedback was entered" error="Please choose feedback from drop down only.">
      <formula1>"Yes,No,FlexRET"</formula1>
    </dataValidation>
    <dataValidation type="list" xr:uid="{DB510C8D-58A6-43D6-A7A3-2BC425DF09D9}" sqref="I29" showErrorMessage="1" errorTitle="An invalid feedback was entered" error="Please choose feedback from drop down only.">
      <formula1>"Yes,No,FlexRET"</formula1>
    </dataValidation>
    <dataValidation type="list" xr:uid="{970550A5-DB97-44EE-A5B3-2F2991838474}" sqref="J29" showErrorMessage="1" errorTitle="An invalid feedback was entered" error="Please choose feedback from drop down only.">
      <formula1>"Yes,No,FlexRET"</formula1>
    </dataValidation>
    <dataValidation type="list" xr:uid="{F849BA1B-F7C2-4A21-A7BA-8A419E03062C}" sqref="K29" showErrorMessage="1" errorTitle="An invalid feedback was entered" error="Please choose feedback from drop down only.">
      <formula1>"Yes,No,FlexRET"</formula1>
    </dataValidation>
    <dataValidation type="list" xr:uid="{DC7107C4-560A-4A08-B903-FE713A2CE926}" sqref="L29" showErrorMessage="1" errorTitle="An invalid feedback was entered" error="Please choose feedback from drop down only.">
      <formula1>"Yes,No,FlexRET"</formula1>
    </dataValidation>
    <dataValidation type="list" xr:uid="{1EB7964A-5535-4B75-8703-D4EE7CE35778}" sqref="M29" showErrorMessage="1" errorTitle="An invalid feedback was entered" error="Please choose feedback from drop down only.">
      <formula1>"Yes,No,FlexRET"</formula1>
    </dataValidation>
    <dataValidation type="list" xr:uid="{61B5EA95-509D-47FA-A5D4-C49E8B5E8092}" sqref="N29" showErrorMessage="1" errorTitle="An invalid feedback was entered" error="Please choose feedback from drop down only.">
      <formula1>"Yes,No,FlexRET"</formula1>
    </dataValidation>
    <dataValidation type="list" xr:uid="{F75B3D75-6F4B-499D-8477-B0B17DE14752}" sqref="O29" showErrorMessage="1" errorTitle="An invalid feedback was entered" error="Please choose feedback from drop down only.">
      <formula1>"Yes,No,FlexRET"</formula1>
    </dataValidation>
    <dataValidation type="list" xr:uid="{6BB74261-7595-4D75-898B-1E3491A0A94B}" sqref="P29" showErrorMessage="1" errorTitle="An invalid feedback was entered" error="Please choose feedback from drop down only.">
      <formula1>"Yes,No,FlexRET"</formula1>
    </dataValidation>
    <dataValidation type="list" xr:uid="{0A634202-7A59-4287-A542-C0F21F3B0EE7}" sqref="Q29" showErrorMessage="1" errorTitle="An invalid feedback was entered" error="Please choose feedback from drop down only.">
      <formula1>"Yes,No,FlexRET"</formula1>
    </dataValidation>
    <dataValidation type="list" xr:uid="{E1C412F5-AB66-459C-804F-B2DBC37D21BF}" sqref="C25" showErrorMessage="1" errorTitle="An invalid feedback was entered" error="Please choose feedback from drop down only.">
      <formula1>"G,U,L,NR,GU,UL,GL,GUL,LNR,ULNR,None"</formula1>
    </dataValidation>
    <dataValidation type="list" xr:uid="{3B91477C-60ED-42B8-B3BE-A3DB16413EBC}" sqref="D25" showErrorMessage="1" errorTitle="An invalid feedback was entered" error="Please choose feedback from drop down only.">
      <formula1>"G,U,L,NR,GU,UL,GL,GUL,LNR,ULNR,None"</formula1>
    </dataValidation>
    <dataValidation type="list" xr:uid="{41460B79-D63E-4BCA-80F7-8195BA162272}" sqref="E25" showErrorMessage="1" errorTitle="An invalid feedback was entered" error="Please choose feedback from drop down only.">
      <formula1>"G,U,L,NR,GU,UL,GL,GUL,LNR,ULNR,None"</formula1>
    </dataValidation>
    <dataValidation type="list" xr:uid="{1C8F0940-D405-4C4F-A579-E6A2475D77F5}" sqref="F25" showErrorMessage="1" errorTitle="An invalid feedback was entered" error="Please choose feedback from drop down only.">
      <formula1>"G,U,L,NR,GU,UL,GL,GUL,LNR,ULNR,None"</formula1>
    </dataValidation>
    <dataValidation type="list" xr:uid="{5E8D7893-D562-4B81-B2A7-6EA6BAACED4B}" sqref="G25" showErrorMessage="1" errorTitle="An invalid feedback was entered" error="Please choose feedback from drop down only.">
      <formula1>"G,U,L,NR,GU,UL,GL,GUL,LNR,ULNR,None"</formula1>
    </dataValidation>
    <dataValidation type="list" xr:uid="{401B9182-72A7-43BC-B0A7-44A3E2F4DD81}" sqref="H25" showErrorMessage="1" errorTitle="An invalid feedback was entered" error="Please choose feedback from drop down only.">
      <formula1>"G,U,L,NR,GU,UL,GL,GUL,LNR,ULNR,None"</formula1>
    </dataValidation>
    <dataValidation type="list" xr:uid="{9C90C887-675F-4C70-BDA2-A886139933AA}" sqref="I25" showErrorMessage="1" errorTitle="An invalid feedback was entered" error="Please choose feedback from drop down only.">
      <formula1>"G,U,L,NR,GU,UL,GL,GUL,LNR,ULNR,None"</formula1>
    </dataValidation>
    <dataValidation type="list" xr:uid="{231BBF80-00E0-4BD5-A891-6246DB6898C6}" sqref="J25" showErrorMessage="1" errorTitle="An invalid feedback was entered" error="Please choose feedback from drop down only.">
      <formula1>"G,U,L,NR,GU,UL,GL,GUL,LNR,ULNR,None"</formula1>
    </dataValidation>
    <dataValidation type="list" xr:uid="{1A163990-A8E1-404D-A5C2-B3F4B5416C97}" sqref="K25" showErrorMessage="1" errorTitle="An invalid feedback was entered" error="Please choose feedback from drop down only.">
      <formula1>"G,U,L,NR,GU,UL,GL,GUL,LNR,ULNR,None"</formula1>
    </dataValidation>
    <dataValidation type="list" xr:uid="{A3CFA90A-F6FF-4C7F-B7FE-7772F1175F74}" sqref="L25" showErrorMessage="1" errorTitle="An invalid feedback was entered" error="Please choose feedback from drop down only.">
      <formula1>"G,U,L,NR,GU,UL,GL,GUL,LNR,ULNR,None"</formula1>
    </dataValidation>
    <dataValidation type="list" xr:uid="{1EE17F08-A74C-40C4-9C6E-2E17AD5C0483}" sqref="M25" showErrorMessage="1" errorTitle="An invalid feedback was entered" error="Please choose feedback from drop down only.">
      <formula1>"G,U,L,NR,GU,UL,GL,GUL,LNR,ULNR,None"</formula1>
    </dataValidation>
    <dataValidation type="list" xr:uid="{DDBAAC6D-1868-4A7F-8B74-C80F51F95C99}" sqref="N25" showErrorMessage="1" errorTitle="An invalid feedback was entered" error="Please choose feedback from drop down only.">
      <formula1>"G,U,L,NR,GU,UL,GL,GUL,LNR,ULNR,None"</formula1>
    </dataValidation>
    <dataValidation type="list" xr:uid="{4395597D-AE20-4A9B-A93F-886843F2AD26}" sqref="O25" showErrorMessage="1" errorTitle="An invalid feedback was entered" error="Please choose feedback from drop down only.">
      <formula1>"G,U,L,NR,GU,UL,GL,GUL,LNR,ULNR,None"</formula1>
    </dataValidation>
    <dataValidation type="list" xr:uid="{6EDE8C01-8601-4DEE-8936-23BEF5B9D8CE}" sqref="P25" showErrorMessage="1" errorTitle="An invalid feedback was entered" error="Please choose feedback from drop down only.">
      <formula1>"G,U,L,NR,GU,UL,GL,GUL,LNR,ULNR,None"</formula1>
    </dataValidation>
    <dataValidation type="list" xr:uid="{76D6CF96-1924-4142-9BE7-585CE0538D8B}" sqref="Q25" showErrorMessage="1" errorTitle="An invalid feedback was entered" error="Please choose feedback from drop down only.">
      <formula1>"G,U,L,NR,GU,UL,GL,GUL,LNR,ULNR,None"</formula1>
    </dataValidation>
    <dataValidation type="list" xr:uid="{119CFAD3-C60E-4C2C-B16B-B8ADEAE7377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F04CAB-3422-4A33-87E3-D9BF42C0763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31E610-C1DC-45E2-86F5-F8B4BD06FE1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267A4C-CA08-49EF-A2C5-2EBBD58C990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A8659F-63FA-4FE6-BCD0-A5BBBAC120C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6CE8C7-8077-4391-9BB7-3ADC23B2353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6033E3-FA8F-453D-9FFC-A977E323E66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DD6924-2F4C-4F5A-97B7-A1163D1A132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DA4DE2-6330-41B4-94BC-57DF4D01BCE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68405B-D084-46D3-BC45-8AE80B4777D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145584-8B61-491B-BCEA-7A1B5A643ED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5785DA-A28E-4F05-8E70-EF38A0C5F5F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B75D68-4369-4F7C-9A23-48014E8274B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5B0D58-BC82-410A-9FC9-D21FC0D3412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AB0A1C-A446-46C7-A6FD-5B00A89101C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CCD0D10-B255-490A-A13F-030407BFAF2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D9B4DAC-A5E1-47F6-A049-3D89D5C3859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C35B9F7-686A-42D8-B4CD-C7CA2368C42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04D7551-7336-4F29-AA58-C7F0B73CE50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DFAD318-7C75-4774-AACE-BE38D7B6DB8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E69E6B1-341A-44BC-A108-62BBEDB585D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8850895-E008-4745-8E51-E35947CE6A5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B1D8CE6-B5CC-4FA3-BA33-87C159D4116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75C1AE9-0B70-4543-A7B5-77E15DBBE37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1054D15-CB2B-411B-BF1E-0C35A3934E2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4E4184D-6846-4A83-AEE6-1683F992856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0F62730-9E29-4A8F-BD21-A7DB77DA744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1E11746-F2AA-456C-96F1-7EFD6619038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4A62F8A-3727-42B5-A66D-E8E61EDEE71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FE7CDC0-F6C8-44D2-B221-9EA9718B02B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B54FA91-C5B6-4E42-8F0E-2826A8F4E6C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A67DBFA-A0E5-4397-86A8-D6EB807BFF6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A50EAD6-A881-4E98-8F06-300CBA482A0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ED7C5A3-409F-436C-A9A1-FF1EBBF757D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BB4BC8A-AEC3-4858-A3F4-C506ED9F297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3395CA5-9F72-4F4C-B9AC-546342212BB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8584453-A685-4A9E-BB83-38508AE0458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0D4BA3F-ECE1-4561-822B-61BAAAE4B61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EB094E3-571F-4436-ABC0-CB259C41A19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3D04E2C-A37F-4094-BECA-41C5936A77F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AA56455-FB17-4A21-B0E2-13F95D282A5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5DC59BC-5FDD-477A-9510-B96436E05E3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F1CF1A7-910D-4669-B714-20F9BD2FD7A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A12F963-5AE1-483B-B14D-EA82ACBDB5B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80456FB-90CB-4C15-A084-9B1429711CE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D0253B5-CD1D-49C3-B62F-9C434077EAA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CFD49B0-54DC-4097-9128-B9F36E86B2A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022746B-55ED-478D-AD96-111C5DB6AA0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18E0F4D-109E-41CD-A6B2-5A26D226F88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A77A170-36F8-4E00-A162-9FD8A639C67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01BBEC2-128A-42B6-831C-23F42E2A26D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07C036D-365C-40E4-A08D-A3E2926D5B3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AF3F593-D6DF-4FD1-B0E7-C9AD339040C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B9AC5D9-FAE9-42B3-97AE-880F82A01C1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BFB3E59-F8E1-4363-8595-307C1A0F3D1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C3B82E9-766F-4585-AA29-3249A1AA09C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74A1902-0406-4534-80B4-BBA272CF3B6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F8E1421-0A88-4E94-9B37-16E4E8D04F9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21E5BC6-1181-4891-8A4F-8EE62949B79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F7A098A-2ABA-4BD1-A4E7-4A4C762D102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8DF523C-E79F-4630-AF35-F5CAF446560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25009C7-8853-47DC-870B-0E07C519324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F436A81-B28D-4F02-A01B-35259229F9A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B1A63D8-F4AA-4AE2-BA33-1FE8E212013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ACC0E42-AF2A-4AFA-8522-AE2283A3845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CAB54BE-5F3F-4A19-B999-6DF9AEFDCE4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41D5532-AE7A-43A3-9E2D-BD9EE9660D1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4B4BCA8-6E79-49F1-8B34-182FF64BDB9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A84728C-C5D9-423F-8725-0A0A6A45C3C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4820F33-5BA3-4DED-A5BF-26FABD333C6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0131343-19BB-46C5-B6C3-2643C39D7CA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3DB252A-A30F-44EA-84EC-062BA5B775A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9141774-AF24-42FF-944E-857446E99F4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B8CC3FA-C15B-451E-8D62-877A9926814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73DA1DF-7ED2-4AA9-8F35-C4D3BAC0022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5B1B6B0-73FC-4B8A-B850-75F5F1EF91DA}" sqref="C2" showErrorMessage="1" errorTitle="An invalid feedback was entered" error="Please choose feedback from drop down only.">
      <formula1>"1,2,3"</formula1>
    </dataValidation>
    <dataValidation type="list" xr:uid="{2120E79A-23B7-410C-AB7A-9632A8A82C11}" sqref="D2" showErrorMessage="1" errorTitle="An invalid feedback was entered" error="Please choose feedback from drop down only.">
      <formula1>"1,2,3"</formula1>
    </dataValidation>
    <dataValidation type="list" xr:uid="{1A055D43-7C64-4343-91D6-D65D278BE3AE}" sqref="E2" showErrorMessage="1" errorTitle="An invalid feedback was entered" error="Please choose feedback from drop down only.">
      <formula1>"1,2,3"</formula1>
    </dataValidation>
    <dataValidation type="list" xr:uid="{47B86B14-C413-4F72-9940-6590F2863070}" sqref="F2" showErrorMessage="1" errorTitle="An invalid feedback was entered" error="Please choose feedback from drop down only.">
      <formula1>"1,2,3"</formula1>
    </dataValidation>
    <dataValidation type="list" xr:uid="{0C78626F-BFC7-4381-AD54-731BB1C0E6F3}" sqref="G2" showErrorMessage="1" errorTitle="An invalid feedback was entered" error="Please choose feedback from drop down only.">
      <formula1>"1,2,3"</formula1>
    </dataValidation>
    <dataValidation type="list" xr:uid="{B5111A15-D442-4F99-B904-D2922336A2F0}" sqref="H2" showErrorMessage="1" errorTitle="An invalid feedback was entered" error="Please choose feedback from drop down only.">
      <formula1>"1,2,3"</formula1>
    </dataValidation>
    <dataValidation type="list" xr:uid="{A6C9923C-AD72-4DBD-BC48-6FECAEB12D7F}" sqref="I2" showErrorMessage="1" errorTitle="An invalid feedback was entered" error="Please choose feedback from drop down only.">
      <formula1>"1,2,3"</formula1>
    </dataValidation>
    <dataValidation type="list" xr:uid="{51E835FB-B338-4212-AFD8-4AC1B7A8CB2E}" sqref="J2" showErrorMessage="1" errorTitle="An invalid feedback was entered" error="Please choose feedback from drop down only.">
      <formula1>"1,2,3"</formula1>
    </dataValidation>
    <dataValidation type="list" xr:uid="{09044B91-A333-49DC-98B0-4FA3B110583B}" sqref="K2" showErrorMessage="1" errorTitle="An invalid feedback was entered" error="Please choose feedback from drop down only.">
      <formula1>"1,2,3"</formula1>
    </dataValidation>
    <dataValidation type="list" xr:uid="{0AB62146-0C16-4463-B95F-1542686A2DAB}" sqref="L2" showErrorMessage="1" errorTitle="An invalid feedback was entered" error="Please choose feedback from drop down only.">
      <formula1>"1,2,3"</formula1>
    </dataValidation>
    <dataValidation type="list" xr:uid="{CA015726-1C1C-4620-B217-FF3B2DDBDD3A}" sqref="M2" showErrorMessage="1" errorTitle="An invalid feedback was entered" error="Please choose feedback from drop down only.">
      <formula1>"1,2,3"</formula1>
    </dataValidation>
    <dataValidation type="list" xr:uid="{B6755C14-B852-4117-A51D-C990352E3723}" sqref="N2" showErrorMessage="1" errorTitle="An invalid feedback was entered" error="Please choose feedback from drop down only.">
      <formula1>"1,2,3"</formula1>
    </dataValidation>
    <dataValidation type="list" xr:uid="{7BF97402-0FD5-4372-9827-2F9A8A04B33F}" sqref="O2" showErrorMessage="1" errorTitle="An invalid feedback was entered" error="Please choose feedback from drop down only.">
      <formula1>"1,2,3"</formula1>
    </dataValidation>
    <dataValidation type="list" xr:uid="{A15D49AB-5AC2-451F-9FEF-5D4619D7AC54}" sqref="P2" showErrorMessage="1" errorTitle="An invalid feedback was entered" error="Please choose feedback from drop down only.">
      <formula1>"1,2,3"</formula1>
    </dataValidation>
    <dataValidation type="list" xr:uid="{D607556F-AB2C-4915-BAAC-629412F5001F}" sqref="Q2" showErrorMessage="1" errorTitle="An invalid feedback was entered" error="Please choose feedback from drop down only.">
      <formula1>"1,2,3"</formula1>
    </dataValidation>
    <dataValidation type="list" xr:uid="{ECD584DF-34F5-4712-8563-5754367D99B7}" sqref="C17" showErrorMessage="1" errorTitle="An invalid feedback was entered" error="Please choose feedback from drop down only.">
      <formula1>"1-2,3-4,5-6,7-8,9-10,N/A"</formula1>
    </dataValidation>
    <dataValidation type="list" xr:uid="{0BDAA5B5-4B87-42DF-9D6C-43EB14443FAD}" sqref="D17" showErrorMessage="1" errorTitle="An invalid feedback was entered" error="Please choose feedback from drop down only.">
      <formula1>"1-2,3-4,5-6,7-8,9-10,N/A"</formula1>
    </dataValidation>
    <dataValidation type="list" xr:uid="{F6DD9685-73A7-4269-9440-B8AFE6F084D0}" sqref="E17" showErrorMessage="1" errorTitle="An invalid feedback was entered" error="Please choose feedback from drop down only.">
      <formula1>"1-2,3-4,5-6,7-8,9-10,N/A"</formula1>
    </dataValidation>
    <dataValidation type="list" xr:uid="{70A5A191-8F7E-478F-9A35-E5E83024B688}" sqref="F17" showErrorMessage="1" errorTitle="An invalid feedback was entered" error="Please choose feedback from drop down only.">
      <formula1>"1-2,3-4,5-6,7-8,9-10,N/A"</formula1>
    </dataValidation>
    <dataValidation type="list" xr:uid="{99B22086-7B34-4FB4-A546-F8967DDCDD7B}" sqref="G17" showErrorMessage="1" errorTitle="An invalid feedback was entered" error="Please choose feedback from drop down only.">
      <formula1>"1-2,3-4,5-6,7-8,9-10,N/A"</formula1>
    </dataValidation>
    <dataValidation type="list" xr:uid="{7AF6C26E-5314-493F-B78F-32A8B1D10CFD}" sqref="H17" showErrorMessage="1" errorTitle="An invalid feedback was entered" error="Please choose feedback from drop down only.">
      <formula1>"1-2,3-4,5-6,7-8,9-10,N/A"</formula1>
    </dataValidation>
    <dataValidation type="list" xr:uid="{097A4532-0520-4AA3-9836-BD4AD1BEE729}" sqref="I17" showErrorMessage="1" errorTitle="An invalid feedback was entered" error="Please choose feedback from drop down only.">
      <formula1>"1-2,3-4,5-6,7-8,9-10,N/A"</formula1>
    </dataValidation>
    <dataValidation type="list" xr:uid="{D5F50530-C8D5-4F7B-A057-5F111974E328}" sqref="J17" showErrorMessage="1" errorTitle="An invalid feedback was entered" error="Please choose feedback from drop down only.">
      <formula1>"1-2,3-4,5-6,7-8,9-10,N/A"</formula1>
    </dataValidation>
    <dataValidation type="list" xr:uid="{79649F94-ED30-40F7-8C54-191973490763}" sqref="K17" showErrorMessage="1" errorTitle="An invalid feedback was entered" error="Please choose feedback from drop down only.">
      <formula1>"1-2,3-4,5-6,7-8,9-10,N/A"</formula1>
    </dataValidation>
    <dataValidation type="list" xr:uid="{FE142D6E-BE34-4F45-A8D3-F174644A7D9C}" sqref="L17" showErrorMessage="1" errorTitle="An invalid feedback was entered" error="Please choose feedback from drop down only.">
      <formula1>"1-2,3-4,5-6,7-8,9-10,N/A"</formula1>
    </dataValidation>
    <dataValidation type="list" xr:uid="{3A13EC31-6F1B-4F5D-BB83-6D552EAA6461}" sqref="M17" showErrorMessage="1" errorTitle="An invalid feedback was entered" error="Please choose feedback from drop down only.">
      <formula1>"1-2,3-4,5-6,7-8,9-10,N/A"</formula1>
    </dataValidation>
    <dataValidation type="list" xr:uid="{E3F700E5-1744-4B3D-B49F-E0A4EC5C64D7}" sqref="N17" showErrorMessage="1" errorTitle="An invalid feedback was entered" error="Please choose feedback from drop down only.">
      <formula1>"1-2,3-4,5-6,7-8,9-10,N/A"</formula1>
    </dataValidation>
    <dataValidation type="list" xr:uid="{8E149300-6F79-4426-B372-3880CAD2B655}" sqref="O17" showErrorMessage="1" errorTitle="An invalid feedback was entered" error="Please choose feedback from drop down only.">
      <formula1>"1-2,3-4,5-6,7-8,9-10,N/A"</formula1>
    </dataValidation>
    <dataValidation type="list" xr:uid="{3E010678-426C-4381-AB30-48313770AC99}" sqref="P17" showErrorMessage="1" errorTitle="An invalid feedback was entered" error="Please choose feedback from drop down only.">
      <formula1>"1-2,3-4,5-6,7-8,9-10,N/A"</formula1>
    </dataValidation>
    <dataValidation type="list" xr:uid="{F00BDCF8-0814-46C8-ADCE-2C7D50B76831}" sqref="Q17" showErrorMessage="1" errorTitle="An invalid feedback was entered" error="Please choose feedback from drop down only.">
      <formula1>"1-2,3-4,5-6,7-8,9-10,N/A"</formula1>
    </dataValidation>
    <dataValidation type="list" xr:uid="{24A720BA-87F9-4150-A318-CC64A3FB95F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0CD17B5-4199-4D34-8D81-0AA17223535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930CCC4-3DE4-4200-B6B8-4479D2F251C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EE5CAE5-01FE-4090-B394-F2E6AC7F0BD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80966FD-DDFB-4005-B32C-2477A818A84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FB1D6C3-26DC-43C9-AD62-A5DC3A9440F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CB82C36-9930-4065-BE49-AAA47020133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3F882B8-C2A2-41C7-A43E-9591040D870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8DEA0E4-2670-4FCB-90FC-E110A22F0C4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ADF2352-A6A3-4562-B6A0-675A14964F6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0E0D87B-0880-4A5E-A5F8-E48CF381DB9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0150A02-40FB-4BEF-B27D-783F96F9D60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E6B115E-4E85-4E77-85CD-BC0AEB10E2B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146AC41-DB5D-4344-A0E9-400E1EA6637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B4AB889-FC3B-41C6-9486-25EC6AA46C6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65ACCAB-D68C-4BC0-880D-77C5B271363B}" sqref="C23" showErrorMessage="1" errorTitle="An invalid feedback was entered" error="Please choose feedback from drop down only.">
      <formula1>"Yetel,Bulsatcom,A1,Yetel&amp;A1,N/A"</formula1>
    </dataValidation>
    <dataValidation type="list" xr:uid="{D6C6612F-E391-4E91-A377-915D3BF95761}" sqref="D23" showErrorMessage="1" errorTitle="An invalid feedback was entered" error="Please choose feedback from drop down only.">
      <formula1>"Yetel,Bulsatcom,A1,Yetel&amp;A1,N/A"</formula1>
    </dataValidation>
    <dataValidation type="list" xr:uid="{84537BC2-0255-452E-8AB4-C5948FA26545}" sqref="E23" showErrorMessage="1" errorTitle="An invalid feedback was entered" error="Please choose feedback from drop down only.">
      <formula1>"Yetel,Bulsatcom,A1,Yetel&amp;A1,N/A"</formula1>
    </dataValidation>
    <dataValidation type="list" xr:uid="{FEC947D2-53CB-406B-B79F-FC1A2C715EE1}" sqref="F23" showErrorMessage="1" errorTitle="An invalid feedback was entered" error="Please choose feedback from drop down only.">
      <formula1>"Yetel,Bulsatcom,A1,Yetel&amp;A1,N/A"</formula1>
    </dataValidation>
    <dataValidation type="list" xr:uid="{69A0DE20-114D-45ED-A6E6-0031B9AA460B}" sqref="G23" showErrorMessage="1" errorTitle="An invalid feedback was entered" error="Please choose feedback from drop down only.">
      <formula1>"Yetel,Bulsatcom,A1,Yetel&amp;A1,N/A"</formula1>
    </dataValidation>
    <dataValidation type="list" xr:uid="{3464447E-6E48-45EE-B010-F7C526E2DFC5}" sqref="H23" showErrorMessage="1" errorTitle="An invalid feedback was entered" error="Please choose feedback from drop down only.">
      <formula1>"Yetel,Bulsatcom,A1,Yetel&amp;A1,N/A"</formula1>
    </dataValidation>
    <dataValidation type="list" xr:uid="{5B40341A-9E9E-434D-8823-1868ACE30A9F}" sqref="I23" showErrorMessage="1" errorTitle="An invalid feedback was entered" error="Please choose feedback from drop down only.">
      <formula1>"Yetel,Bulsatcom,A1,Yetel&amp;A1,N/A"</formula1>
    </dataValidation>
    <dataValidation type="list" xr:uid="{6FADADD1-6D17-4672-9166-97A884E9E144}" sqref="J23" showErrorMessage="1" errorTitle="An invalid feedback was entered" error="Please choose feedback from drop down only.">
      <formula1>"Yetel,Bulsatcom,A1,Yetel&amp;A1,N/A"</formula1>
    </dataValidation>
    <dataValidation type="list" xr:uid="{D728A1C1-247F-4DBA-83B9-102D30999CE1}" sqref="K23" showErrorMessage="1" errorTitle="An invalid feedback was entered" error="Please choose feedback from drop down only.">
      <formula1>"Yetel,Bulsatcom,A1,Yetel&amp;A1,N/A"</formula1>
    </dataValidation>
    <dataValidation type="list" xr:uid="{5CD31F08-2C2A-40A3-AC77-0252E04495E8}" sqref="L23" showErrorMessage="1" errorTitle="An invalid feedback was entered" error="Please choose feedback from drop down only.">
      <formula1>"Yetel,Bulsatcom,A1,Yetel&amp;A1,N/A"</formula1>
    </dataValidation>
    <dataValidation type="list" xr:uid="{38E09273-CDD2-4D5F-8BFB-6A98014927A6}" sqref="M23" showErrorMessage="1" errorTitle="An invalid feedback was entered" error="Please choose feedback from drop down only.">
      <formula1>"Yetel,Bulsatcom,A1,Yetel&amp;A1,N/A"</formula1>
    </dataValidation>
    <dataValidation type="list" xr:uid="{45B6B241-5672-409B-B02E-9C1C623CE29B}" sqref="N23" showErrorMessage="1" errorTitle="An invalid feedback was entered" error="Please choose feedback from drop down only.">
      <formula1>"Yetel,Bulsatcom,A1,Yetel&amp;A1,N/A"</formula1>
    </dataValidation>
    <dataValidation type="list" xr:uid="{5EE09F19-CBA8-4D78-9A79-557A63219CC8}" sqref="O23" showErrorMessage="1" errorTitle="An invalid feedback was entered" error="Please choose feedback from drop down only.">
      <formula1>"Yetel,Bulsatcom,A1,Yetel&amp;A1,N/A"</formula1>
    </dataValidation>
    <dataValidation type="list" xr:uid="{95F90607-5336-4E7E-AB49-72FE840C9E3B}" sqref="P23" showErrorMessage="1" errorTitle="An invalid feedback was entered" error="Please choose feedback from drop down only.">
      <formula1>"Yetel,Bulsatcom,A1,Yetel&amp;A1,N/A"</formula1>
    </dataValidation>
    <dataValidation type="list" xr:uid="{E86E0A09-659D-4866-9DA9-48C5C9980355}" sqref="Q23" showErrorMessage="1" errorTitle="An invalid feedback was entered" error="Please choose feedback from drop down only.">
      <formula1>"Yetel,Bulsatcom,A1,Yetel&amp;A1,N/A"</formula1>
    </dataValidation>
    <dataValidation type="list" xr:uid="{3894C9D7-7F79-4CEF-A00B-88F84DE34DC5}" sqref="C31" showErrorMessage="1" errorTitle="An invalid feedback was entered" error="Please choose feedback from drop down only.">
      <formula1>"1/2,5/4,7/8,RRU TOP JUMPER,N/A"</formula1>
    </dataValidation>
    <dataValidation type="list" xr:uid="{C1BCF25A-8046-4B22-9F6D-01B7B413D0B2}" sqref="D31" showErrorMessage="1" errorTitle="An invalid feedback was entered" error="Please choose feedback from drop down only.">
      <formula1>"1/2,5/4,7/8,RRU TOP JUMPER,N/A"</formula1>
    </dataValidation>
    <dataValidation type="list" xr:uid="{90C8E0BE-A1EE-40F8-93A6-B7B21D1EFA40}" sqref="E31" showErrorMessage="1" errorTitle="An invalid feedback was entered" error="Please choose feedback from drop down only.">
      <formula1>"1/2,5/4,7/8,RRU TOP JUMPER,N/A"</formula1>
    </dataValidation>
    <dataValidation type="list" xr:uid="{C0A9829E-2AEB-4609-97F4-7B4763DABEC5}" sqref="F31" showErrorMessage="1" errorTitle="An invalid feedback was entered" error="Please choose feedback from drop down only.">
      <formula1>"1/2,5/4,7/8,RRU TOP JUMPER,N/A"</formula1>
    </dataValidation>
    <dataValidation type="list" xr:uid="{6154602C-4FFA-480E-8A47-5FE9346704ED}" sqref="G31" showErrorMessage="1" errorTitle="An invalid feedback was entered" error="Please choose feedback from drop down only.">
      <formula1>"1/2,5/4,7/8,RRU TOP JUMPER,N/A"</formula1>
    </dataValidation>
    <dataValidation type="list" xr:uid="{F56A6B16-790C-451E-BCE4-75377CD6C9A5}" sqref="H31" showErrorMessage="1" errorTitle="An invalid feedback was entered" error="Please choose feedback from drop down only.">
      <formula1>"1/2,5/4,7/8,RRU TOP JUMPER,N/A"</formula1>
    </dataValidation>
    <dataValidation type="list" xr:uid="{C872B12E-64A0-4B60-956C-74F6A60A5EC6}" sqref="I31" showErrorMessage="1" errorTitle="An invalid feedback was entered" error="Please choose feedback from drop down only.">
      <formula1>"1/2,5/4,7/8,RRU TOP JUMPER,N/A"</formula1>
    </dataValidation>
    <dataValidation type="list" xr:uid="{F16A8930-2FC8-4CBB-A4C1-7DE3BD4C4091}" sqref="J31" showErrorMessage="1" errorTitle="An invalid feedback was entered" error="Please choose feedback from drop down only.">
      <formula1>"1/2,5/4,7/8,RRU TOP JUMPER,N/A"</formula1>
    </dataValidation>
    <dataValidation type="list" xr:uid="{D1043223-526D-4FBC-B2BA-2D9405BCB458}" sqref="K31" showErrorMessage="1" errorTitle="An invalid feedback was entered" error="Please choose feedback from drop down only.">
      <formula1>"1/2,5/4,7/8,RRU TOP JUMPER,N/A"</formula1>
    </dataValidation>
    <dataValidation type="list" xr:uid="{1CA03E93-E8E4-4EC2-851D-18CD48AB6F44}" sqref="L31" showErrorMessage="1" errorTitle="An invalid feedback was entered" error="Please choose feedback from drop down only.">
      <formula1>"1/2,5/4,7/8,RRU TOP JUMPER,N/A"</formula1>
    </dataValidation>
    <dataValidation type="list" xr:uid="{D541E521-3C12-48AD-9584-385F65E306D4}" sqref="M31" showErrorMessage="1" errorTitle="An invalid feedback was entered" error="Please choose feedback from drop down only.">
      <formula1>"1/2,5/4,7/8,RRU TOP JUMPER,N/A"</formula1>
    </dataValidation>
    <dataValidation type="list" xr:uid="{82078C4F-7F94-40F7-B4D8-86BD8660A766}" sqref="N31" showErrorMessage="1" errorTitle="An invalid feedback was entered" error="Please choose feedback from drop down only.">
      <formula1>"1/2,5/4,7/8,RRU TOP JUMPER,N/A"</formula1>
    </dataValidation>
    <dataValidation type="list" xr:uid="{0EF13645-B50A-4CC6-8DB6-7656CCA055DB}" sqref="O31" showErrorMessage="1" errorTitle="An invalid feedback was entered" error="Please choose feedback from drop down only.">
      <formula1>"1/2,5/4,7/8,RRU TOP JUMPER,N/A"</formula1>
    </dataValidation>
    <dataValidation type="list" xr:uid="{4E9B1B1A-1489-4D7F-A221-5C11F3F3E31F}" sqref="P31" showErrorMessage="1" errorTitle="An invalid feedback was entered" error="Please choose feedback from drop down only.">
      <formula1>"1/2,5/4,7/8,RRU TOP JUMPER,N/A"</formula1>
    </dataValidation>
    <dataValidation type="list" xr:uid="{E345C436-046C-48F8-8C88-01C26696969E}" sqref="Q31" showErrorMessage="1" errorTitle="An invalid feedback was entered" error="Please choose feedback from drop down only.">
      <formula1>"1/2,5/4,7/8,RRU TOP JUMPER,N/A"</formula1>
    </dataValidation>
    <dataValidation type="list" xr:uid="{E5611244-CE0C-4DE3-AE76-F9177FCFDBB1}" sqref="C4" showErrorMessage="1" errorTitle="An invalid feedback was entered" error="Please choose feedback from drop down only.">
      <formula1>"1,2,3,4,5,6,N/A"</formula1>
    </dataValidation>
    <dataValidation type="list" xr:uid="{E5518091-D7F1-4A50-8253-34F98F4C7FC8}" sqref="D4" showErrorMessage="1" errorTitle="An invalid feedback was entered" error="Please choose feedback from drop down only.">
      <formula1>"1,2,3,4,5,6,N/A"</formula1>
    </dataValidation>
    <dataValidation type="list" xr:uid="{63C3796D-0FF5-49E0-AB35-907A292668A3}" sqref="E4" showErrorMessage="1" errorTitle="An invalid feedback was entered" error="Please choose feedback from drop down only.">
      <formula1>"1,2,3,4,5,6,N/A"</formula1>
    </dataValidation>
    <dataValidation type="list" xr:uid="{BAB12571-9A95-45A8-91BE-DE4FAC955424}" sqref="F4" showErrorMessage="1" errorTitle="An invalid feedback was entered" error="Please choose feedback from drop down only.">
      <formula1>"1,2,3,4,5,6,N/A"</formula1>
    </dataValidation>
    <dataValidation type="list" xr:uid="{D81D14C5-0816-4F46-835E-DF453509742A}" sqref="G4" showErrorMessage="1" errorTitle="An invalid feedback was entered" error="Please choose feedback from drop down only.">
      <formula1>"1,2,3,4,5,6,N/A"</formula1>
    </dataValidation>
    <dataValidation type="list" xr:uid="{36B1B8C4-CDA1-483F-98C1-43F4FB9A910C}" sqref="H4" showErrorMessage="1" errorTitle="An invalid feedback was entered" error="Please choose feedback from drop down only.">
      <formula1>"1,2,3,4,5,6,N/A"</formula1>
    </dataValidation>
    <dataValidation type="list" xr:uid="{C97E586D-3D68-4500-93D2-0382A99D20D8}" sqref="I4" showErrorMessage="1" errorTitle="An invalid feedback was entered" error="Please choose feedback from drop down only.">
      <formula1>"1,2,3,4,5,6,N/A"</formula1>
    </dataValidation>
    <dataValidation type="list" xr:uid="{B29535C8-EF88-485A-98AB-8777D610B08E}" sqref="J4" showErrorMessage="1" errorTitle="An invalid feedback was entered" error="Please choose feedback from drop down only.">
      <formula1>"1,2,3,4,5,6,N/A"</formula1>
    </dataValidation>
    <dataValidation type="list" xr:uid="{588618DE-3C3A-4EC5-9004-C74540D6B8D4}" sqref="K4" showErrorMessage="1" errorTitle="An invalid feedback was entered" error="Please choose feedback from drop down only.">
      <formula1>"1,2,3,4,5,6,N/A"</formula1>
    </dataValidation>
    <dataValidation type="list" xr:uid="{9A3F8E01-25B8-470C-AC4D-2D8B50134B58}" sqref="L4" showErrorMessage="1" errorTitle="An invalid feedback was entered" error="Please choose feedback from drop down only.">
      <formula1>"1,2,3,4,5,6,N/A"</formula1>
    </dataValidation>
    <dataValidation type="list" xr:uid="{FA367556-F2B4-4455-966F-941FFC1ED90B}" sqref="M4" showErrorMessage="1" errorTitle="An invalid feedback was entered" error="Please choose feedback from drop down only.">
      <formula1>"1,2,3,4,5,6,N/A"</formula1>
    </dataValidation>
    <dataValidation type="list" xr:uid="{D8C32E92-2FF8-4799-96C3-8D0BC3486C27}" sqref="N4" showErrorMessage="1" errorTitle="An invalid feedback was entered" error="Please choose feedback from drop down only.">
      <formula1>"1,2,3,4,5,6,N/A"</formula1>
    </dataValidation>
    <dataValidation type="list" xr:uid="{CACF4B69-6B08-4802-AA29-D958E8883834}" sqref="O4" showErrorMessage="1" errorTitle="An invalid feedback was entered" error="Please choose feedback from drop down only.">
      <formula1>"1,2,3,4,5,6,N/A"</formula1>
    </dataValidation>
    <dataValidation type="list" xr:uid="{AB54C42E-6710-426C-A896-6447C6E6C888}" sqref="P4" showErrorMessage="1" errorTitle="An invalid feedback was entered" error="Please choose feedback from drop down only.">
      <formula1>"1,2,3,4,5,6,N/A"</formula1>
    </dataValidation>
    <dataValidation type="list" xr:uid="{A161361F-545F-4512-ABB6-6888CE13BA6F}" sqref="Q4" showErrorMessage="1" errorTitle="An invalid feedback was entered" error="Please choose feedback from drop down only.">
      <formula1>"1,2,3,4,5,6,N/A"</formula1>
    </dataValidation>
    <dataValidation type="list" xr:uid="{DE810ED2-7DA3-430C-9BE7-A213F92B3B9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343189-A5CE-44FE-8EA1-15C7DC709AA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53A881-BF66-4261-97C1-7B03D8358C9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FA7909-F270-4914-B425-FC9E0C04087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E3FF9C-3E33-4533-AE3B-9D28AA9B0ED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72C84F-FDC9-4277-8D44-CD598764D14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0CA74B-F3E1-468D-9748-F1A44F7B2BF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FAF517-D756-4B60-96C5-80453CC15F3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3C4DC5-AFDE-42AE-82AA-28B3AA1AFA3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36E6FA-1F02-4EEF-AADD-BDCE26EEEB9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A35499-5FE2-4131-9B0C-A72331EA617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0DDFD5-38E7-4D1B-AA4C-AEA39EE901B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464639-53E6-4E38-9D87-32368BD75BF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EAC970-A294-48E0-9F2A-759448D4B6A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60433A-AC38-47DD-BAD9-0E52FBCFE04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88D939-39FC-4732-8335-8A2C89FDADDF}" sqref="C28" showErrorMessage="1" errorTitle="An invalid feedback was entered" error="Please choose feedback from drop down only.">
      <formula1>"Yes,No,FlexRET"</formula1>
    </dataValidation>
    <dataValidation type="list" xr:uid="{61612223-DB2E-4970-A5ED-3948BA42C418}" sqref="D28" showErrorMessage="1" errorTitle="An invalid feedback was entered" error="Please choose feedback from drop down only.">
      <formula1>"Yes,No,FlexRET"</formula1>
    </dataValidation>
    <dataValidation type="list" xr:uid="{AFBA2F9B-6B75-426B-A84F-2E2DF9E987FB}" sqref="E28" showErrorMessage="1" errorTitle="An invalid feedback was entered" error="Please choose feedback from drop down only.">
      <formula1>"Yes,No,FlexRET"</formula1>
    </dataValidation>
    <dataValidation type="list" xr:uid="{428CE55D-DA52-4F9B-9A7A-DD0826B09258}" sqref="F28" showErrorMessage="1" errorTitle="An invalid feedback was entered" error="Please choose feedback from drop down only.">
      <formula1>"Yes,No,FlexRET"</formula1>
    </dataValidation>
    <dataValidation type="list" xr:uid="{AB92FAA4-A528-4785-8424-2B1FE6E5AD23}" sqref="G28" showErrorMessage="1" errorTitle="An invalid feedback was entered" error="Please choose feedback from drop down only.">
      <formula1>"Yes,No,FlexRET"</formula1>
    </dataValidation>
    <dataValidation type="list" xr:uid="{1E5DA23B-8823-4BB7-B5D4-F621E076D52D}" sqref="H28" showErrorMessage="1" errorTitle="An invalid feedback was entered" error="Please choose feedback from drop down only.">
      <formula1>"Yes,No,FlexRET"</formula1>
    </dataValidation>
    <dataValidation type="list" xr:uid="{DF55A294-61CF-4DA7-B006-AB2C240ADCE5}" sqref="I28" showErrorMessage="1" errorTitle="An invalid feedback was entered" error="Please choose feedback from drop down only.">
      <formula1>"Yes,No,FlexRET"</formula1>
    </dataValidation>
    <dataValidation type="list" xr:uid="{FF4267E0-C0AE-47E2-A186-4A721FD9BD32}" sqref="J28" showErrorMessage="1" errorTitle="An invalid feedback was entered" error="Please choose feedback from drop down only.">
      <formula1>"Yes,No,FlexRET"</formula1>
    </dataValidation>
    <dataValidation type="list" xr:uid="{9100172E-133A-4FAE-9F2D-F3CDC1EAC85C}" sqref="K28" showErrorMessage="1" errorTitle="An invalid feedback was entered" error="Please choose feedback from drop down only.">
      <formula1>"Yes,No,FlexRET"</formula1>
    </dataValidation>
    <dataValidation type="list" xr:uid="{04CDD9F2-CE5C-4F6A-9DFD-3826313B8E8C}" sqref="L28" showErrorMessage="1" errorTitle="An invalid feedback was entered" error="Please choose feedback from drop down only.">
      <formula1>"Yes,No,FlexRET"</formula1>
    </dataValidation>
    <dataValidation type="list" xr:uid="{C190DBD3-362A-44D9-BF21-9E96EA1ADC12}" sqref="M28" showErrorMessage="1" errorTitle="An invalid feedback was entered" error="Please choose feedback from drop down only.">
      <formula1>"Yes,No,FlexRET"</formula1>
    </dataValidation>
    <dataValidation type="list" xr:uid="{F39A348B-60D8-4503-9D33-0D5F1C64B09C}" sqref="N28" showErrorMessage="1" errorTitle="An invalid feedback was entered" error="Please choose feedback from drop down only.">
      <formula1>"Yes,No,FlexRET"</formula1>
    </dataValidation>
    <dataValidation type="list" xr:uid="{DC7E7D75-42F1-4EA6-965A-6BD1D4FC0804}" sqref="O28" showErrorMessage="1" errorTitle="An invalid feedback was entered" error="Please choose feedback from drop down only.">
      <formula1>"Yes,No,FlexRET"</formula1>
    </dataValidation>
    <dataValidation type="list" xr:uid="{F5A9BAE7-B8B5-4769-8956-9058D2295C3C}" sqref="P28" showErrorMessage="1" errorTitle="An invalid feedback was entered" error="Please choose feedback from drop down only.">
      <formula1>"Yes,No,FlexRET"</formula1>
    </dataValidation>
    <dataValidation type="list" xr:uid="{D57B307C-A563-4F51-8CD7-A31BDFB80EAE}" sqref="Q28" showErrorMessage="1" errorTitle="An invalid feedback was entered" error="Please choose feedback from drop down only.">
      <formula1>"Yes,No,FlexRET"</formula1>
    </dataValidation>
    <dataValidation type="list" xr:uid="{AD3719E8-5CD2-47D9-824B-BD2A37D9C77B}" sqref="C29" showErrorMessage="1" errorTitle="An invalid feedback was entered" error="Please choose feedback from drop down only.">
      <formula1>"Yes,No,FlexRET"</formula1>
    </dataValidation>
    <dataValidation type="list" xr:uid="{34149575-BD57-4529-AE6A-44CAD9AA38A7}" sqref="D29" showErrorMessage="1" errorTitle="An invalid feedback was entered" error="Please choose feedback from drop down only.">
      <formula1>"Yes,No,FlexRET"</formula1>
    </dataValidation>
    <dataValidation type="list" xr:uid="{70B8B83A-189E-4784-91D2-69F08DA28E83}" sqref="E29" showErrorMessage="1" errorTitle="An invalid feedback was entered" error="Please choose feedback from drop down only.">
      <formula1>"Yes,No,FlexRET"</formula1>
    </dataValidation>
    <dataValidation type="list" xr:uid="{CAE721F8-989A-4B98-8E89-F75FB3623442}" sqref="F29" showErrorMessage="1" errorTitle="An invalid feedback was entered" error="Please choose feedback from drop down only.">
      <formula1>"Yes,No,FlexRET"</formula1>
    </dataValidation>
    <dataValidation type="list" xr:uid="{45A9EFF2-042E-44B2-8F00-B5BD84D6B8B8}" sqref="G29" showErrorMessage="1" errorTitle="An invalid feedback was entered" error="Please choose feedback from drop down only.">
      <formula1>"Yes,No,FlexRET"</formula1>
    </dataValidation>
    <dataValidation type="list" xr:uid="{45AFB306-DFBA-4A84-94D4-2840DF6DF00C}" sqref="H29" showErrorMessage="1" errorTitle="An invalid feedback was entered" error="Please choose feedback from drop down only.">
      <formula1>"Yes,No,FlexRET"</formula1>
    </dataValidation>
    <dataValidation type="list" xr:uid="{24BFB15E-CE3A-486C-9356-ABB489279697}" sqref="I29" showErrorMessage="1" errorTitle="An invalid feedback was entered" error="Please choose feedback from drop down only.">
      <formula1>"Yes,No,FlexRET"</formula1>
    </dataValidation>
    <dataValidation type="list" xr:uid="{759D9F76-B6F7-450D-A0D9-80C4DBC1D84A}" sqref="J29" showErrorMessage="1" errorTitle="An invalid feedback was entered" error="Please choose feedback from drop down only.">
      <formula1>"Yes,No,FlexRET"</formula1>
    </dataValidation>
    <dataValidation type="list" xr:uid="{7536ABD3-2794-4DB7-98F6-1DA92E407690}" sqref="K29" showErrorMessage="1" errorTitle="An invalid feedback was entered" error="Please choose feedback from drop down only.">
      <formula1>"Yes,No,FlexRET"</formula1>
    </dataValidation>
    <dataValidation type="list" xr:uid="{6B3AB74F-CABB-47F0-A0E4-CBF06BCB225D}" sqref="L29" showErrorMessage="1" errorTitle="An invalid feedback was entered" error="Please choose feedback from drop down only.">
      <formula1>"Yes,No,FlexRET"</formula1>
    </dataValidation>
    <dataValidation type="list" xr:uid="{27DE8B52-454F-4046-A004-7E865E3B96D4}" sqref="M29" showErrorMessage="1" errorTitle="An invalid feedback was entered" error="Please choose feedback from drop down only.">
      <formula1>"Yes,No,FlexRET"</formula1>
    </dataValidation>
    <dataValidation type="list" xr:uid="{8267A17E-F576-4A4F-89E8-75D15F646D15}" sqref="N29" showErrorMessage="1" errorTitle="An invalid feedback was entered" error="Please choose feedback from drop down only.">
      <formula1>"Yes,No,FlexRET"</formula1>
    </dataValidation>
    <dataValidation type="list" xr:uid="{DE911078-6C57-4114-84AB-96AB65857198}" sqref="O29" showErrorMessage="1" errorTitle="An invalid feedback was entered" error="Please choose feedback from drop down only.">
      <formula1>"Yes,No,FlexRET"</formula1>
    </dataValidation>
    <dataValidation type="list" xr:uid="{D85D60B6-DC9E-46A6-A286-64555B006255}" sqref="P29" showErrorMessage="1" errorTitle="An invalid feedback was entered" error="Please choose feedback from drop down only.">
      <formula1>"Yes,No,FlexRET"</formula1>
    </dataValidation>
    <dataValidation type="list" xr:uid="{177D5534-B81A-47A8-9FE2-403673C2EA6A}" sqref="Q29" showErrorMessage="1" errorTitle="An invalid feedback was entered" error="Please choose feedback from drop down only.">
      <formula1>"Yes,No,FlexRET"</formula1>
    </dataValidation>
    <dataValidation type="list" xr:uid="{4FC440EC-E059-40C4-AC1D-C651C76B4FC6}" sqref="C25" showErrorMessage="1" errorTitle="An invalid feedback was entered" error="Please choose feedback from drop down only.">
      <formula1>"G,U,L,NR,GU,UL,GL,GUL,LNR,ULNR,None"</formula1>
    </dataValidation>
    <dataValidation type="list" xr:uid="{7A6EC812-08C9-4FFF-896A-98756C4D9F3F}" sqref="D25" showErrorMessage="1" errorTitle="An invalid feedback was entered" error="Please choose feedback from drop down only.">
      <formula1>"G,U,L,NR,GU,UL,GL,GUL,LNR,ULNR,None"</formula1>
    </dataValidation>
    <dataValidation type="list" xr:uid="{7A0C6822-B8B3-4F35-B6A1-D99D3503858C}" sqref="E25" showErrorMessage="1" errorTitle="An invalid feedback was entered" error="Please choose feedback from drop down only.">
      <formula1>"G,U,L,NR,GU,UL,GL,GUL,LNR,ULNR,None"</formula1>
    </dataValidation>
    <dataValidation type="list" xr:uid="{C2E5DC9A-CB42-44C8-B34A-FB4F390CC8CF}" sqref="F25" showErrorMessage="1" errorTitle="An invalid feedback was entered" error="Please choose feedback from drop down only.">
      <formula1>"G,U,L,NR,GU,UL,GL,GUL,LNR,ULNR,None"</formula1>
    </dataValidation>
    <dataValidation type="list" xr:uid="{BD3DA274-BD64-4E72-B3BC-BD3B0C1A4FEA}" sqref="G25" showErrorMessage="1" errorTitle="An invalid feedback was entered" error="Please choose feedback from drop down only.">
      <formula1>"G,U,L,NR,GU,UL,GL,GUL,LNR,ULNR,None"</formula1>
    </dataValidation>
    <dataValidation type="list" xr:uid="{0DC2AB21-A687-4EF0-9401-F9F95A3B8F75}" sqref="H25" showErrorMessage="1" errorTitle="An invalid feedback was entered" error="Please choose feedback from drop down only.">
      <formula1>"G,U,L,NR,GU,UL,GL,GUL,LNR,ULNR,None"</formula1>
    </dataValidation>
    <dataValidation type="list" xr:uid="{CDCACE9F-1996-4694-B11E-C0E600F2D427}" sqref="I25" showErrorMessage="1" errorTitle="An invalid feedback was entered" error="Please choose feedback from drop down only.">
      <formula1>"G,U,L,NR,GU,UL,GL,GUL,LNR,ULNR,None"</formula1>
    </dataValidation>
    <dataValidation type="list" xr:uid="{D11EB939-004C-4655-8B5B-556DC032FA48}" sqref="J25" showErrorMessage="1" errorTitle="An invalid feedback was entered" error="Please choose feedback from drop down only.">
      <formula1>"G,U,L,NR,GU,UL,GL,GUL,LNR,ULNR,None"</formula1>
    </dataValidation>
    <dataValidation type="list" xr:uid="{82C0443D-7E5A-4B32-B343-60854941876A}" sqref="K25" showErrorMessage="1" errorTitle="An invalid feedback was entered" error="Please choose feedback from drop down only.">
      <formula1>"G,U,L,NR,GU,UL,GL,GUL,LNR,ULNR,None"</formula1>
    </dataValidation>
    <dataValidation type="list" xr:uid="{74830600-5670-4FBD-B2D8-EAECAB664F15}" sqref="L25" showErrorMessage="1" errorTitle="An invalid feedback was entered" error="Please choose feedback from drop down only.">
      <formula1>"G,U,L,NR,GU,UL,GL,GUL,LNR,ULNR,None"</formula1>
    </dataValidation>
    <dataValidation type="list" xr:uid="{C87E70BF-DF87-45DA-A474-9C420F35CC00}" sqref="M25" showErrorMessage="1" errorTitle="An invalid feedback was entered" error="Please choose feedback from drop down only.">
      <formula1>"G,U,L,NR,GU,UL,GL,GUL,LNR,ULNR,None"</formula1>
    </dataValidation>
    <dataValidation type="list" xr:uid="{7E5B5262-5A8D-459D-A270-6C79F03CF16E}" sqref="N25" showErrorMessage="1" errorTitle="An invalid feedback was entered" error="Please choose feedback from drop down only.">
      <formula1>"G,U,L,NR,GU,UL,GL,GUL,LNR,ULNR,None"</formula1>
    </dataValidation>
    <dataValidation type="list" xr:uid="{119EDD4A-FA94-4AA4-AEC2-DD45B50351D2}" sqref="O25" showErrorMessage="1" errorTitle="An invalid feedback was entered" error="Please choose feedback from drop down only.">
      <formula1>"G,U,L,NR,GU,UL,GL,GUL,LNR,ULNR,None"</formula1>
    </dataValidation>
    <dataValidation type="list" xr:uid="{0FF47EDF-FADE-4054-AD3A-F6B41696FB1D}" sqref="P25" showErrorMessage="1" errorTitle="An invalid feedback was entered" error="Please choose feedback from drop down only.">
      <formula1>"G,U,L,NR,GU,UL,GL,GUL,LNR,ULNR,None"</formula1>
    </dataValidation>
    <dataValidation type="list" xr:uid="{25EEE15B-F0D0-44CF-BAF8-D818E8E97E0A}" sqref="Q25" showErrorMessage="1" errorTitle="An invalid feedback was entered" error="Please choose feedback from drop down only.">
      <formula1>"G,U,L,NR,GU,UL,GL,GUL,LNR,ULNR,None"</formula1>
    </dataValidation>
    <dataValidation type="list" xr:uid="{A2778072-0341-4F84-9635-00A6BFAB429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85A06F-CCF5-48BA-9C81-7A75D96964C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9F4DC8-9606-4CED-8B51-20C78DF32FD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6B9BCD-E06F-4A4D-BE07-FAFABA75CF0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A25D96-1EE3-49B7-94BD-72B7FE2295E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3DAFDB-05B5-434E-B03B-895F2D07DC6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821ACF-C557-4466-826C-745D766AA6F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27F644-9B7C-4672-B540-EBD0556B01A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B1D7E2-1DBF-4A1C-8A3E-CB0A591EAA5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FDDDED-4E10-4AB6-81BE-9247707B0AF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ECF821-BD81-4DC8-9744-D68E1C39666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45678D-AF85-48B7-AA78-3A141F1A497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7A3190-6C84-4BE7-88BF-A76A6E73494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648031-6BBB-4EB4-8C74-3A35BF05D08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F701D2-B92D-4383-A183-205C086733C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2FEF041-BE25-446C-B0C3-0030DF89792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03030BB-16B3-4D98-8305-EA63485D9F1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942660C-D58E-411F-B644-7A061BB95DC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572E228-A2CC-40DE-8723-56953B96A3C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2D4E5E7-50C1-4325-8BAD-A6FB88554F1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BB2F9EB-F475-47FA-B012-4E7D3ACC75B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11F0903-2415-429B-917D-AEAB83804BD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A81B669-A486-4090-B486-F344411560D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C7C32F9-2EF3-4B33-8853-85B563F7182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DEBEC76-82E0-46F3-80C9-5FBB67B99BE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8B0EACA-F5C0-4731-98CA-6AEFB8A0828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BDCF836-028B-4D64-AA50-C2474D56DA3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A4D6D86-B091-401A-84B2-4CE85F10C9C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09526B7-91F4-40FB-B981-6E2CF645EC5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3FAB147-3336-48BA-831A-EF55B97AF1E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E915064-8A9E-4896-A58D-0F148929BE9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617894A-61EB-4A87-90D3-158C2C83712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4963194-B6E0-48AB-8EC1-318F25DD30F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893C221-A350-45D7-A0C4-667CF1CCCE5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899B057-7252-4697-9087-64F8D6127F3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287E49D-2E1A-448C-93CC-E727ADFC429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818155D-27C8-459B-A876-09F7FC5734F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43B80ED-AEFD-4A1A-92AF-CC41BCDF58C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634E17C-BA47-42BA-AB40-772088C6AE9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2DF2851-29BB-4973-B076-2840F951E58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34570F6-22F1-414F-AEFF-3FBD552542A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83C7687-56C1-4FDD-BC66-C297DABBE30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8BC40DC-BB86-4296-9260-01A7A5862D4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197A9A4-C979-4649-AD0B-698D03A93CD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4B61730-E7C9-498A-85B8-84AE0FF455E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D17BE54-6DC0-46F3-BB1D-0F82C567D09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956D1AE-2840-42F0-8DE4-6D787955044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FFBF6C5-1DBB-44EA-AE93-7B2E45E21ED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7D339A6-A485-4DA4-9E51-FC86DEF5910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8BFF764-36F9-477F-BB53-CDA60B4BF50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61C267A-0798-4974-8739-AFB82150EBC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33E82D9-7EF2-4940-8396-86A5F6852EC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7946999-C457-4C55-B92C-76B7ECF50A7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7662CEF-0E5F-481A-9E16-67BE73C52FC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2597D2A-DB2B-4197-9FB8-8F8351925C6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0DDDD48-D031-4985-AFE5-E18388AED61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8544244-AF33-4054-8DDE-8F2A9CEC2B3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B84803B-C2F5-4524-BF66-E46BDCD242D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A63C7CB-DD3F-4042-A9D6-A72D086AEF1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87A565D-650F-450F-819F-71073DBBCAE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FC2576A-3B85-4DF7-9C3E-C754C95DA4E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FAC2A1D-0E81-4E78-8462-E8A16ED19E7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32E5CA1-F879-4F44-8945-36C2B7ED37B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BAE01AA-1450-47D3-8261-2AEF165A0D9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85478A9-1F71-4BF7-BBDE-2AE40965857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0A25BE8-0F06-41A3-8DE5-2CCF858AD95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0C1497E-2BE4-49C1-AABB-59840D722C5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8CC0C4A-672E-4836-8CC7-0DD60FB6DC6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15B0C6D-F46B-4D84-AF54-E233C969C46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EC5502F-6D7D-4A9D-B624-3592E8256CD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23579A0-0A29-4637-8416-E73C22363C0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447CDE0-0930-48E2-AF97-ACEE907E007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B6AF838-1E2B-4280-821B-41FF149C5CA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42AB9F7-2909-45D3-ACDA-F2F918ADB3B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75986BC-5A86-40D7-A8D9-5C66E7E937F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352EC46-D734-4C46-86A4-11B4C981F908}" sqref="C2" showErrorMessage="1" errorTitle="An invalid feedback was entered" error="Please choose feedback from drop down only.">
      <formula1>"1,2,3"</formula1>
    </dataValidation>
    <dataValidation type="list" xr:uid="{2445A921-C72F-42D0-B325-FFED23707468}" sqref="D2" showErrorMessage="1" errorTitle="An invalid feedback was entered" error="Please choose feedback from drop down only.">
      <formula1>"1,2,3"</formula1>
    </dataValidation>
    <dataValidation type="list" xr:uid="{2EC7A4C7-A204-4F7F-ADD4-80D279EEEF32}" sqref="E2" showErrorMessage="1" errorTitle="An invalid feedback was entered" error="Please choose feedback from drop down only.">
      <formula1>"1,2,3"</formula1>
    </dataValidation>
    <dataValidation type="list" xr:uid="{4CB88AD3-3A13-4562-A659-24E068B0C660}" sqref="F2" showErrorMessage="1" errorTitle="An invalid feedback was entered" error="Please choose feedback from drop down only.">
      <formula1>"1,2,3"</formula1>
    </dataValidation>
    <dataValidation type="list" xr:uid="{57D390B3-192E-4225-869B-685F16B12095}" sqref="G2" showErrorMessage="1" errorTitle="An invalid feedback was entered" error="Please choose feedback from drop down only.">
      <formula1>"1,2,3"</formula1>
    </dataValidation>
    <dataValidation type="list" xr:uid="{7D5EDAA8-0491-41E0-B3FF-46134628391E}" sqref="H2" showErrorMessage="1" errorTitle="An invalid feedback was entered" error="Please choose feedback from drop down only.">
      <formula1>"1,2,3"</formula1>
    </dataValidation>
    <dataValidation type="list" xr:uid="{BF9DCA52-0E43-40A9-BFE2-BF1A1DE9326C}" sqref="I2" showErrorMessage="1" errorTitle="An invalid feedback was entered" error="Please choose feedback from drop down only.">
      <formula1>"1,2,3"</formula1>
    </dataValidation>
    <dataValidation type="list" xr:uid="{905C474B-18D2-4CC8-90F1-2E3D717C4ADA}" sqref="J2" showErrorMessage="1" errorTitle="An invalid feedback was entered" error="Please choose feedback from drop down only.">
      <formula1>"1,2,3"</formula1>
    </dataValidation>
    <dataValidation type="list" xr:uid="{CFD09C4D-9E8D-4DF3-8B18-CA9F728F0FCF}" sqref="K2" showErrorMessage="1" errorTitle="An invalid feedback was entered" error="Please choose feedback from drop down only.">
      <formula1>"1,2,3"</formula1>
    </dataValidation>
    <dataValidation type="list" xr:uid="{5A53340F-4550-4A5A-9BC2-F670BF970BA8}" sqref="L2" showErrorMessage="1" errorTitle="An invalid feedback was entered" error="Please choose feedback from drop down only.">
      <formula1>"1,2,3"</formula1>
    </dataValidation>
    <dataValidation type="list" xr:uid="{162639F4-5F60-4568-B708-A4AF6D4B3D7E}" sqref="M2" showErrorMessage="1" errorTitle="An invalid feedback was entered" error="Please choose feedback from drop down only.">
      <formula1>"1,2,3"</formula1>
    </dataValidation>
    <dataValidation type="list" xr:uid="{293B9F45-2E3B-4E7C-BD0F-FB40F5064282}" sqref="N2" showErrorMessage="1" errorTitle="An invalid feedback was entered" error="Please choose feedback from drop down only.">
      <formula1>"1,2,3"</formula1>
    </dataValidation>
    <dataValidation type="list" xr:uid="{4BFB40B2-63F6-4DE0-BFA5-9689CCFC7ED0}" sqref="O2" showErrorMessage="1" errorTitle="An invalid feedback was entered" error="Please choose feedback from drop down only.">
      <formula1>"1,2,3"</formula1>
    </dataValidation>
    <dataValidation type="list" xr:uid="{90B87DA5-89BB-427E-BCBE-29F22D1E2B77}" sqref="P2" showErrorMessage="1" errorTitle="An invalid feedback was entered" error="Please choose feedback from drop down only.">
      <formula1>"1,2,3"</formula1>
    </dataValidation>
    <dataValidation type="list" xr:uid="{30B791E7-8FE6-4BB0-8657-A2E4E6927147}" sqref="Q2" showErrorMessage="1" errorTitle="An invalid feedback was entered" error="Please choose feedback from drop down only.">
      <formula1>"1,2,3"</formula1>
    </dataValidation>
    <dataValidation type="list" xr:uid="{07E77139-7B3E-4CAC-8FFF-CB4916964599}" sqref="C17" showErrorMessage="1" errorTitle="An invalid feedback was entered" error="Please choose feedback from drop down only.">
      <formula1>"1-2,3-4,5-6,7-8,9-10,N/A"</formula1>
    </dataValidation>
    <dataValidation type="list" xr:uid="{ED178582-5600-43B2-93F4-CA548312C677}" sqref="D17" showErrorMessage="1" errorTitle="An invalid feedback was entered" error="Please choose feedback from drop down only.">
      <formula1>"1-2,3-4,5-6,7-8,9-10,N/A"</formula1>
    </dataValidation>
    <dataValidation type="list" xr:uid="{A3F305F1-D953-48F0-A7B3-8CB63CC9AFEB}" sqref="E17" showErrorMessage="1" errorTitle="An invalid feedback was entered" error="Please choose feedback from drop down only.">
      <formula1>"1-2,3-4,5-6,7-8,9-10,N/A"</formula1>
    </dataValidation>
    <dataValidation type="list" xr:uid="{DF860648-3167-41CD-AF92-4E78BF2E10D1}" sqref="F17" showErrorMessage="1" errorTitle="An invalid feedback was entered" error="Please choose feedback from drop down only.">
      <formula1>"1-2,3-4,5-6,7-8,9-10,N/A"</formula1>
    </dataValidation>
    <dataValidation type="list" xr:uid="{100D26FB-0794-4882-A941-5DDF9EDA4669}" sqref="G17" showErrorMessage="1" errorTitle="An invalid feedback was entered" error="Please choose feedback from drop down only.">
      <formula1>"1-2,3-4,5-6,7-8,9-10,N/A"</formula1>
    </dataValidation>
    <dataValidation type="list" xr:uid="{C90EB192-6566-4912-9647-3485DC76E81B}" sqref="H17" showErrorMessage="1" errorTitle="An invalid feedback was entered" error="Please choose feedback from drop down only.">
      <formula1>"1-2,3-4,5-6,7-8,9-10,N/A"</formula1>
    </dataValidation>
    <dataValidation type="list" xr:uid="{B04B77DC-23C4-4904-A3B2-7FE53B20FDC2}" sqref="I17" showErrorMessage="1" errorTitle="An invalid feedback was entered" error="Please choose feedback from drop down only.">
      <formula1>"1-2,3-4,5-6,7-8,9-10,N/A"</formula1>
    </dataValidation>
    <dataValidation type="list" xr:uid="{B6731B51-206E-46F9-80E6-8CBB4060FFEA}" sqref="J17" showErrorMessage="1" errorTitle="An invalid feedback was entered" error="Please choose feedback from drop down only.">
      <formula1>"1-2,3-4,5-6,7-8,9-10,N/A"</formula1>
    </dataValidation>
    <dataValidation type="list" xr:uid="{20229D09-055F-437E-8204-80EA65431609}" sqref="K17" showErrorMessage="1" errorTitle="An invalid feedback was entered" error="Please choose feedback from drop down only.">
      <formula1>"1-2,3-4,5-6,7-8,9-10,N/A"</formula1>
    </dataValidation>
    <dataValidation type="list" xr:uid="{EFB12EF1-4FF9-40FD-9044-E3903737DE18}" sqref="L17" showErrorMessage="1" errorTitle="An invalid feedback was entered" error="Please choose feedback from drop down only.">
      <formula1>"1-2,3-4,5-6,7-8,9-10,N/A"</formula1>
    </dataValidation>
    <dataValidation type="list" xr:uid="{20E661A0-DCE7-4DEF-B45D-242FDF4167CE}" sqref="M17" showErrorMessage="1" errorTitle="An invalid feedback was entered" error="Please choose feedback from drop down only.">
      <formula1>"1-2,3-4,5-6,7-8,9-10,N/A"</formula1>
    </dataValidation>
    <dataValidation type="list" xr:uid="{457EF078-D624-4C99-A15E-4541959838FF}" sqref="N17" showErrorMessage="1" errorTitle="An invalid feedback was entered" error="Please choose feedback from drop down only.">
      <formula1>"1-2,3-4,5-6,7-8,9-10,N/A"</formula1>
    </dataValidation>
    <dataValidation type="list" xr:uid="{C9A9E6D7-A5FA-4031-B37B-30E5CFC3392F}" sqref="O17" showErrorMessage="1" errorTitle="An invalid feedback was entered" error="Please choose feedback from drop down only.">
      <formula1>"1-2,3-4,5-6,7-8,9-10,N/A"</formula1>
    </dataValidation>
    <dataValidation type="list" xr:uid="{97A46467-959D-4787-8388-D234454B020B}" sqref="P17" showErrorMessage="1" errorTitle="An invalid feedback was entered" error="Please choose feedback from drop down only.">
      <formula1>"1-2,3-4,5-6,7-8,9-10,N/A"</formula1>
    </dataValidation>
    <dataValidation type="list" xr:uid="{35E2BB45-9EB6-419F-83B6-03AFE667ABF4}" sqref="Q17" showErrorMessage="1" errorTitle="An invalid feedback was entered" error="Please choose feedback from drop down only.">
      <formula1>"1-2,3-4,5-6,7-8,9-10,N/A"</formula1>
    </dataValidation>
    <dataValidation type="list" xr:uid="{20F060EF-2DB1-4130-9C3B-AED8E3F1A3D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259AE62-64DE-4E7B-9CE7-EC786235F32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A9E0B9E-ACAF-46E0-836B-52656FEE741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E903924-A90D-4619-8730-E2F22556F9E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9B80F93-6C9B-417A-91D2-86993939A03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C3CC50A-5E2B-4077-A065-ACDA45BA024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EC42B73-4566-4EE7-8F24-278C7FBA296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6957ECC-44A4-4AC9-8283-E22D2D168AE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FBD4D00-19A8-461D-AD43-CBEE140F21B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4D6C946-3F79-406C-B450-DC4C887190B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9375F30-7833-4496-A8BE-214B0585FE4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DE1D585-F278-473F-B683-9A28EF8A5BD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B02F0B5-832D-486D-BFEF-B15AC997BF5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2721D68-F8C5-48B1-A145-82B715EDF11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6F58DFA-9832-4819-9CED-DFD3D4B229D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F23DC79-B46E-478A-A38F-13822A852B05}" sqref="C23" showErrorMessage="1" errorTitle="An invalid feedback was entered" error="Please choose feedback from drop down only.">
      <formula1>"Yetel,Bulsatcom,A1,Yetel&amp;A1,N/A"</formula1>
    </dataValidation>
    <dataValidation type="list" xr:uid="{5D6686A5-5378-405D-99A7-2476A7C1CE30}" sqref="D23" showErrorMessage="1" errorTitle="An invalid feedback was entered" error="Please choose feedback from drop down only.">
      <formula1>"Yetel,Bulsatcom,A1,Yetel&amp;A1,N/A"</formula1>
    </dataValidation>
    <dataValidation type="list" xr:uid="{CF647D3D-6A5E-4FF8-ACBD-E693773B88E5}" sqref="E23" showErrorMessage="1" errorTitle="An invalid feedback was entered" error="Please choose feedback from drop down only.">
      <formula1>"Yetel,Bulsatcom,A1,Yetel&amp;A1,N/A"</formula1>
    </dataValidation>
    <dataValidation type="list" xr:uid="{1338E43C-6907-406D-802E-CA29AEE0DB82}" sqref="F23" showErrorMessage="1" errorTitle="An invalid feedback was entered" error="Please choose feedback from drop down only.">
      <formula1>"Yetel,Bulsatcom,A1,Yetel&amp;A1,N/A"</formula1>
    </dataValidation>
    <dataValidation type="list" xr:uid="{E05F24F7-FD16-497A-8E5F-67FA852267CB}" sqref="G23" showErrorMessage="1" errorTitle="An invalid feedback was entered" error="Please choose feedback from drop down only.">
      <formula1>"Yetel,Bulsatcom,A1,Yetel&amp;A1,N/A"</formula1>
    </dataValidation>
    <dataValidation type="list" xr:uid="{7910E1C7-7D40-435A-8B22-282E11DEF231}" sqref="H23" showErrorMessage="1" errorTitle="An invalid feedback was entered" error="Please choose feedback from drop down only.">
      <formula1>"Yetel,Bulsatcom,A1,Yetel&amp;A1,N/A"</formula1>
    </dataValidation>
    <dataValidation type="list" xr:uid="{9E9E2373-C695-424A-AE2A-0BA3BA44CE91}" sqref="I23" showErrorMessage="1" errorTitle="An invalid feedback was entered" error="Please choose feedback from drop down only.">
      <formula1>"Yetel,Bulsatcom,A1,Yetel&amp;A1,N/A"</formula1>
    </dataValidation>
    <dataValidation type="list" xr:uid="{D57269E4-FE6A-4713-84CF-553B1E1AEA3D}" sqref="J23" showErrorMessage="1" errorTitle="An invalid feedback was entered" error="Please choose feedback from drop down only.">
      <formula1>"Yetel,Bulsatcom,A1,Yetel&amp;A1,N/A"</formula1>
    </dataValidation>
    <dataValidation type="list" xr:uid="{B3E4FCB7-311C-4D75-B08B-D2CAEC49E443}" sqref="K23" showErrorMessage="1" errorTitle="An invalid feedback was entered" error="Please choose feedback from drop down only.">
      <formula1>"Yetel,Bulsatcom,A1,Yetel&amp;A1,N/A"</formula1>
    </dataValidation>
    <dataValidation type="list" xr:uid="{D32388A3-FDBC-4FAD-BCEB-95D72624884E}" sqref="L23" showErrorMessage="1" errorTitle="An invalid feedback was entered" error="Please choose feedback from drop down only.">
      <formula1>"Yetel,Bulsatcom,A1,Yetel&amp;A1,N/A"</formula1>
    </dataValidation>
    <dataValidation type="list" xr:uid="{A10E8105-41C3-4C2D-940C-8E214DFA7D0F}" sqref="M23" showErrorMessage="1" errorTitle="An invalid feedback was entered" error="Please choose feedback from drop down only.">
      <formula1>"Yetel,Bulsatcom,A1,Yetel&amp;A1,N/A"</formula1>
    </dataValidation>
    <dataValidation type="list" xr:uid="{9E4EF94E-B527-44FB-B6CF-415DEB2D6DD5}" sqref="N23" showErrorMessage="1" errorTitle="An invalid feedback was entered" error="Please choose feedback from drop down only.">
      <formula1>"Yetel,Bulsatcom,A1,Yetel&amp;A1,N/A"</formula1>
    </dataValidation>
    <dataValidation type="list" xr:uid="{5D562BFB-7DE0-4937-9835-F1977AE385AC}" sqref="O23" showErrorMessage="1" errorTitle="An invalid feedback was entered" error="Please choose feedback from drop down only.">
      <formula1>"Yetel,Bulsatcom,A1,Yetel&amp;A1,N/A"</formula1>
    </dataValidation>
    <dataValidation type="list" xr:uid="{541DFBF6-FA64-4911-B4D3-5E5862D9E814}" sqref="P23" showErrorMessage="1" errorTitle="An invalid feedback was entered" error="Please choose feedback from drop down only.">
      <formula1>"Yetel,Bulsatcom,A1,Yetel&amp;A1,N/A"</formula1>
    </dataValidation>
    <dataValidation type="list" xr:uid="{DF9B944E-B4DA-4D9B-9A55-A66D24F5D63D}" sqref="Q23" showErrorMessage="1" errorTitle="An invalid feedback was entered" error="Please choose feedback from drop down only.">
      <formula1>"Yetel,Bulsatcom,A1,Yetel&amp;A1,N/A"</formula1>
    </dataValidation>
    <dataValidation type="list" xr:uid="{EEC34A80-1D2A-44DC-8978-36A7A7333A8F}" sqref="C31" showErrorMessage="1" errorTitle="An invalid feedback was entered" error="Please choose feedback from drop down only.">
      <formula1>"1/2,5/4,7/8,RRU TOP JUMPER,N/A"</formula1>
    </dataValidation>
    <dataValidation type="list" xr:uid="{CD0280E6-0A26-423F-9556-D24429140AD7}" sqref="D31" showErrorMessage="1" errorTitle="An invalid feedback was entered" error="Please choose feedback from drop down only.">
      <formula1>"1/2,5/4,7/8,RRU TOP JUMPER,N/A"</formula1>
    </dataValidation>
    <dataValidation type="list" xr:uid="{DCC175AD-ACFA-408B-9722-A9CE461E1C48}" sqref="E31" showErrorMessage="1" errorTitle="An invalid feedback was entered" error="Please choose feedback from drop down only.">
      <formula1>"1/2,5/4,7/8,RRU TOP JUMPER,N/A"</formula1>
    </dataValidation>
    <dataValidation type="list" xr:uid="{8F99A965-983E-46C4-8341-6DD93FA0FFBF}" sqref="F31" showErrorMessage="1" errorTitle="An invalid feedback was entered" error="Please choose feedback from drop down only.">
      <formula1>"1/2,5/4,7/8,RRU TOP JUMPER,N/A"</formula1>
    </dataValidation>
    <dataValidation type="list" xr:uid="{04AFCCBE-CB9A-4247-A96A-9A60B6CFFC33}" sqref="G31" showErrorMessage="1" errorTitle="An invalid feedback was entered" error="Please choose feedback from drop down only.">
      <formula1>"1/2,5/4,7/8,RRU TOP JUMPER,N/A"</formula1>
    </dataValidation>
    <dataValidation type="list" xr:uid="{BDD1CCD4-63D3-48F1-8DA3-EF67EC9375DB}" sqref="H31" showErrorMessage="1" errorTitle="An invalid feedback was entered" error="Please choose feedback from drop down only.">
      <formula1>"1/2,5/4,7/8,RRU TOP JUMPER,N/A"</formula1>
    </dataValidation>
    <dataValidation type="list" xr:uid="{1CA7869A-62C6-4790-A137-6695FD38AB86}" sqref="I31" showErrorMessage="1" errorTitle="An invalid feedback was entered" error="Please choose feedback from drop down only.">
      <formula1>"1/2,5/4,7/8,RRU TOP JUMPER,N/A"</formula1>
    </dataValidation>
    <dataValidation type="list" xr:uid="{39FD74D4-2D17-472E-9717-86C48CEDB41E}" sqref="J31" showErrorMessage="1" errorTitle="An invalid feedback was entered" error="Please choose feedback from drop down only.">
      <formula1>"1/2,5/4,7/8,RRU TOP JUMPER,N/A"</formula1>
    </dataValidation>
    <dataValidation type="list" xr:uid="{AB66BE03-4E66-47D5-BD62-0411C1C35369}" sqref="K31" showErrorMessage="1" errorTitle="An invalid feedback was entered" error="Please choose feedback from drop down only.">
      <formula1>"1/2,5/4,7/8,RRU TOP JUMPER,N/A"</formula1>
    </dataValidation>
    <dataValidation type="list" xr:uid="{25624B8B-0220-42E1-9F53-E84CB21EEFCE}" sqref="L31" showErrorMessage="1" errorTitle="An invalid feedback was entered" error="Please choose feedback from drop down only.">
      <formula1>"1/2,5/4,7/8,RRU TOP JUMPER,N/A"</formula1>
    </dataValidation>
    <dataValidation type="list" xr:uid="{BECF2563-0AA8-4F72-A083-9848D9896318}" sqref="M31" showErrorMessage="1" errorTitle="An invalid feedback was entered" error="Please choose feedback from drop down only.">
      <formula1>"1/2,5/4,7/8,RRU TOP JUMPER,N/A"</formula1>
    </dataValidation>
    <dataValidation type="list" xr:uid="{FE67161F-58F2-4361-95E7-EE3E4D928D23}" sqref="N31" showErrorMessage="1" errorTitle="An invalid feedback was entered" error="Please choose feedback from drop down only.">
      <formula1>"1/2,5/4,7/8,RRU TOP JUMPER,N/A"</formula1>
    </dataValidation>
    <dataValidation type="list" xr:uid="{8BB1D2A5-DD0E-4724-89E6-55F234D042C2}" sqref="O31" showErrorMessage="1" errorTitle="An invalid feedback was entered" error="Please choose feedback from drop down only.">
      <formula1>"1/2,5/4,7/8,RRU TOP JUMPER,N/A"</formula1>
    </dataValidation>
    <dataValidation type="list" xr:uid="{D3CF87FB-CD9D-42FA-ABEC-377487B3E1AE}" sqref="P31" showErrorMessage="1" errorTitle="An invalid feedback was entered" error="Please choose feedback from drop down only.">
      <formula1>"1/2,5/4,7/8,RRU TOP JUMPER,N/A"</formula1>
    </dataValidation>
    <dataValidation type="list" xr:uid="{BAFA0AD2-8C3C-4207-92EA-B7DE721BE17A}" sqref="Q31" showErrorMessage="1" errorTitle="An invalid feedback was entered" error="Please choose feedback from drop down only.">
      <formula1>"1/2,5/4,7/8,RRU TOP JUMPER,N/A"</formula1>
    </dataValidation>
    <dataValidation type="list" xr:uid="{2CD35CC8-4BBA-4261-B07F-A5E22887127E}" sqref="C4" showErrorMessage="1" errorTitle="An invalid feedback was entered" error="Please choose feedback from drop down only.">
      <formula1>"1,2,3,4,5,6,N/A"</formula1>
    </dataValidation>
    <dataValidation type="list" xr:uid="{ACBD5A99-4040-491E-AACD-C74EE9FBE1D3}" sqref="D4" showErrorMessage="1" errorTitle="An invalid feedback was entered" error="Please choose feedback from drop down only.">
      <formula1>"1,2,3,4,5,6,N/A"</formula1>
    </dataValidation>
    <dataValidation type="list" xr:uid="{C0FED19A-02F3-49E1-A106-FB0E01E6329E}" sqref="E4" showErrorMessage="1" errorTitle="An invalid feedback was entered" error="Please choose feedback from drop down only.">
      <formula1>"1,2,3,4,5,6,N/A"</formula1>
    </dataValidation>
    <dataValidation type="list" xr:uid="{37C8D36A-0806-4D16-A2B9-927A191924B7}" sqref="F4" showErrorMessage="1" errorTitle="An invalid feedback was entered" error="Please choose feedback from drop down only.">
      <formula1>"1,2,3,4,5,6,N/A"</formula1>
    </dataValidation>
    <dataValidation type="list" xr:uid="{2655EE2A-9592-430A-BCCE-69A141C2A759}" sqref="G4" showErrorMessage="1" errorTitle="An invalid feedback was entered" error="Please choose feedback from drop down only.">
      <formula1>"1,2,3,4,5,6,N/A"</formula1>
    </dataValidation>
    <dataValidation type="list" xr:uid="{8B24A415-143D-4C4B-B994-7A5ED53E6EB8}" sqref="H4" showErrorMessage="1" errorTitle="An invalid feedback was entered" error="Please choose feedback from drop down only.">
      <formula1>"1,2,3,4,5,6,N/A"</formula1>
    </dataValidation>
    <dataValidation type="list" xr:uid="{E8246EB6-04F3-45F8-897A-18901E4484DE}" sqref="I4" showErrorMessage="1" errorTitle="An invalid feedback was entered" error="Please choose feedback from drop down only.">
      <formula1>"1,2,3,4,5,6,N/A"</formula1>
    </dataValidation>
    <dataValidation type="list" xr:uid="{8BBCB2CB-1D79-4748-80EE-A1C3EE6B4E9F}" sqref="J4" showErrorMessage="1" errorTitle="An invalid feedback was entered" error="Please choose feedback from drop down only.">
      <formula1>"1,2,3,4,5,6,N/A"</formula1>
    </dataValidation>
    <dataValidation type="list" xr:uid="{4D2E6AC9-5F8E-4722-90AB-12A63EC6DF4E}" sqref="K4" showErrorMessage="1" errorTitle="An invalid feedback was entered" error="Please choose feedback from drop down only.">
      <formula1>"1,2,3,4,5,6,N/A"</formula1>
    </dataValidation>
    <dataValidation type="list" xr:uid="{BFA0F04F-8B0D-4955-B273-E1FB2888EF5C}" sqref="L4" showErrorMessage="1" errorTitle="An invalid feedback was entered" error="Please choose feedback from drop down only.">
      <formula1>"1,2,3,4,5,6,N/A"</formula1>
    </dataValidation>
    <dataValidation type="list" xr:uid="{1D4CCCE6-F6AC-4E90-8FC9-06373FACFDB3}" sqref="M4" showErrorMessage="1" errorTitle="An invalid feedback was entered" error="Please choose feedback from drop down only.">
      <formula1>"1,2,3,4,5,6,N/A"</formula1>
    </dataValidation>
    <dataValidation type="list" xr:uid="{8436AB48-E678-496A-A242-84A8BE15F489}" sqref="N4" showErrorMessage="1" errorTitle="An invalid feedback was entered" error="Please choose feedback from drop down only.">
      <formula1>"1,2,3,4,5,6,N/A"</formula1>
    </dataValidation>
    <dataValidation type="list" xr:uid="{E850E6AB-5D3E-4215-B210-024A0749F6D2}" sqref="O4" showErrorMessage="1" errorTitle="An invalid feedback was entered" error="Please choose feedback from drop down only.">
      <formula1>"1,2,3,4,5,6,N/A"</formula1>
    </dataValidation>
    <dataValidation type="list" xr:uid="{B3C3AB7A-CF4D-46F1-A13D-947D37808374}" sqref="P4" showErrorMessage="1" errorTitle="An invalid feedback was entered" error="Please choose feedback from drop down only.">
      <formula1>"1,2,3,4,5,6,N/A"</formula1>
    </dataValidation>
    <dataValidation type="list" xr:uid="{1AF29EC0-1A08-4DD0-A0AA-F275B8BC04B8}" sqref="Q4" showErrorMessage="1" errorTitle="An invalid feedback was entered" error="Please choose feedback from drop down only.">
      <formula1>"1,2,3,4,5,6,N/A"</formula1>
    </dataValidation>
    <dataValidation type="list" xr:uid="{07D6FD2C-BA58-4945-BD1D-BDBDDA8195A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42835C-F6E8-48C3-91DD-2670CB0E7E9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B9CD57-6981-409D-8E14-1E1AAEB80DB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747DAC-A48E-4F39-A039-32595A5C2D0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F56230-04E7-4F22-A4CA-29B3EA1825B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5C970A-18AF-4944-8C6F-CA70923C210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15F08E-27EF-4568-A36A-E26CBE60A26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E669C3-7AB1-46A8-BA55-0039CDCF64F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2255B2-593F-4FBC-8AAA-4CD76E95BD1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714BB6-C977-4409-9F09-C46966F632A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C0BE57-C8B2-4DCD-8208-D866EB92047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680A61-4C9B-4F32-ACB7-18A2A4FDD7E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BB5256-6315-477F-B9E0-D1D6D2940DD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A71AFA-5329-498C-B178-82BC3429C58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95373A-8FC2-42C5-ADFF-C0EF49064DB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FCF982-B316-4A64-8AC0-CD719CFADDDB}" sqref="C28" showErrorMessage="1" errorTitle="An invalid feedback was entered" error="Please choose feedback from drop down only.">
      <formula1>"Yes,No,FlexRET"</formula1>
    </dataValidation>
    <dataValidation type="list" xr:uid="{4C2764F2-F8D0-4CB5-BCEE-AAE7C7877C13}" sqref="D28" showErrorMessage="1" errorTitle="An invalid feedback was entered" error="Please choose feedback from drop down only.">
      <formula1>"Yes,No,FlexRET"</formula1>
    </dataValidation>
    <dataValidation type="list" xr:uid="{41C10D56-8C9E-4798-9F8D-393D0BBA9595}" sqref="E28" showErrorMessage="1" errorTitle="An invalid feedback was entered" error="Please choose feedback from drop down only.">
      <formula1>"Yes,No,FlexRET"</formula1>
    </dataValidation>
    <dataValidation type="list" xr:uid="{DBCC78D1-AC0E-4E89-83A9-53AFAE10F0E0}" sqref="F28" showErrorMessage="1" errorTitle="An invalid feedback was entered" error="Please choose feedback from drop down only.">
      <formula1>"Yes,No,FlexRET"</formula1>
    </dataValidation>
    <dataValidation type="list" xr:uid="{9D2A584D-5CA3-470F-8C5D-310FC7ABD74E}" sqref="G28" showErrorMessage="1" errorTitle="An invalid feedback was entered" error="Please choose feedback from drop down only.">
      <formula1>"Yes,No,FlexRET"</formula1>
    </dataValidation>
    <dataValidation type="list" xr:uid="{829E9865-0F72-4771-B94F-CFA97384E9F1}" sqref="H28" showErrorMessage="1" errorTitle="An invalid feedback was entered" error="Please choose feedback from drop down only.">
      <formula1>"Yes,No,FlexRET"</formula1>
    </dataValidation>
    <dataValidation type="list" xr:uid="{8FB8807F-8FD5-46EC-9D5B-EA3DC6544C49}" sqref="I28" showErrorMessage="1" errorTitle="An invalid feedback was entered" error="Please choose feedback from drop down only.">
      <formula1>"Yes,No,FlexRET"</formula1>
    </dataValidation>
    <dataValidation type="list" xr:uid="{E5691F02-707F-43EA-96ED-3ADC737358A6}" sqref="J28" showErrorMessage="1" errorTitle="An invalid feedback was entered" error="Please choose feedback from drop down only.">
      <formula1>"Yes,No,FlexRET"</formula1>
    </dataValidation>
    <dataValidation type="list" xr:uid="{780C922A-CFC3-47B8-8169-57AC7D6309BF}" sqref="K28" showErrorMessage="1" errorTitle="An invalid feedback was entered" error="Please choose feedback from drop down only.">
      <formula1>"Yes,No,FlexRET"</formula1>
    </dataValidation>
    <dataValidation type="list" xr:uid="{65EEBF6B-10DA-41D1-8719-D43FF13768FF}" sqref="L28" showErrorMessage="1" errorTitle="An invalid feedback was entered" error="Please choose feedback from drop down only.">
      <formula1>"Yes,No,FlexRET"</formula1>
    </dataValidation>
    <dataValidation type="list" xr:uid="{6E653927-9808-44D0-82FE-9F388C69211D}" sqref="M28" showErrorMessage="1" errorTitle="An invalid feedback was entered" error="Please choose feedback from drop down only.">
      <formula1>"Yes,No,FlexRET"</formula1>
    </dataValidation>
    <dataValidation type="list" xr:uid="{C23D29AD-0DFC-4E28-8D45-D781067896FB}" sqref="N28" showErrorMessage="1" errorTitle="An invalid feedback was entered" error="Please choose feedback from drop down only.">
      <formula1>"Yes,No,FlexRET"</formula1>
    </dataValidation>
    <dataValidation type="list" xr:uid="{F572565A-9A2A-4E8C-918D-9DC013784D62}" sqref="O28" showErrorMessage="1" errorTitle="An invalid feedback was entered" error="Please choose feedback from drop down only.">
      <formula1>"Yes,No,FlexRET"</formula1>
    </dataValidation>
    <dataValidation type="list" xr:uid="{1026A5B4-D3FA-4CC0-8E6F-421904A1122B}" sqref="P28" showErrorMessage="1" errorTitle="An invalid feedback was entered" error="Please choose feedback from drop down only.">
      <formula1>"Yes,No,FlexRET"</formula1>
    </dataValidation>
    <dataValidation type="list" xr:uid="{C4509D28-1BFC-450D-BEAC-85A9A9375A07}" sqref="Q28" showErrorMessage="1" errorTitle="An invalid feedback was entered" error="Please choose feedback from drop down only.">
      <formula1>"Yes,No,FlexRET"</formula1>
    </dataValidation>
    <dataValidation type="list" xr:uid="{AA4FB894-E996-46B4-BA80-6A6A708EA983}" sqref="C29" showErrorMessage="1" errorTitle="An invalid feedback was entered" error="Please choose feedback from drop down only.">
      <formula1>"Yes,No,FlexRET"</formula1>
    </dataValidation>
    <dataValidation type="list" xr:uid="{7DD2FD9A-0EE8-48C6-84BA-1461105F7283}" sqref="D29" showErrorMessage="1" errorTitle="An invalid feedback was entered" error="Please choose feedback from drop down only.">
      <formula1>"Yes,No,FlexRET"</formula1>
    </dataValidation>
    <dataValidation type="list" xr:uid="{D06AFC9B-A344-47AF-9D5D-24011D5EABF8}" sqref="E29" showErrorMessage="1" errorTitle="An invalid feedback was entered" error="Please choose feedback from drop down only.">
      <formula1>"Yes,No,FlexRET"</formula1>
    </dataValidation>
    <dataValidation type="list" xr:uid="{593026EB-E87F-4577-B85D-54FC61F41136}" sqref="F29" showErrorMessage="1" errorTitle="An invalid feedback was entered" error="Please choose feedback from drop down only.">
      <formula1>"Yes,No,FlexRET"</formula1>
    </dataValidation>
    <dataValidation type="list" xr:uid="{8D4A560A-B65E-4EF2-ABC9-D012C870F014}" sqref="G29" showErrorMessage="1" errorTitle="An invalid feedback was entered" error="Please choose feedback from drop down only.">
      <formula1>"Yes,No,FlexRET"</formula1>
    </dataValidation>
    <dataValidation type="list" xr:uid="{DEEE2448-6009-4564-AF9A-B0BC55F330B8}" sqref="H29" showErrorMessage="1" errorTitle="An invalid feedback was entered" error="Please choose feedback from drop down only.">
      <formula1>"Yes,No,FlexRET"</formula1>
    </dataValidation>
    <dataValidation type="list" xr:uid="{B6FF3308-F6D8-4578-8C76-706BBBE5C45B}" sqref="I29" showErrorMessage="1" errorTitle="An invalid feedback was entered" error="Please choose feedback from drop down only.">
      <formula1>"Yes,No,FlexRET"</formula1>
    </dataValidation>
    <dataValidation type="list" xr:uid="{D1701E07-9D7E-473B-9EDF-B0EF9A6DFE04}" sqref="J29" showErrorMessage="1" errorTitle="An invalid feedback was entered" error="Please choose feedback from drop down only.">
      <formula1>"Yes,No,FlexRET"</formula1>
    </dataValidation>
    <dataValidation type="list" xr:uid="{18E5B804-759B-4BC2-8F38-7AD1932367D2}" sqref="K29" showErrorMessage="1" errorTitle="An invalid feedback was entered" error="Please choose feedback from drop down only.">
      <formula1>"Yes,No,FlexRET"</formula1>
    </dataValidation>
    <dataValidation type="list" xr:uid="{3745440E-F0A0-48FB-94A7-6D951B43C05B}" sqref="L29" showErrorMessage="1" errorTitle="An invalid feedback was entered" error="Please choose feedback from drop down only.">
      <formula1>"Yes,No,FlexRET"</formula1>
    </dataValidation>
    <dataValidation type="list" xr:uid="{80DC8908-8A84-4F62-8C34-3D6A75ACC53A}" sqref="M29" showErrorMessage="1" errorTitle="An invalid feedback was entered" error="Please choose feedback from drop down only.">
      <formula1>"Yes,No,FlexRET"</formula1>
    </dataValidation>
    <dataValidation type="list" xr:uid="{315B4810-C4AD-430E-8C26-9304B4FB5E92}" sqref="N29" showErrorMessage="1" errorTitle="An invalid feedback was entered" error="Please choose feedback from drop down only.">
      <formula1>"Yes,No,FlexRET"</formula1>
    </dataValidation>
    <dataValidation type="list" xr:uid="{135B05BD-7A58-45E1-9343-CEAE3F76CCEB}" sqref="O29" showErrorMessage="1" errorTitle="An invalid feedback was entered" error="Please choose feedback from drop down only.">
      <formula1>"Yes,No,FlexRET"</formula1>
    </dataValidation>
    <dataValidation type="list" xr:uid="{1DC01ED2-C95B-4634-9E20-D8A388EACFAC}" sqref="P29" showErrorMessage="1" errorTitle="An invalid feedback was entered" error="Please choose feedback from drop down only.">
      <formula1>"Yes,No,FlexRET"</formula1>
    </dataValidation>
    <dataValidation type="list" xr:uid="{1E8A1CE2-8D49-47AC-9B65-32135C4457AE}" sqref="Q29" showErrorMessage="1" errorTitle="An invalid feedback was entered" error="Please choose feedback from drop down only.">
      <formula1>"Yes,No,FlexRET"</formula1>
    </dataValidation>
    <dataValidation type="list" xr:uid="{3CCA1869-779E-4407-ADEC-31C1068A6FEA}" sqref="C25" showErrorMessage="1" errorTitle="An invalid feedback was entered" error="Please choose feedback from drop down only.">
      <formula1>"G,U,L,NR,GU,UL,GL,GUL,LNR,ULNR,None"</formula1>
    </dataValidation>
    <dataValidation type="list" xr:uid="{0966E43F-02CD-4AA5-AC38-C2ED3587A193}" sqref="D25" showErrorMessage="1" errorTitle="An invalid feedback was entered" error="Please choose feedback from drop down only.">
      <formula1>"G,U,L,NR,GU,UL,GL,GUL,LNR,ULNR,None"</formula1>
    </dataValidation>
    <dataValidation type="list" xr:uid="{21AE259F-FADD-4F4E-A5A9-6049862E0E67}" sqref="E25" showErrorMessage="1" errorTitle="An invalid feedback was entered" error="Please choose feedback from drop down only.">
      <formula1>"G,U,L,NR,GU,UL,GL,GUL,LNR,ULNR,None"</formula1>
    </dataValidation>
    <dataValidation type="list" xr:uid="{00F9CB0C-9CA5-4746-85C4-CED559820410}" sqref="F25" showErrorMessage="1" errorTitle="An invalid feedback was entered" error="Please choose feedback from drop down only.">
      <formula1>"G,U,L,NR,GU,UL,GL,GUL,LNR,ULNR,None"</formula1>
    </dataValidation>
    <dataValidation type="list" xr:uid="{1C394856-5584-4468-B20B-7DB068BF1D08}" sqref="G25" showErrorMessage="1" errorTitle="An invalid feedback was entered" error="Please choose feedback from drop down only.">
      <formula1>"G,U,L,NR,GU,UL,GL,GUL,LNR,ULNR,None"</formula1>
    </dataValidation>
    <dataValidation type="list" xr:uid="{7572DB21-0B5A-46FA-90E6-FA0918DD8E4A}" sqref="H25" showErrorMessage="1" errorTitle="An invalid feedback was entered" error="Please choose feedback from drop down only.">
      <formula1>"G,U,L,NR,GU,UL,GL,GUL,LNR,ULNR,None"</formula1>
    </dataValidation>
    <dataValidation type="list" xr:uid="{6841E4D9-68A2-49A1-8651-C3F1DCE4AA14}" sqref="I25" showErrorMessage="1" errorTitle="An invalid feedback was entered" error="Please choose feedback from drop down only.">
      <formula1>"G,U,L,NR,GU,UL,GL,GUL,LNR,ULNR,None"</formula1>
    </dataValidation>
    <dataValidation type="list" xr:uid="{2AC82F76-FFD6-418A-8F76-7C914647AF8D}" sqref="J25" showErrorMessage="1" errorTitle="An invalid feedback was entered" error="Please choose feedback from drop down only.">
      <formula1>"G,U,L,NR,GU,UL,GL,GUL,LNR,ULNR,None"</formula1>
    </dataValidation>
    <dataValidation type="list" xr:uid="{9BDD24F6-5F26-4D31-BC26-C2B61620BC6E}" sqref="K25" showErrorMessage="1" errorTitle="An invalid feedback was entered" error="Please choose feedback from drop down only.">
      <formula1>"G,U,L,NR,GU,UL,GL,GUL,LNR,ULNR,None"</formula1>
    </dataValidation>
    <dataValidation type="list" xr:uid="{81F641EA-9353-4625-91BF-64E88AF82C97}" sqref="L25" showErrorMessage="1" errorTitle="An invalid feedback was entered" error="Please choose feedback from drop down only.">
      <formula1>"G,U,L,NR,GU,UL,GL,GUL,LNR,ULNR,None"</formula1>
    </dataValidation>
    <dataValidation type="list" xr:uid="{D86BD915-0C7A-429D-993D-0DDD36B7A318}" sqref="M25" showErrorMessage="1" errorTitle="An invalid feedback was entered" error="Please choose feedback from drop down only.">
      <formula1>"G,U,L,NR,GU,UL,GL,GUL,LNR,ULNR,None"</formula1>
    </dataValidation>
    <dataValidation type="list" xr:uid="{95337436-77DC-4098-BDE4-9482B4F8F66B}" sqref="N25" showErrorMessage="1" errorTitle="An invalid feedback was entered" error="Please choose feedback from drop down only.">
      <formula1>"G,U,L,NR,GU,UL,GL,GUL,LNR,ULNR,None"</formula1>
    </dataValidation>
    <dataValidation type="list" xr:uid="{34213260-26D1-4DE3-93C5-D50CF9AAF53A}" sqref="O25" showErrorMessage="1" errorTitle="An invalid feedback was entered" error="Please choose feedback from drop down only.">
      <formula1>"G,U,L,NR,GU,UL,GL,GUL,LNR,ULNR,None"</formula1>
    </dataValidation>
    <dataValidation type="list" xr:uid="{907E669B-BE82-4C86-AE6F-5B500CC513EE}" sqref="P25" showErrorMessage="1" errorTitle="An invalid feedback was entered" error="Please choose feedback from drop down only.">
      <formula1>"G,U,L,NR,GU,UL,GL,GUL,LNR,ULNR,None"</formula1>
    </dataValidation>
    <dataValidation type="list" xr:uid="{9107C741-547A-4801-A64A-C62988FBF9CC}" sqref="Q25" showErrorMessage="1" errorTitle="An invalid feedback was entered" error="Please choose feedback from drop down only.">
      <formula1>"G,U,L,NR,GU,UL,GL,GUL,LNR,ULNR,None"</formula1>
    </dataValidation>
    <dataValidation type="list" xr:uid="{C634F159-1EA0-4341-972B-F4E8AF68630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274466-AED5-4AD7-BCF5-32F54F8F955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8031DE-01FE-4CFE-B56F-8958D6C42E7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766D4B-A42A-433D-BCE2-331943204C3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FBC79C-6DF0-4895-B024-1E6756A5861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A6162D-7CC0-45C8-9F3D-306B531146B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0F6545-1A2B-4379-AD01-E07A2FBC0E8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7E77D2-779E-4E70-9878-9C7F7D28D27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19CB3D-64D8-4D74-A941-38010CDD5FF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766879-42B4-4A27-AD88-4DBF113341A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CE28D6-1744-4399-952B-62C0215C696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0547B2-D870-4CBA-883F-CF5DB4EDBF0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94601F-2200-46BD-BD23-AC9336B31A2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8ED09C-B813-4078-8989-396262E3DB7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E706CB-025F-4577-8955-FDC41E20B78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FD06B99-85B7-4CC4-B2CD-37322481F3C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80D3A5E-77C2-413A-B4FB-B8F9FEC5B4E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1F93CF0-A38A-49F6-931A-7B54D8D960C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6FAB126-FBA1-4470-A051-27D1CA0AD48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DA281A9-F77E-4A8C-8945-8F58AA4268D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08E14A3-E06D-4859-88B5-75741427E98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0AD5126-67DA-4267-831D-4BE0A83FA6B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029D89A-4B3C-4692-A9E6-8098843A1DF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13F102A-D955-4C23-9285-CD41DBBCA53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369B7D7-F63D-49A1-A4CE-221656DEA0F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C267694-6FF0-4173-949A-CC901721346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ED8135F-391B-4A4A-A5C1-A511D4DC670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D93F9C2-4BBE-4161-A0BE-3204D94CD3E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DCB2C6C-4AAE-43BA-BF55-260B9B33200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A0DD754-4812-4569-8C5B-B7901A78A50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C7EBB92-3234-42F8-B2AA-F97BE59EC2C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66AD3AA-8E4B-4FC9-BFE8-CB9C5873596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BECCC67-FBFB-49BE-9D9F-987B5A6551C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0B531FF-1C44-4250-AE81-EC81B9E76F0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14315DE-4E59-426B-9AC9-D31DE516081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E07F190-9E10-4373-9D7A-2EBAEA4413F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16859D0-B987-416E-B417-E80E2BE1660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3677966-E3D9-49FD-809F-6267954FE4A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BC0E285-7D8C-4B5F-8295-5E299BBE29F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7033B6D-2A50-40D4-8EB3-7C194074C99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601E0BC-D312-4068-B396-6540A20037D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CB4F9A0-AC0B-4F13-8FB5-FB6A518E7F0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50562C9-85C9-4AF7-BC7F-60CD1176C4F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42C0698-6BC8-44A7-88D8-CA48A118409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EFFF808-547A-4A18-B70C-B3AE714884D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673E95C-19FE-45D9-9A98-6D8EB62770F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E2E6F04-7AD7-48AD-BA7B-D172C5E5AC3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0C6CB2C-CF9F-4558-AA6B-A88A3AA3F02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3BB3C85-C379-44E4-AA37-C41EDDA3676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EE956FD-78FB-448A-8D05-E3ACDD7AC7D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8916B42-B16A-4145-805B-2438A9A1F14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6C62EDF-3BEE-46BA-9A39-713DD5DFF75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D50F237-B8B6-473B-8AAE-2856E6F805D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088D63F-5F82-4B52-9264-63101081435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21C4F07-5DD9-4241-B9C9-437579A18AF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3056A59-BFE4-4B61-8303-C389E450471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8936586-0CC6-495F-A7F6-4BD0F364C0D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A99F15E-BCF0-4A17-90CF-BCD46A52604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8DC0445-38B1-4FC0-94FB-49B455FB243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4F2FBA9-F6B6-4B33-A230-996BBDB0CF1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0C3F430-D470-4E47-A113-3377C8FFD0B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1B962DE-1056-45DA-9BD3-12CA1849AB0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9A20C25-83E4-4EF0-9726-5C5205059CB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FA4FD55-F872-490C-95B3-DCAFD27F9F1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2BA6DE1-E507-493E-A1D3-4CFC79F8196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E809D83-F4D5-443D-9653-0C057DBA145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3052A2A-5154-4AE4-8A4B-4391EF9B7CB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CF82E25-D3E1-4515-B986-E5E69DD7811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FB1CA4D-FF68-496B-8286-0A7B18CBD81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909DFE2-D2B8-4950-ADC2-3D02802CA09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9530161-D5D0-4B48-A862-9906D1F0A64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F07BF0E-3F1F-4AA7-BBD9-ACE1B038A21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28F89EF-BBC0-4114-B5A7-5B616C8C17F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6BAD3A1-3E8A-41F2-8A15-FB19BA73786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2073A4F-5C1A-4F04-89CF-84109F9A4C4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54DD4D9-5010-43F4-B367-6EE06EDE0A4F}" sqref="C2" showErrorMessage="1" errorTitle="An invalid feedback was entered" error="Please choose feedback from drop down only.">
      <formula1>"1,2,3"</formula1>
    </dataValidation>
    <dataValidation type="list" xr:uid="{54BE9CAC-D12F-4F62-AF31-3045563CB840}" sqref="D2" showErrorMessage="1" errorTitle="An invalid feedback was entered" error="Please choose feedback from drop down only.">
      <formula1>"1,2,3"</formula1>
    </dataValidation>
    <dataValidation type="list" xr:uid="{BE530629-94D1-47C1-A133-5488DEA4AEE1}" sqref="E2" showErrorMessage="1" errorTitle="An invalid feedback was entered" error="Please choose feedback from drop down only.">
      <formula1>"1,2,3"</formula1>
    </dataValidation>
    <dataValidation type="list" xr:uid="{3FE0D2ED-DAE7-4DA5-84AB-69060EEC5FFE}" sqref="F2" showErrorMessage="1" errorTitle="An invalid feedback was entered" error="Please choose feedback from drop down only.">
      <formula1>"1,2,3"</formula1>
    </dataValidation>
    <dataValidation type="list" xr:uid="{41697EF3-2F84-423D-928C-69F4C0D02742}" sqref="G2" showErrorMessage="1" errorTitle="An invalid feedback was entered" error="Please choose feedback from drop down only.">
      <formula1>"1,2,3"</formula1>
    </dataValidation>
    <dataValidation type="list" xr:uid="{962F94B3-5FC4-4C8E-8CD3-5CF093DCF08C}" sqref="H2" showErrorMessage="1" errorTitle="An invalid feedback was entered" error="Please choose feedback from drop down only.">
      <formula1>"1,2,3"</formula1>
    </dataValidation>
    <dataValidation type="list" xr:uid="{CF3A314F-AB36-45F7-A8B2-E97CC08D31D9}" sqref="I2" showErrorMessage="1" errorTitle="An invalid feedback was entered" error="Please choose feedback from drop down only.">
      <formula1>"1,2,3"</formula1>
    </dataValidation>
    <dataValidation type="list" xr:uid="{F3BB5405-808B-47E0-B79F-72BC6B0DAB94}" sqref="J2" showErrorMessage="1" errorTitle="An invalid feedback was entered" error="Please choose feedback from drop down only.">
      <formula1>"1,2,3"</formula1>
    </dataValidation>
    <dataValidation type="list" xr:uid="{B7C47157-A76D-44DC-92AE-C42C2CF85376}" sqref="K2" showErrorMessage="1" errorTitle="An invalid feedback was entered" error="Please choose feedback from drop down only.">
      <formula1>"1,2,3"</formula1>
    </dataValidation>
    <dataValidation type="list" xr:uid="{EB636150-1634-491C-BEA6-3E98B3830DCC}" sqref="L2" showErrorMessage="1" errorTitle="An invalid feedback was entered" error="Please choose feedback from drop down only.">
      <formula1>"1,2,3"</formula1>
    </dataValidation>
    <dataValidation type="list" xr:uid="{778F7494-4BAD-4686-8A6A-ABD2D9E137C0}" sqref="M2" showErrorMessage="1" errorTitle="An invalid feedback was entered" error="Please choose feedback from drop down only.">
      <formula1>"1,2,3"</formula1>
    </dataValidation>
    <dataValidation type="list" xr:uid="{9D4F5310-3AD0-4E7A-B75A-4CE0289C27C1}" sqref="N2" showErrorMessage="1" errorTitle="An invalid feedback was entered" error="Please choose feedback from drop down only.">
      <formula1>"1,2,3"</formula1>
    </dataValidation>
    <dataValidation type="list" xr:uid="{B1FD2E76-535C-4806-AB43-701128ADEBBD}" sqref="O2" showErrorMessage="1" errorTitle="An invalid feedback was entered" error="Please choose feedback from drop down only.">
      <formula1>"1,2,3"</formula1>
    </dataValidation>
    <dataValidation type="list" xr:uid="{43756A53-E39B-4F8F-A37D-F92EC06DD2D2}" sqref="P2" showErrorMessage="1" errorTitle="An invalid feedback was entered" error="Please choose feedback from drop down only.">
      <formula1>"1,2,3"</formula1>
    </dataValidation>
    <dataValidation type="list" xr:uid="{6AAAA5FF-1365-4D12-8C1A-C8A2D0285A84}" sqref="Q2" showErrorMessage="1" errorTitle="An invalid feedback was entered" error="Please choose feedback from drop down only.">
      <formula1>"1,2,3"</formula1>
    </dataValidation>
    <dataValidation type="list" xr:uid="{D5D9A6DB-D5A2-48AC-BE60-C7CC9E11C509}" sqref="C17" showErrorMessage="1" errorTitle="An invalid feedback was entered" error="Please choose feedback from drop down only.">
      <formula1>"1-2,3-4,5-6,7-8,9-10,N/A"</formula1>
    </dataValidation>
    <dataValidation type="list" xr:uid="{8449143E-59D6-442A-81A6-5EA836D33C44}" sqref="D17" showErrorMessage="1" errorTitle="An invalid feedback was entered" error="Please choose feedback from drop down only.">
      <formula1>"1-2,3-4,5-6,7-8,9-10,N/A"</formula1>
    </dataValidation>
    <dataValidation type="list" xr:uid="{B3B92A4B-881F-4611-8CEC-543D5C3C7584}" sqref="E17" showErrorMessage="1" errorTitle="An invalid feedback was entered" error="Please choose feedback from drop down only.">
      <formula1>"1-2,3-4,5-6,7-8,9-10,N/A"</formula1>
    </dataValidation>
    <dataValidation type="list" xr:uid="{7012BEE4-9A5D-422A-90DE-00C6B3CF964E}" sqref="F17" showErrorMessage="1" errorTitle="An invalid feedback was entered" error="Please choose feedback from drop down only.">
      <formula1>"1-2,3-4,5-6,7-8,9-10,N/A"</formula1>
    </dataValidation>
    <dataValidation type="list" xr:uid="{2BE1C8DF-E4D6-4370-B7CB-019276E72B8D}" sqref="G17" showErrorMessage="1" errorTitle="An invalid feedback was entered" error="Please choose feedback from drop down only.">
      <formula1>"1-2,3-4,5-6,7-8,9-10,N/A"</formula1>
    </dataValidation>
    <dataValidation type="list" xr:uid="{2CCB2075-F50F-4A7D-8CE1-1E194252D885}" sqref="H17" showErrorMessage="1" errorTitle="An invalid feedback was entered" error="Please choose feedback from drop down only.">
      <formula1>"1-2,3-4,5-6,7-8,9-10,N/A"</formula1>
    </dataValidation>
    <dataValidation type="list" xr:uid="{54BA9AE2-0849-4483-BBD3-16F1EE868372}" sqref="I17" showErrorMessage="1" errorTitle="An invalid feedback was entered" error="Please choose feedback from drop down only.">
      <formula1>"1-2,3-4,5-6,7-8,9-10,N/A"</formula1>
    </dataValidation>
    <dataValidation type="list" xr:uid="{D6F451D0-0624-4DA9-8A33-836748B0145E}" sqref="J17" showErrorMessage="1" errorTitle="An invalid feedback was entered" error="Please choose feedback from drop down only.">
      <formula1>"1-2,3-4,5-6,7-8,9-10,N/A"</formula1>
    </dataValidation>
    <dataValidation type="list" xr:uid="{81D7C135-7755-42EF-A154-37843FBE8877}" sqref="K17" showErrorMessage="1" errorTitle="An invalid feedback was entered" error="Please choose feedback from drop down only.">
      <formula1>"1-2,3-4,5-6,7-8,9-10,N/A"</formula1>
    </dataValidation>
    <dataValidation type="list" xr:uid="{97E518E2-361F-4BB4-9C46-CA8DB4C8FBEC}" sqref="L17" showErrorMessage="1" errorTitle="An invalid feedback was entered" error="Please choose feedback from drop down only.">
      <formula1>"1-2,3-4,5-6,7-8,9-10,N/A"</formula1>
    </dataValidation>
    <dataValidation type="list" xr:uid="{A29971CE-F74E-4F80-93BA-3D0EEB9108B8}" sqref="M17" showErrorMessage="1" errorTitle="An invalid feedback was entered" error="Please choose feedback from drop down only.">
      <formula1>"1-2,3-4,5-6,7-8,9-10,N/A"</formula1>
    </dataValidation>
    <dataValidation type="list" xr:uid="{9DEAA8DD-5C36-4051-A223-8371065A9F3A}" sqref="N17" showErrorMessage="1" errorTitle="An invalid feedback was entered" error="Please choose feedback from drop down only.">
      <formula1>"1-2,3-4,5-6,7-8,9-10,N/A"</formula1>
    </dataValidation>
    <dataValidation type="list" xr:uid="{F069EABF-E39D-409D-A5CE-26678AA53D5E}" sqref="O17" showErrorMessage="1" errorTitle="An invalid feedback was entered" error="Please choose feedback from drop down only.">
      <formula1>"1-2,3-4,5-6,7-8,9-10,N/A"</formula1>
    </dataValidation>
    <dataValidation type="list" xr:uid="{49B88922-9A86-4C26-BC80-B2B351048B5F}" sqref="P17" showErrorMessage="1" errorTitle="An invalid feedback was entered" error="Please choose feedback from drop down only.">
      <formula1>"1-2,3-4,5-6,7-8,9-10,N/A"</formula1>
    </dataValidation>
    <dataValidation type="list" xr:uid="{E5D3352E-E226-41CE-9BE9-527A40E821B1}" sqref="Q17" showErrorMessage="1" errorTitle="An invalid feedback was entered" error="Please choose feedback from drop down only.">
      <formula1>"1-2,3-4,5-6,7-8,9-10,N/A"</formula1>
    </dataValidation>
    <dataValidation type="list" xr:uid="{BDC79571-560E-4485-AEED-E2332F574C1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19419A8-53C8-4AE9-BA1A-504C0D75515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8126EFA-CAFE-4001-BF8E-A6F741580FD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18042FA-9122-4D8A-813D-D0FD3063DF0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F213740-85A2-402D-AE5B-A094D8E6C1D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08C2C4B-8B11-4C7E-8B76-06AF7D8F42D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0230D86-4907-4E10-8899-611C7CCB602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DE7C187-F801-443F-BB66-5BBB77278EE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5DA26F9-56D8-4445-AAEB-0F53D43D542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6D3F47D-0690-44C5-95E7-FD1C93CE93C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E78749C-2410-46AE-9E3E-E05EABF35B6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DF8654F-5271-4E14-A6D5-41E932719B5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25DD9C1-686B-4CBB-99BC-E00BD05FE4B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79A7537-618C-411E-8C0B-B597A3D0A87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48D0356-2A0A-44D5-8565-A00FA40FAFC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3E0824A-9F46-4D9A-9638-DA6D87D172B8}" sqref="C23" showErrorMessage="1" errorTitle="An invalid feedback was entered" error="Please choose feedback from drop down only.">
      <formula1>"Yetel,Bulsatcom,A1,Yetel&amp;A1,N/A"</formula1>
    </dataValidation>
    <dataValidation type="list" xr:uid="{4F199D9C-1EBF-4AEC-B538-7A70A2B1ED70}" sqref="D23" showErrorMessage="1" errorTitle="An invalid feedback was entered" error="Please choose feedback from drop down only.">
      <formula1>"Yetel,Bulsatcom,A1,Yetel&amp;A1,N/A"</formula1>
    </dataValidation>
    <dataValidation type="list" xr:uid="{9D384AE1-A21A-4033-BBCD-503C8CF8E3FA}" sqref="E23" showErrorMessage="1" errorTitle="An invalid feedback was entered" error="Please choose feedback from drop down only.">
      <formula1>"Yetel,Bulsatcom,A1,Yetel&amp;A1,N/A"</formula1>
    </dataValidation>
    <dataValidation type="list" xr:uid="{2CCB75BD-6EEC-43D8-8A3D-184223A736E0}" sqref="F23" showErrorMessage="1" errorTitle="An invalid feedback was entered" error="Please choose feedback from drop down only.">
      <formula1>"Yetel,Bulsatcom,A1,Yetel&amp;A1,N/A"</formula1>
    </dataValidation>
    <dataValidation type="list" xr:uid="{C34DDD8A-95BB-417D-85B0-2822B454E369}" sqref="G23" showErrorMessage="1" errorTitle="An invalid feedback was entered" error="Please choose feedback from drop down only.">
      <formula1>"Yetel,Bulsatcom,A1,Yetel&amp;A1,N/A"</formula1>
    </dataValidation>
    <dataValidation type="list" xr:uid="{6A7DEDDC-B4F0-4ACA-92E0-74403C1016A0}" sqref="H23" showErrorMessage="1" errorTitle="An invalid feedback was entered" error="Please choose feedback from drop down only.">
      <formula1>"Yetel,Bulsatcom,A1,Yetel&amp;A1,N/A"</formula1>
    </dataValidation>
    <dataValidation type="list" xr:uid="{3E12BADE-0FE4-49BB-BE17-EA622F051968}" sqref="I23" showErrorMessage="1" errorTitle="An invalid feedback was entered" error="Please choose feedback from drop down only.">
      <formula1>"Yetel,Bulsatcom,A1,Yetel&amp;A1,N/A"</formula1>
    </dataValidation>
    <dataValidation type="list" xr:uid="{BE09E42A-3DC4-4430-BE6C-AD0ECEADD94D}" sqref="J23" showErrorMessage="1" errorTitle="An invalid feedback was entered" error="Please choose feedback from drop down only.">
      <formula1>"Yetel,Bulsatcom,A1,Yetel&amp;A1,N/A"</formula1>
    </dataValidation>
    <dataValidation type="list" xr:uid="{78074F6C-833E-47D2-9EA5-BCB3CD1FCD5F}" sqref="K23" showErrorMessage="1" errorTitle="An invalid feedback was entered" error="Please choose feedback from drop down only.">
      <formula1>"Yetel,Bulsatcom,A1,Yetel&amp;A1,N/A"</formula1>
    </dataValidation>
    <dataValidation type="list" xr:uid="{FAC1D8E0-59AB-4E37-9544-F5166E9CCB91}" sqref="L23" showErrorMessage="1" errorTitle="An invalid feedback was entered" error="Please choose feedback from drop down only.">
      <formula1>"Yetel,Bulsatcom,A1,Yetel&amp;A1,N/A"</formula1>
    </dataValidation>
    <dataValidation type="list" xr:uid="{BD5DAEE7-FE8D-41F4-8A93-EFB4A7D55BF0}" sqref="M23" showErrorMessage="1" errorTitle="An invalid feedback was entered" error="Please choose feedback from drop down only.">
      <formula1>"Yetel,Bulsatcom,A1,Yetel&amp;A1,N/A"</formula1>
    </dataValidation>
    <dataValidation type="list" xr:uid="{08D23334-1640-4985-9D31-1DFE9CFFA653}" sqref="N23" showErrorMessage="1" errorTitle="An invalid feedback was entered" error="Please choose feedback from drop down only.">
      <formula1>"Yetel,Bulsatcom,A1,Yetel&amp;A1,N/A"</formula1>
    </dataValidation>
    <dataValidation type="list" xr:uid="{44152BF3-D42D-499F-83F4-94B07CE674AE}" sqref="O23" showErrorMessage="1" errorTitle="An invalid feedback was entered" error="Please choose feedback from drop down only.">
      <formula1>"Yetel,Bulsatcom,A1,Yetel&amp;A1,N/A"</formula1>
    </dataValidation>
    <dataValidation type="list" xr:uid="{2886C16F-2462-4A03-8DE1-F9E384223BD5}" sqref="P23" showErrorMessage="1" errorTitle="An invalid feedback was entered" error="Please choose feedback from drop down only.">
      <formula1>"Yetel,Bulsatcom,A1,Yetel&amp;A1,N/A"</formula1>
    </dataValidation>
    <dataValidation type="list" xr:uid="{762AFDD6-54E9-4719-976B-D559B0CBE718}" sqref="Q23" showErrorMessage="1" errorTitle="An invalid feedback was entered" error="Please choose feedback from drop down only.">
      <formula1>"Yetel,Bulsatcom,A1,Yetel&amp;A1,N/A"</formula1>
    </dataValidation>
    <dataValidation type="list" xr:uid="{4415608D-FA59-48C6-AAB9-E2AF5B40EE17}" sqref="C31" showErrorMessage="1" errorTitle="An invalid feedback was entered" error="Please choose feedback from drop down only.">
      <formula1>"1/2,5/4,7/8,RRU TOP JUMPER,N/A"</formula1>
    </dataValidation>
    <dataValidation type="list" xr:uid="{7A3E3F17-56F9-49FA-8E48-DE1871C6D5BB}" sqref="D31" showErrorMessage="1" errorTitle="An invalid feedback was entered" error="Please choose feedback from drop down only.">
      <formula1>"1/2,5/4,7/8,RRU TOP JUMPER,N/A"</formula1>
    </dataValidation>
    <dataValidation type="list" xr:uid="{B4727FED-044D-4C53-8974-E43E2A8498B9}" sqref="E31" showErrorMessage="1" errorTitle="An invalid feedback was entered" error="Please choose feedback from drop down only.">
      <formula1>"1/2,5/4,7/8,RRU TOP JUMPER,N/A"</formula1>
    </dataValidation>
    <dataValidation type="list" xr:uid="{EB5000D8-1EF0-4BE8-B90A-EB072F5EAE24}" sqref="F31" showErrorMessage="1" errorTitle="An invalid feedback was entered" error="Please choose feedback from drop down only.">
      <formula1>"1/2,5/4,7/8,RRU TOP JUMPER,N/A"</formula1>
    </dataValidation>
    <dataValidation type="list" xr:uid="{8053AC4F-CE4B-48FC-91EB-9586DCF211FA}" sqref="G31" showErrorMessage="1" errorTitle="An invalid feedback was entered" error="Please choose feedback from drop down only.">
      <formula1>"1/2,5/4,7/8,RRU TOP JUMPER,N/A"</formula1>
    </dataValidation>
    <dataValidation type="list" xr:uid="{51A5A011-DCBA-49EF-9F7C-7857B8717D36}" sqref="H31" showErrorMessage="1" errorTitle="An invalid feedback was entered" error="Please choose feedback from drop down only.">
      <formula1>"1/2,5/4,7/8,RRU TOP JUMPER,N/A"</formula1>
    </dataValidation>
    <dataValidation type="list" xr:uid="{770F3A3C-9615-4D15-88EA-29BE28FF5BA8}" sqref="I31" showErrorMessage="1" errorTitle="An invalid feedback was entered" error="Please choose feedback from drop down only.">
      <formula1>"1/2,5/4,7/8,RRU TOP JUMPER,N/A"</formula1>
    </dataValidation>
    <dataValidation type="list" xr:uid="{6C4F73FA-97BC-4991-A6CF-9F42771CD129}" sqref="J31" showErrorMessage="1" errorTitle="An invalid feedback was entered" error="Please choose feedback from drop down only.">
      <formula1>"1/2,5/4,7/8,RRU TOP JUMPER,N/A"</formula1>
    </dataValidation>
    <dataValidation type="list" xr:uid="{7BE5BB34-1A84-4D27-A726-D609CB31EBFB}" sqref="K31" showErrorMessage="1" errorTitle="An invalid feedback was entered" error="Please choose feedback from drop down only.">
      <formula1>"1/2,5/4,7/8,RRU TOP JUMPER,N/A"</formula1>
    </dataValidation>
    <dataValidation type="list" xr:uid="{3E383F54-3F13-498A-909F-0D754DD8B91A}" sqref="L31" showErrorMessage="1" errorTitle="An invalid feedback was entered" error="Please choose feedback from drop down only.">
      <formula1>"1/2,5/4,7/8,RRU TOP JUMPER,N/A"</formula1>
    </dataValidation>
    <dataValidation type="list" xr:uid="{B94A6299-4E6C-4EBC-9828-1DD8F9FFB7B4}" sqref="M31" showErrorMessage="1" errorTitle="An invalid feedback was entered" error="Please choose feedback from drop down only.">
      <formula1>"1/2,5/4,7/8,RRU TOP JUMPER,N/A"</formula1>
    </dataValidation>
    <dataValidation type="list" xr:uid="{F9D731A4-60B1-4355-B897-017B3CB509B7}" sqref="N31" showErrorMessage="1" errorTitle="An invalid feedback was entered" error="Please choose feedback from drop down only.">
      <formula1>"1/2,5/4,7/8,RRU TOP JUMPER,N/A"</formula1>
    </dataValidation>
    <dataValidation type="list" xr:uid="{3A6105C7-C8EB-4858-80C9-898F219327B3}" sqref="O31" showErrorMessage="1" errorTitle="An invalid feedback was entered" error="Please choose feedback from drop down only.">
      <formula1>"1/2,5/4,7/8,RRU TOP JUMPER,N/A"</formula1>
    </dataValidation>
    <dataValidation type="list" xr:uid="{19B11236-3DE1-49BE-BD26-890E059F5DCF}" sqref="P31" showErrorMessage="1" errorTitle="An invalid feedback was entered" error="Please choose feedback from drop down only.">
      <formula1>"1/2,5/4,7/8,RRU TOP JUMPER,N/A"</formula1>
    </dataValidation>
    <dataValidation type="list" xr:uid="{33EA335D-D920-465A-923D-BD17BD07ADB1}" sqref="Q31" showErrorMessage="1" errorTitle="An invalid feedback was entered" error="Please choose feedback from drop down only.">
      <formula1>"1/2,5/4,7/8,RRU TOP JUMPER,N/A"</formula1>
    </dataValidation>
    <dataValidation type="list" xr:uid="{DDAB460C-9C94-4CE5-A03D-B2F590707CE7}" sqref="C4" showErrorMessage="1" errorTitle="An invalid feedback was entered" error="Please choose feedback from drop down only.">
      <formula1>"1,2,3,4,5,6,N/A"</formula1>
    </dataValidation>
    <dataValidation type="list" xr:uid="{345E8C7C-CB1D-472A-92C5-3750DC00EC85}" sqref="D4" showErrorMessage="1" errorTitle="An invalid feedback was entered" error="Please choose feedback from drop down only.">
      <formula1>"1,2,3,4,5,6,N/A"</formula1>
    </dataValidation>
    <dataValidation type="list" xr:uid="{37744E80-58B7-487A-8F60-53D87D598A66}" sqref="E4" showErrorMessage="1" errorTitle="An invalid feedback was entered" error="Please choose feedback from drop down only.">
      <formula1>"1,2,3,4,5,6,N/A"</formula1>
    </dataValidation>
    <dataValidation type="list" xr:uid="{A3033994-5B95-4ACC-A92A-C6C78481BB6E}" sqref="F4" showErrorMessage="1" errorTitle="An invalid feedback was entered" error="Please choose feedback from drop down only.">
      <formula1>"1,2,3,4,5,6,N/A"</formula1>
    </dataValidation>
    <dataValidation type="list" xr:uid="{AAC5042F-AD12-475E-9461-0E02DFFD0F71}" sqref="G4" showErrorMessage="1" errorTitle="An invalid feedback was entered" error="Please choose feedback from drop down only.">
      <formula1>"1,2,3,4,5,6,N/A"</formula1>
    </dataValidation>
    <dataValidation type="list" xr:uid="{768F0042-961D-4C98-A309-E7F9EDB77642}" sqref="H4" showErrorMessage="1" errorTitle="An invalid feedback was entered" error="Please choose feedback from drop down only.">
      <formula1>"1,2,3,4,5,6,N/A"</formula1>
    </dataValidation>
    <dataValidation type="list" xr:uid="{9EFAF84E-BB8A-4D7F-B947-E40DBF6CF7E5}" sqref="I4" showErrorMessage="1" errorTitle="An invalid feedback was entered" error="Please choose feedback from drop down only.">
      <formula1>"1,2,3,4,5,6,N/A"</formula1>
    </dataValidation>
    <dataValidation type="list" xr:uid="{44212882-885E-43C4-8047-95556B230398}" sqref="J4" showErrorMessage="1" errorTitle="An invalid feedback was entered" error="Please choose feedback from drop down only.">
      <formula1>"1,2,3,4,5,6,N/A"</formula1>
    </dataValidation>
    <dataValidation type="list" xr:uid="{6601AEAB-BF54-4D5A-91C8-BF8FC12A80B1}" sqref="K4" showErrorMessage="1" errorTitle="An invalid feedback was entered" error="Please choose feedback from drop down only.">
      <formula1>"1,2,3,4,5,6,N/A"</formula1>
    </dataValidation>
    <dataValidation type="list" xr:uid="{AFB315EA-D270-4878-AF20-EC81218C5A51}" sqref="L4" showErrorMessage="1" errorTitle="An invalid feedback was entered" error="Please choose feedback from drop down only.">
      <formula1>"1,2,3,4,5,6,N/A"</formula1>
    </dataValidation>
    <dataValidation type="list" xr:uid="{B8311DA3-B888-4D34-A2D4-78ABCEE29F94}" sqref="M4" showErrorMessage="1" errorTitle="An invalid feedback was entered" error="Please choose feedback from drop down only.">
      <formula1>"1,2,3,4,5,6,N/A"</formula1>
    </dataValidation>
    <dataValidation type="list" xr:uid="{407C9E6A-DCD5-4CA9-8538-502A44B518FB}" sqref="N4" showErrorMessage="1" errorTitle="An invalid feedback was entered" error="Please choose feedback from drop down only.">
      <formula1>"1,2,3,4,5,6,N/A"</formula1>
    </dataValidation>
    <dataValidation type="list" xr:uid="{4A057D9C-3D63-4EF5-B0F7-7DE5E4D9C0F3}" sqref="O4" showErrorMessage="1" errorTitle="An invalid feedback was entered" error="Please choose feedback from drop down only.">
      <formula1>"1,2,3,4,5,6,N/A"</formula1>
    </dataValidation>
    <dataValidation type="list" xr:uid="{B33C206A-4AA2-4521-A594-6E9C0CE04386}" sqref="P4" showErrorMessage="1" errorTitle="An invalid feedback was entered" error="Please choose feedback from drop down only.">
      <formula1>"1,2,3,4,5,6,N/A"</formula1>
    </dataValidation>
    <dataValidation type="list" xr:uid="{62F0511D-78B1-4B36-81DC-A43D97A3098F}" sqref="Q4" showErrorMessage="1" errorTitle="An invalid feedback was entered" error="Please choose feedback from drop down only.">
      <formula1>"1,2,3,4,5,6,N/A"</formula1>
    </dataValidation>
    <dataValidation type="list" xr:uid="{B6E74201-87D9-4F35-8D52-67A14F8A563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F19465-46C7-483A-95B2-D910089AFDD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21730E-0751-4052-A2B2-ADF2B504546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5A5111-FC61-4EF1-8D61-C0EE8EAE14C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423824-0C53-4BE5-B87C-29DE54B4E6F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ABA77F-6092-43AF-A2F9-EE85114429E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635B6A-4111-4E69-BD5A-D4D2607C059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E42A2F-902F-4849-B3C3-6F41FB2961B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EC912C-8A94-4DCC-AF17-16E3D503A47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4975CB-BCF7-4737-BEFA-F34456EBF1D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0B4A0A-5653-4999-8EEB-EBCEDEDC8CD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2DF43C-26AC-4C49-8934-192FF508901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98337A-FD20-432C-AB74-618D7E1AB8D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79E25C-8C18-4BD1-A74A-F3B8E49D754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4CAE2D-A443-43A3-AB4E-3230E7B1E80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7C5CAC-DC46-49A2-8349-ECA0EFD0057E}" sqref="C28" showErrorMessage="1" errorTitle="An invalid feedback was entered" error="Please choose feedback from drop down only.">
      <formula1>"Yes,No,FlexRET"</formula1>
    </dataValidation>
    <dataValidation type="list" xr:uid="{B916CFCE-0E54-4C2A-80A8-BE35E9FB2F3B}" sqref="D28" showErrorMessage="1" errorTitle="An invalid feedback was entered" error="Please choose feedback from drop down only.">
      <formula1>"Yes,No,FlexRET"</formula1>
    </dataValidation>
    <dataValidation type="list" xr:uid="{F4982E0D-C117-401D-B719-035FA3BDF4C7}" sqref="E28" showErrorMessage="1" errorTitle="An invalid feedback was entered" error="Please choose feedback from drop down only.">
      <formula1>"Yes,No,FlexRET"</formula1>
    </dataValidation>
    <dataValidation type="list" xr:uid="{F1C2D758-25ED-4E39-B7FF-B980208900B5}" sqref="F28" showErrorMessage="1" errorTitle="An invalid feedback was entered" error="Please choose feedback from drop down only.">
      <formula1>"Yes,No,FlexRET"</formula1>
    </dataValidation>
    <dataValidation type="list" xr:uid="{2F0329F7-7BD2-49DB-B6C8-536E6CDF0564}" sqref="G28" showErrorMessage="1" errorTitle="An invalid feedback was entered" error="Please choose feedback from drop down only.">
      <formula1>"Yes,No,FlexRET"</formula1>
    </dataValidation>
    <dataValidation type="list" xr:uid="{235E00A5-5287-4B62-8B52-C2A4AAA5FA38}" sqref="H28" showErrorMessage="1" errorTitle="An invalid feedback was entered" error="Please choose feedback from drop down only.">
      <formula1>"Yes,No,FlexRET"</formula1>
    </dataValidation>
    <dataValidation type="list" xr:uid="{A12829D9-EE27-4971-AC92-74549780D242}" sqref="I28" showErrorMessage="1" errorTitle="An invalid feedback was entered" error="Please choose feedback from drop down only.">
      <formula1>"Yes,No,FlexRET"</formula1>
    </dataValidation>
    <dataValidation type="list" xr:uid="{526A4940-6A47-4132-B3C2-7C626A3383CC}" sqref="J28" showErrorMessage="1" errorTitle="An invalid feedback was entered" error="Please choose feedback from drop down only.">
      <formula1>"Yes,No,FlexRET"</formula1>
    </dataValidation>
    <dataValidation type="list" xr:uid="{844EC80E-155F-49CF-AE0B-80BE86483681}" sqref="K28" showErrorMessage="1" errorTitle="An invalid feedback was entered" error="Please choose feedback from drop down only.">
      <formula1>"Yes,No,FlexRET"</formula1>
    </dataValidation>
    <dataValidation type="list" xr:uid="{5AA92DE1-C348-4851-995B-9049037CEAB6}" sqref="L28" showErrorMessage="1" errorTitle="An invalid feedback was entered" error="Please choose feedback from drop down only.">
      <formula1>"Yes,No,FlexRET"</formula1>
    </dataValidation>
    <dataValidation type="list" xr:uid="{0716EBC3-41AF-413F-A1A4-D12B86405CE8}" sqref="M28" showErrorMessage="1" errorTitle="An invalid feedback was entered" error="Please choose feedback from drop down only.">
      <formula1>"Yes,No,FlexRET"</formula1>
    </dataValidation>
    <dataValidation type="list" xr:uid="{76AF4206-D832-4579-B0EB-433BCAE4DDA9}" sqref="N28" showErrorMessage="1" errorTitle="An invalid feedback was entered" error="Please choose feedback from drop down only.">
      <formula1>"Yes,No,FlexRET"</formula1>
    </dataValidation>
    <dataValidation type="list" xr:uid="{9F40D6CF-C8EB-44B6-BF48-7614D490751E}" sqref="O28" showErrorMessage="1" errorTitle="An invalid feedback was entered" error="Please choose feedback from drop down only.">
      <formula1>"Yes,No,FlexRET"</formula1>
    </dataValidation>
    <dataValidation type="list" xr:uid="{DF1C011A-1028-4F32-9FB6-AAE4657CE948}" sqref="P28" showErrorMessage="1" errorTitle="An invalid feedback was entered" error="Please choose feedback from drop down only.">
      <formula1>"Yes,No,FlexRET"</formula1>
    </dataValidation>
    <dataValidation type="list" xr:uid="{DFEA8900-7BE9-4FB3-BC78-D99F2DE6158A}" sqref="Q28" showErrorMessage="1" errorTitle="An invalid feedback was entered" error="Please choose feedback from drop down only.">
      <formula1>"Yes,No,FlexRET"</formula1>
    </dataValidation>
    <dataValidation type="list" xr:uid="{1AF57229-76CB-45D2-94DB-91C032917B05}" sqref="C29" showErrorMessage="1" errorTitle="An invalid feedback was entered" error="Please choose feedback from drop down only.">
      <formula1>"Yes,No,FlexRET"</formula1>
    </dataValidation>
    <dataValidation type="list" xr:uid="{98286A11-42EB-4189-BBFD-CB92186A8437}" sqref="D29" showErrorMessage="1" errorTitle="An invalid feedback was entered" error="Please choose feedback from drop down only.">
      <formula1>"Yes,No,FlexRET"</formula1>
    </dataValidation>
    <dataValidation type="list" xr:uid="{48CB4333-903A-47CF-A79D-DDDD9320582F}" sqref="E29" showErrorMessage="1" errorTitle="An invalid feedback was entered" error="Please choose feedback from drop down only.">
      <formula1>"Yes,No,FlexRET"</formula1>
    </dataValidation>
    <dataValidation type="list" xr:uid="{C5522E0D-11C7-407E-8B2A-68A37AB39017}" sqref="F29" showErrorMessage="1" errorTitle="An invalid feedback was entered" error="Please choose feedback from drop down only.">
      <formula1>"Yes,No,FlexRET"</formula1>
    </dataValidation>
    <dataValidation type="list" xr:uid="{233F7794-B78F-4AEC-8053-280F320E7772}" sqref="G29" showErrorMessage="1" errorTitle="An invalid feedback was entered" error="Please choose feedback from drop down only.">
      <formula1>"Yes,No,FlexRET"</formula1>
    </dataValidation>
    <dataValidation type="list" xr:uid="{AC634D50-9E3A-4217-9AD1-E1B2DA1A81CA}" sqref="H29" showErrorMessage="1" errorTitle="An invalid feedback was entered" error="Please choose feedback from drop down only.">
      <formula1>"Yes,No,FlexRET"</formula1>
    </dataValidation>
    <dataValidation type="list" xr:uid="{CCDB1DBA-202C-4A99-957B-26166E2CF8D2}" sqref="I29" showErrorMessage="1" errorTitle="An invalid feedback was entered" error="Please choose feedback from drop down only.">
      <formula1>"Yes,No,FlexRET"</formula1>
    </dataValidation>
    <dataValidation type="list" xr:uid="{CC2BF726-B17D-4530-9BE5-704D19ED44B8}" sqref="J29" showErrorMessage="1" errorTitle="An invalid feedback was entered" error="Please choose feedback from drop down only.">
      <formula1>"Yes,No,FlexRET"</formula1>
    </dataValidation>
    <dataValidation type="list" xr:uid="{A9E82063-9A45-42FF-A1A8-57C9046BB32A}" sqref="K29" showErrorMessage="1" errorTitle="An invalid feedback was entered" error="Please choose feedback from drop down only.">
      <formula1>"Yes,No,FlexRET"</formula1>
    </dataValidation>
    <dataValidation type="list" xr:uid="{FBB0F7ED-DF98-4275-8AE4-5275A8EEC4C2}" sqref="L29" showErrorMessage="1" errorTitle="An invalid feedback was entered" error="Please choose feedback from drop down only.">
      <formula1>"Yes,No,FlexRET"</formula1>
    </dataValidation>
    <dataValidation type="list" xr:uid="{71483EE2-2AB4-40ED-8E8F-301BC9736557}" sqref="M29" showErrorMessage="1" errorTitle="An invalid feedback was entered" error="Please choose feedback from drop down only.">
      <formula1>"Yes,No,FlexRET"</formula1>
    </dataValidation>
    <dataValidation type="list" xr:uid="{4FB95FFD-2286-4334-A2A9-6DFE42A2BFDC}" sqref="N29" showErrorMessage="1" errorTitle="An invalid feedback was entered" error="Please choose feedback from drop down only.">
      <formula1>"Yes,No,FlexRET"</formula1>
    </dataValidation>
    <dataValidation type="list" xr:uid="{87950C1F-617A-4BC1-B84D-295A2A272BEC}" sqref="O29" showErrorMessage="1" errorTitle="An invalid feedback was entered" error="Please choose feedback from drop down only.">
      <formula1>"Yes,No,FlexRET"</formula1>
    </dataValidation>
    <dataValidation type="list" xr:uid="{CC18564B-6982-450E-88B9-9262BE216D65}" sqref="P29" showErrorMessage="1" errorTitle="An invalid feedback was entered" error="Please choose feedback from drop down only.">
      <formula1>"Yes,No,FlexRET"</formula1>
    </dataValidation>
    <dataValidation type="list" xr:uid="{834DEC7E-6510-4019-9CB4-7E706077E206}" sqref="Q29" showErrorMessage="1" errorTitle="An invalid feedback was entered" error="Please choose feedback from drop down only.">
      <formula1>"Yes,No,FlexRET"</formula1>
    </dataValidation>
    <dataValidation type="list" xr:uid="{FF2440F8-A038-4236-8846-87C92C0812AD}" sqref="C25" showErrorMessage="1" errorTitle="An invalid feedback was entered" error="Please choose feedback from drop down only.">
      <formula1>"G,U,L,NR,GU,UL,GL,GUL,LNR,ULNR,None"</formula1>
    </dataValidation>
    <dataValidation type="list" xr:uid="{6EB05827-E9C3-4CA9-938C-16182B898869}" sqref="D25" showErrorMessage="1" errorTitle="An invalid feedback was entered" error="Please choose feedback from drop down only.">
      <formula1>"G,U,L,NR,GU,UL,GL,GUL,LNR,ULNR,None"</formula1>
    </dataValidation>
    <dataValidation type="list" xr:uid="{A99C4901-4567-4E1F-84D0-10DB93702875}" sqref="E25" showErrorMessage="1" errorTitle="An invalid feedback was entered" error="Please choose feedback from drop down only.">
      <formula1>"G,U,L,NR,GU,UL,GL,GUL,LNR,ULNR,None"</formula1>
    </dataValidation>
    <dataValidation type="list" xr:uid="{2DE95837-D9E0-47BF-9E1F-A896D27DF8AD}" sqref="F25" showErrorMessage="1" errorTitle="An invalid feedback was entered" error="Please choose feedback from drop down only.">
      <formula1>"G,U,L,NR,GU,UL,GL,GUL,LNR,ULNR,None"</formula1>
    </dataValidation>
    <dataValidation type="list" xr:uid="{2DC69295-B889-4E14-8209-929DBC24C6D3}" sqref="G25" showErrorMessage="1" errorTitle="An invalid feedback was entered" error="Please choose feedback from drop down only.">
      <formula1>"G,U,L,NR,GU,UL,GL,GUL,LNR,ULNR,None"</formula1>
    </dataValidation>
    <dataValidation type="list" xr:uid="{4B471CAD-134A-4D99-A4EA-5F7751C8EC9E}" sqref="H25" showErrorMessage="1" errorTitle="An invalid feedback was entered" error="Please choose feedback from drop down only.">
      <formula1>"G,U,L,NR,GU,UL,GL,GUL,LNR,ULNR,None"</formula1>
    </dataValidation>
    <dataValidation type="list" xr:uid="{4B5679E7-001A-448B-BE5B-6FA7BB820262}" sqref="I25" showErrorMessage="1" errorTitle="An invalid feedback was entered" error="Please choose feedback from drop down only.">
      <formula1>"G,U,L,NR,GU,UL,GL,GUL,LNR,ULNR,None"</formula1>
    </dataValidation>
    <dataValidation type="list" xr:uid="{AB90E455-F7F3-4E00-94F9-541DE8F54141}" sqref="J25" showErrorMessage="1" errorTitle="An invalid feedback was entered" error="Please choose feedback from drop down only.">
      <formula1>"G,U,L,NR,GU,UL,GL,GUL,LNR,ULNR,None"</formula1>
    </dataValidation>
    <dataValidation type="list" xr:uid="{9AC86827-F764-4236-940A-C8552C7E6621}" sqref="K25" showErrorMessage="1" errorTitle="An invalid feedback was entered" error="Please choose feedback from drop down only.">
      <formula1>"G,U,L,NR,GU,UL,GL,GUL,LNR,ULNR,None"</formula1>
    </dataValidation>
    <dataValidation type="list" xr:uid="{52147CE9-68F0-4ECC-8F33-66D3809BA891}" sqref="L25" showErrorMessage="1" errorTitle="An invalid feedback was entered" error="Please choose feedback from drop down only.">
      <formula1>"G,U,L,NR,GU,UL,GL,GUL,LNR,ULNR,None"</formula1>
    </dataValidation>
    <dataValidation type="list" xr:uid="{515BFB2B-2A3C-46FD-A01D-78356AF130AA}" sqref="M25" showErrorMessage="1" errorTitle="An invalid feedback was entered" error="Please choose feedback from drop down only.">
      <formula1>"G,U,L,NR,GU,UL,GL,GUL,LNR,ULNR,None"</formula1>
    </dataValidation>
    <dataValidation type="list" xr:uid="{130CF130-8CA5-4613-A7DA-E8A6BF42CE4A}" sqref="N25" showErrorMessage="1" errorTitle="An invalid feedback was entered" error="Please choose feedback from drop down only.">
      <formula1>"G,U,L,NR,GU,UL,GL,GUL,LNR,ULNR,None"</formula1>
    </dataValidation>
    <dataValidation type="list" xr:uid="{89BD6A77-74EF-4226-AEE8-8A1867D793BC}" sqref="O25" showErrorMessage="1" errorTitle="An invalid feedback was entered" error="Please choose feedback from drop down only.">
      <formula1>"G,U,L,NR,GU,UL,GL,GUL,LNR,ULNR,None"</formula1>
    </dataValidation>
    <dataValidation type="list" xr:uid="{EE696883-7B07-4DD8-9379-F280233AB96F}" sqref="P25" showErrorMessage="1" errorTitle="An invalid feedback was entered" error="Please choose feedback from drop down only.">
      <formula1>"G,U,L,NR,GU,UL,GL,GUL,LNR,ULNR,None"</formula1>
    </dataValidation>
    <dataValidation type="list" xr:uid="{877D0604-CBCA-4BF0-B410-7B3CBD57C123}" sqref="Q25" showErrorMessage="1" errorTitle="An invalid feedback was entered" error="Please choose feedback from drop down only.">
      <formula1>"G,U,L,NR,GU,UL,GL,GUL,LNR,ULNR,None"</formula1>
    </dataValidation>
    <dataValidation type="list" xr:uid="{9DF55E27-A867-4BC4-A02E-0332F5BEA09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F2D0CD-5783-4A48-9BD8-57622CE84BA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17725B-5CE3-402E-9D0A-861A363A3A4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27E372-0F26-4284-AA22-083B1DC7294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5D9180-5016-4DA5-9F6E-B85226249AC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2B4979-55C9-4C7A-AB1E-67B16FD555D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1B6C35-E324-408B-963E-F44CCD2F8FC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0A838F-39CA-4CF9-81B4-22632A5EAC7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5D4B77-6C9D-49EC-9CE0-A2CDEFC014A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6CE85F-9887-4FB9-9552-8BE98D24055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E11B4A-BB3B-4960-BA90-C8EB474065D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6A07AB-5E4A-447A-861D-18AB39A622D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1C6A0E-4296-4166-A9C8-08B12C03E13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296821-2788-40C1-8965-992A572AED3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406FE2-EC2E-4EDA-B7BB-A83874F670C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F2D1237-BDDF-408C-8145-9B9F2B73203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CC9DBB2-AE54-4579-9CFE-9B6A475CFE6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212256F-5BE4-47D4-848B-8C5A9C449B3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AB38B15-08A3-4CAA-A919-E7B30335223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4D05555-4A35-41E7-BE4E-6827BE62525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97255B3-5C6D-401B-878C-2B7A2D71A4F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E18EAA4-6D84-4151-BDE3-5CF5BCB0750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B3A9E9E-0E98-4D6F-B7FC-E3DE49B54FD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D754626-CB3E-49CB-8DA8-3A9425F5D7A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B87AFAD-C65A-489A-8074-5742EB96656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0C125A4-B474-46E1-8B59-4FB9051B264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796E0B3-1A87-4403-B629-7E92994A8BD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C722185-6A82-4E83-B90F-828A7D8E816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D2FB349-FF7B-407C-9F07-E1EDACD018E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B999611-7427-4A4A-A8D7-29EA12FD035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03F160D-070C-4E68-9BF3-7BC1B2DD2FB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180293E-DB0F-440A-84E6-AA154BF527A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D70499D-890B-46C6-AD32-3AF70A2EDE0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8934799-E6AD-4E09-9BB6-2B101920F72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0FDD6AD-248D-4DB3-B83F-F27C1551C2A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3C96602-D4E5-44BB-B1B6-2BFACAA074D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24B9089-0F27-4ECF-81B1-91BE8C0C641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606C740-82D4-4479-9CA2-A427B32945E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9EB751E-8436-405E-8769-4ECA4DE02B8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C797E23-C962-4794-8FF4-F03DEADFFB2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A0B7D72-49CA-49A7-B63E-DD9A85761AA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852816D-73D1-48E0-AF10-E31D193885F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67DE98C-EC8F-4A7C-AFAB-B029119FBDA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1AC1E0D-CAB8-46E3-886B-98AD2FBFAAC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ABF17A6-D9E4-4281-A2E8-D80A8BD4B85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F272D77-72ED-48C7-9262-C4A993C9B5E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43C2800-C1D9-44DF-83E0-01737278178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11EC3FF-949F-41DD-8DBE-342CAD4A783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047BD83-8453-4EFA-BD78-BB4CAEF7B8D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1A798DA-381E-4ACE-B1E8-038F21DEE04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4533AF9-3925-4DEE-B0AA-1F0963212E2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4DF9B84-BE12-45D0-9C30-376AA30F739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EFEBA9C-3DC8-43D4-B7BE-4A6E3C73818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7C983CE-2C6D-4BEA-9C3A-AB47AF5B58E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D5D34B0-ABDD-431D-B805-69EB4074F87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DBB8EE4-BAD8-4487-8482-8FDD2C9B458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B1F9C01-D312-484D-874F-285BD6E63FA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B3327E7-F4F4-420F-996A-40830356B59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834DB0B-8FB4-4DD8-8CC3-C91556E410D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120B097-EB84-48F2-9607-97D8DF8864B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0EC828D-D56B-49AB-B94C-1EE8A862A75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F431C57-DEB0-4080-A992-1FBD27F05AA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B176BA8-E839-4673-B6E8-AF40079A22D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8C47E93-0102-4830-9E6F-542BF8DDF36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15FC01D-5AA1-468D-9F47-809051286C4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CF83102-339A-4617-997D-AFAD57DC6CF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98F06EC-1550-44FB-A02F-C0BCE32DC15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81A13C5-D210-4CB2-92B1-7F89A664D6B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BE9FF48-5911-41DE-92F6-212FBD53787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755CFD5-3B20-4B72-BEA9-BF4AD93A926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5A13379-3C37-4E20-868D-148E5FBC831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11D1EBE-6A23-4A61-A9F5-7E65FDD31D5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CE86280-1ED3-432A-A76F-36AFD32B9E8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79EC089-BEDF-4803-A3E1-690DB2CA1D9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E31219E-232F-4438-A896-546EFBCAC99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EFA9892-DEFF-4B07-B36E-C44327F96F70}" sqref="C2" showErrorMessage="1" errorTitle="An invalid feedback was entered" error="Please choose feedback from drop down only.">
      <formula1>"1,2,3"</formula1>
    </dataValidation>
    <dataValidation type="list" xr:uid="{50176F8F-19A4-4E09-A44B-EC5957B4E564}" sqref="D2" showErrorMessage="1" errorTitle="An invalid feedback was entered" error="Please choose feedback from drop down only.">
      <formula1>"1,2,3"</formula1>
    </dataValidation>
    <dataValidation type="list" xr:uid="{F18C236E-DBD5-4D58-98CE-D0CCBFDAD828}" sqref="E2" showErrorMessage="1" errorTitle="An invalid feedback was entered" error="Please choose feedback from drop down only.">
      <formula1>"1,2,3"</formula1>
    </dataValidation>
    <dataValidation type="list" xr:uid="{23A55F87-7508-456F-AD05-35ECE1D08BD4}" sqref="F2" showErrorMessage="1" errorTitle="An invalid feedback was entered" error="Please choose feedback from drop down only.">
      <formula1>"1,2,3"</formula1>
    </dataValidation>
    <dataValidation type="list" xr:uid="{E6FACAB1-E4E2-4FC2-8736-1ABD8DC95A1C}" sqref="G2" showErrorMessage="1" errorTitle="An invalid feedback was entered" error="Please choose feedback from drop down only.">
      <formula1>"1,2,3"</formula1>
    </dataValidation>
    <dataValidation type="list" xr:uid="{D7E4823B-4475-439D-AD34-F4F9E1AD02CD}" sqref="H2" showErrorMessage="1" errorTitle="An invalid feedback was entered" error="Please choose feedback from drop down only.">
      <formula1>"1,2,3"</formula1>
    </dataValidation>
    <dataValidation type="list" xr:uid="{F53DB7CB-0FC4-47E3-B24A-4077F182BAF0}" sqref="I2" showErrorMessage="1" errorTitle="An invalid feedback was entered" error="Please choose feedback from drop down only.">
      <formula1>"1,2,3"</formula1>
    </dataValidation>
    <dataValidation type="list" xr:uid="{3ECCC301-D6A2-4A22-B184-1D80A6B6874A}" sqref="J2" showErrorMessage="1" errorTitle="An invalid feedback was entered" error="Please choose feedback from drop down only.">
      <formula1>"1,2,3"</formula1>
    </dataValidation>
    <dataValidation type="list" xr:uid="{20D65B57-AA35-4B39-B2BE-4CECFEE46141}" sqref="K2" showErrorMessage="1" errorTitle="An invalid feedback was entered" error="Please choose feedback from drop down only.">
      <formula1>"1,2,3"</formula1>
    </dataValidation>
    <dataValidation type="list" xr:uid="{B2AD8553-449D-4D33-A210-9CD5A116EC20}" sqref="L2" showErrorMessage="1" errorTitle="An invalid feedback was entered" error="Please choose feedback from drop down only.">
      <formula1>"1,2,3"</formula1>
    </dataValidation>
    <dataValidation type="list" xr:uid="{A390BC04-F013-4322-BD77-2CB66C43690E}" sqref="M2" showErrorMessage="1" errorTitle="An invalid feedback was entered" error="Please choose feedback from drop down only.">
      <formula1>"1,2,3"</formula1>
    </dataValidation>
    <dataValidation type="list" xr:uid="{27A9F08A-1F9A-4ECA-AE73-58333E1DBD92}" sqref="N2" showErrorMessage="1" errorTitle="An invalid feedback was entered" error="Please choose feedback from drop down only.">
      <formula1>"1,2,3"</formula1>
    </dataValidation>
    <dataValidation type="list" xr:uid="{8D549BD3-010E-4789-9ED2-4CF4D1C906F2}" sqref="O2" showErrorMessage="1" errorTitle="An invalid feedback was entered" error="Please choose feedback from drop down only.">
      <formula1>"1,2,3"</formula1>
    </dataValidation>
    <dataValidation type="list" xr:uid="{8CF309DD-BE84-4201-B37D-7DB047E77B11}" sqref="P2" showErrorMessage="1" errorTitle="An invalid feedback was entered" error="Please choose feedback from drop down only.">
      <formula1>"1,2,3"</formula1>
    </dataValidation>
    <dataValidation type="list" xr:uid="{0E0325F1-CF68-41B3-B0CB-4712C33C7B5C}" sqref="Q2" showErrorMessage="1" errorTitle="An invalid feedback was entered" error="Please choose feedback from drop down only.">
      <formula1>"1,2,3"</formula1>
    </dataValidation>
    <dataValidation type="list" xr:uid="{C9EA13FF-88C0-44CA-A30C-766C5F107F37}" sqref="C17" showErrorMessage="1" errorTitle="An invalid feedback was entered" error="Please choose feedback from drop down only.">
      <formula1>"1-2,3-4,5-6,7-8,9-10,N/A"</formula1>
    </dataValidation>
    <dataValidation type="list" xr:uid="{C2C22135-6021-41C6-AF2C-3C46EDA693D5}" sqref="D17" showErrorMessage="1" errorTitle="An invalid feedback was entered" error="Please choose feedback from drop down only.">
      <formula1>"1-2,3-4,5-6,7-8,9-10,N/A"</formula1>
    </dataValidation>
    <dataValidation type="list" xr:uid="{2E28CE1E-A918-44D2-B25F-12BC3E50198B}" sqref="E17" showErrorMessage="1" errorTitle="An invalid feedback was entered" error="Please choose feedback from drop down only.">
      <formula1>"1-2,3-4,5-6,7-8,9-10,N/A"</formula1>
    </dataValidation>
    <dataValidation type="list" xr:uid="{336EB856-50A4-44D0-9ECF-9835B54CD5A5}" sqref="F17" showErrorMessage="1" errorTitle="An invalid feedback was entered" error="Please choose feedback from drop down only.">
      <formula1>"1-2,3-4,5-6,7-8,9-10,N/A"</formula1>
    </dataValidation>
    <dataValidation type="list" xr:uid="{7051EAA7-1C25-4DF2-BC5B-4DA70FAF2281}" sqref="G17" showErrorMessage="1" errorTitle="An invalid feedback was entered" error="Please choose feedback from drop down only.">
      <formula1>"1-2,3-4,5-6,7-8,9-10,N/A"</formula1>
    </dataValidation>
    <dataValidation type="list" xr:uid="{AACA5B45-6A69-4C37-BC6E-D9478F9537CF}" sqref="H17" showErrorMessage="1" errorTitle="An invalid feedback was entered" error="Please choose feedback from drop down only.">
      <formula1>"1-2,3-4,5-6,7-8,9-10,N/A"</formula1>
    </dataValidation>
    <dataValidation type="list" xr:uid="{48FB95D9-E766-4583-A570-635535DB09FE}" sqref="I17" showErrorMessage="1" errorTitle="An invalid feedback was entered" error="Please choose feedback from drop down only.">
      <formula1>"1-2,3-4,5-6,7-8,9-10,N/A"</formula1>
    </dataValidation>
    <dataValidation type="list" xr:uid="{920E6F69-01E5-41BA-A329-39C4A5A1666E}" sqref="J17" showErrorMessage="1" errorTitle="An invalid feedback was entered" error="Please choose feedback from drop down only.">
      <formula1>"1-2,3-4,5-6,7-8,9-10,N/A"</formula1>
    </dataValidation>
    <dataValidation type="list" xr:uid="{0BA7CEC3-018D-4C83-8710-F105B3F02615}" sqref="K17" showErrorMessage="1" errorTitle="An invalid feedback was entered" error="Please choose feedback from drop down only.">
      <formula1>"1-2,3-4,5-6,7-8,9-10,N/A"</formula1>
    </dataValidation>
    <dataValidation type="list" xr:uid="{3505ADF6-A4E1-403B-8086-CB6985B503CA}" sqref="L17" showErrorMessage="1" errorTitle="An invalid feedback was entered" error="Please choose feedback from drop down only.">
      <formula1>"1-2,3-4,5-6,7-8,9-10,N/A"</formula1>
    </dataValidation>
    <dataValidation type="list" xr:uid="{F928F3C3-636E-4E85-84A1-C6B027CEBD18}" sqref="M17" showErrorMessage="1" errorTitle="An invalid feedback was entered" error="Please choose feedback from drop down only.">
      <formula1>"1-2,3-4,5-6,7-8,9-10,N/A"</formula1>
    </dataValidation>
    <dataValidation type="list" xr:uid="{E93EDE07-4722-4278-A1EA-4ACC844B3AE4}" sqref="N17" showErrorMessage="1" errorTitle="An invalid feedback was entered" error="Please choose feedback from drop down only.">
      <formula1>"1-2,3-4,5-6,7-8,9-10,N/A"</formula1>
    </dataValidation>
    <dataValidation type="list" xr:uid="{D8805A2B-55BD-4065-AF81-110AF75E31E6}" sqref="O17" showErrorMessage="1" errorTitle="An invalid feedback was entered" error="Please choose feedback from drop down only.">
      <formula1>"1-2,3-4,5-6,7-8,9-10,N/A"</formula1>
    </dataValidation>
    <dataValidation type="list" xr:uid="{96DEE94F-1458-4828-B376-71CFFD4DB7CE}" sqref="P17" showErrorMessage="1" errorTitle="An invalid feedback was entered" error="Please choose feedback from drop down only.">
      <formula1>"1-2,3-4,5-6,7-8,9-10,N/A"</formula1>
    </dataValidation>
    <dataValidation type="list" xr:uid="{0C7303C0-F2F8-4DCD-B380-6BD0A466C36F}" sqref="Q17" showErrorMessage="1" errorTitle="An invalid feedback was entered" error="Please choose feedback from drop down only.">
      <formula1>"1-2,3-4,5-6,7-8,9-10,N/A"</formula1>
    </dataValidation>
    <dataValidation type="list" xr:uid="{A4A5383F-D0DA-4EC3-9D2F-39836FF9800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F9176F3-D1AA-4904-BD73-CFF34A95ACC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E899606-0F45-4843-893C-437C0B96ABD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9E0038D-1B71-4A96-BA2D-ECC433F2C9E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72C606D-EA52-40FC-A2FF-21358E44362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62F1542-EF23-4AC6-970E-93FFC7C9E59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9D79124-9284-49DA-844D-1A0453449C3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CA82876-32A9-424F-8166-86C0625FF62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7571F65-606D-452D-862B-3505534C46B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1856088-F2EF-452B-89CE-8209B5E0E55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2813037-F680-48D4-9AD8-4D287F0D616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F9DD6A7-3663-4104-B78D-F8AE50C9807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BF1B998-67A2-4357-80C3-0A57D869B2F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8726E85-9C21-424D-85F9-E0F8F36EDC8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CBAEEC4-71AE-4AF8-81E4-ECD30C2CF00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73FD00D-544F-4C0E-B433-015A6B0ADD87}" sqref="C23" showErrorMessage="1" errorTitle="An invalid feedback was entered" error="Please choose feedback from drop down only.">
      <formula1>"Yetel,Bulsatcom,A1,Yetel&amp;A1,N/A"</formula1>
    </dataValidation>
    <dataValidation type="list" xr:uid="{BB5FC474-53A0-4038-9A8E-04E9B49DD51A}" sqref="D23" showErrorMessage="1" errorTitle="An invalid feedback was entered" error="Please choose feedback from drop down only.">
      <formula1>"Yetel,Bulsatcom,A1,Yetel&amp;A1,N/A"</formula1>
    </dataValidation>
    <dataValidation type="list" xr:uid="{EE3D63B1-5903-4F95-9DEF-EDF402BC6FE1}" sqref="E23" showErrorMessage="1" errorTitle="An invalid feedback was entered" error="Please choose feedback from drop down only.">
      <formula1>"Yetel,Bulsatcom,A1,Yetel&amp;A1,N/A"</formula1>
    </dataValidation>
    <dataValidation type="list" xr:uid="{4E5CFF16-8610-4F2A-A616-D7DBEE2F8606}" sqref="F23" showErrorMessage="1" errorTitle="An invalid feedback was entered" error="Please choose feedback from drop down only.">
      <formula1>"Yetel,Bulsatcom,A1,Yetel&amp;A1,N/A"</formula1>
    </dataValidation>
    <dataValidation type="list" xr:uid="{845B4910-E7FD-4C71-9E64-5580C755CB37}" sqref="G23" showErrorMessage="1" errorTitle="An invalid feedback was entered" error="Please choose feedback from drop down only.">
      <formula1>"Yetel,Bulsatcom,A1,Yetel&amp;A1,N/A"</formula1>
    </dataValidation>
    <dataValidation type="list" xr:uid="{3352153E-D33B-4A9C-B8CA-3D714BDF1556}" sqref="H23" showErrorMessage="1" errorTitle="An invalid feedback was entered" error="Please choose feedback from drop down only.">
      <formula1>"Yetel,Bulsatcom,A1,Yetel&amp;A1,N/A"</formula1>
    </dataValidation>
    <dataValidation type="list" xr:uid="{2639EE48-A6BA-468F-BC0B-03ED088E4089}" sqref="I23" showErrorMessage="1" errorTitle="An invalid feedback was entered" error="Please choose feedback from drop down only.">
      <formula1>"Yetel,Bulsatcom,A1,Yetel&amp;A1,N/A"</formula1>
    </dataValidation>
    <dataValidation type="list" xr:uid="{9F7E7A9B-6629-4635-B3A0-81C9E75881C7}" sqref="J23" showErrorMessage="1" errorTitle="An invalid feedback was entered" error="Please choose feedback from drop down only.">
      <formula1>"Yetel,Bulsatcom,A1,Yetel&amp;A1,N/A"</formula1>
    </dataValidation>
    <dataValidation type="list" xr:uid="{A7D7E5B0-DAF0-44F3-92E5-D8A18DE8BD28}" sqref="K23" showErrorMessage="1" errorTitle="An invalid feedback was entered" error="Please choose feedback from drop down only.">
      <formula1>"Yetel,Bulsatcom,A1,Yetel&amp;A1,N/A"</formula1>
    </dataValidation>
    <dataValidation type="list" xr:uid="{34131460-2007-4C8E-8194-D7B4BBCA8583}" sqref="L23" showErrorMessage="1" errorTitle="An invalid feedback was entered" error="Please choose feedback from drop down only.">
      <formula1>"Yetel,Bulsatcom,A1,Yetel&amp;A1,N/A"</formula1>
    </dataValidation>
    <dataValidation type="list" xr:uid="{14A17F8E-E7BB-4774-B4B6-A1A21413D6B0}" sqref="M23" showErrorMessage="1" errorTitle="An invalid feedback was entered" error="Please choose feedback from drop down only.">
      <formula1>"Yetel,Bulsatcom,A1,Yetel&amp;A1,N/A"</formula1>
    </dataValidation>
    <dataValidation type="list" xr:uid="{9C00DC67-1067-4746-9996-E2E9BCCF91EA}" sqref="N23" showErrorMessage="1" errorTitle="An invalid feedback was entered" error="Please choose feedback from drop down only.">
      <formula1>"Yetel,Bulsatcom,A1,Yetel&amp;A1,N/A"</formula1>
    </dataValidation>
    <dataValidation type="list" xr:uid="{755B7966-8B70-4B79-ADBC-6FDF02375957}" sqref="O23" showErrorMessage="1" errorTitle="An invalid feedback was entered" error="Please choose feedback from drop down only.">
      <formula1>"Yetel,Bulsatcom,A1,Yetel&amp;A1,N/A"</formula1>
    </dataValidation>
    <dataValidation type="list" xr:uid="{E78F9057-7DE2-4362-9E6B-560794BA2D79}" sqref="P23" showErrorMessage="1" errorTitle="An invalid feedback was entered" error="Please choose feedback from drop down only.">
      <formula1>"Yetel,Bulsatcom,A1,Yetel&amp;A1,N/A"</formula1>
    </dataValidation>
    <dataValidation type="list" xr:uid="{A7EEC4F5-0849-4859-8B47-29279BAB5FC8}" sqref="Q23" showErrorMessage="1" errorTitle="An invalid feedback was entered" error="Please choose feedback from drop down only.">
      <formula1>"Yetel,Bulsatcom,A1,Yetel&amp;A1,N/A"</formula1>
    </dataValidation>
    <dataValidation type="list" xr:uid="{73786111-9DB6-444C-88D2-E9CB3D001EA1}" sqref="C31" showErrorMessage="1" errorTitle="An invalid feedback was entered" error="Please choose feedback from drop down only.">
      <formula1>"1/2,5/4,7/8,RRU TOP JUMPER,N/A"</formula1>
    </dataValidation>
    <dataValidation type="list" xr:uid="{EC7CF61C-9949-45E8-A594-34A1C8C00F70}" sqref="D31" showErrorMessage="1" errorTitle="An invalid feedback was entered" error="Please choose feedback from drop down only.">
      <formula1>"1/2,5/4,7/8,RRU TOP JUMPER,N/A"</formula1>
    </dataValidation>
    <dataValidation type="list" xr:uid="{E34A9D5C-6D30-4BF2-A1CC-5EBFC38304D1}" sqref="E31" showErrorMessage="1" errorTitle="An invalid feedback was entered" error="Please choose feedback from drop down only.">
      <formula1>"1/2,5/4,7/8,RRU TOP JUMPER,N/A"</formula1>
    </dataValidation>
    <dataValidation type="list" xr:uid="{8CFB7B90-F04A-4F2D-9C17-E57604D3CFA8}" sqref="F31" showErrorMessage="1" errorTitle="An invalid feedback was entered" error="Please choose feedback from drop down only.">
      <formula1>"1/2,5/4,7/8,RRU TOP JUMPER,N/A"</formula1>
    </dataValidation>
    <dataValidation type="list" xr:uid="{4F73E3EC-3128-4E23-AEDA-0E23C7341372}" sqref="G31" showErrorMessage="1" errorTitle="An invalid feedback was entered" error="Please choose feedback from drop down only.">
      <formula1>"1/2,5/4,7/8,RRU TOP JUMPER,N/A"</formula1>
    </dataValidation>
    <dataValidation type="list" xr:uid="{0780445B-EE08-48E3-A742-1640D744DDA4}" sqref="H31" showErrorMessage="1" errorTitle="An invalid feedback was entered" error="Please choose feedback from drop down only.">
      <formula1>"1/2,5/4,7/8,RRU TOP JUMPER,N/A"</formula1>
    </dataValidation>
    <dataValidation type="list" xr:uid="{BC21625B-909D-4B8A-94C8-A0BFC20C5A74}" sqref="I31" showErrorMessage="1" errorTitle="An invalid feedback was entered" error="Please choose feedback from drop down only.">
      <formula1>"1/2,5/4,7/8,RRU TOP JUMPER,N/A"</formula1>
    </dataValidation>
    <dataValidation type="list" xr:uid="{EB006C34-58D6-4932-BAB4-7C41054202CE}" sqref="J31" showErrorMessage="1" errorTitle="An invalid feedback was entered" error="Please choose feedback from drop down only.">
      <formula1>"1/2,5/4,7/8,RRU TOP JUMPER,N/A"</formula1>
    </dataValidation>
    <dataValidation type="list" xr:uid="{8F8C7EDF-F762-4DD0-8214-D65AF7E5CBB1}" sqref="K31" showErrorMessage="1" errorTitle="An invalid feedback was entered" error="Please choose feedback from drop down only.">
      <formula1>"1/2,5/4,7/8,RRU TOP JUMPER,N/A"</formula1>
    </dataValidation>
    <dataValidation type="list" xr:uid="{9FF836A9-E161-416B-9561-CEEF1E86D19D}" sqref="L31" showErrorMessage="1" errorTitle="An invalid feedback was entered" error="Please choose feedback from drop down only.">
      <formula1>"1/2,5/4,7/8,RRU TOP JUMPER,N/A"</formula1>
    </dataValidation>
    <dataValidation type="list" xr:uid="{29F139D8-EE87-4543-AEB1-CB9D5E7037EA}" sqref="M31" showErrorMessage="1" errorTitle="An invalid feedback was entered" error="Please choose feedback from drop down only.">
      <formula1>"1/2,5/4,7/8,RRU TOP JUMPER,N/A"</formula1>
    </dataValidation>
    <dataValidation type="list" xr:uid="{BE3C8903-6BD8-46A7-BCB9-53A93CDBFFBF}" sqref="N31" showErrorMessage="1" errorTitle="An invalid feedback was entered" error="Please choose feedback from drop down only.">
      <formula1>"1/2,5/4,7/8,RRU TOP JUMPER,N/A"</formula1>
    </dataValidation>
    <dataValidation type="list" xr:uid="{40301FC6-D3D9-402C-9ED7-9CC5F30CC121}" sqref="O31" showErrorMessage="1" errorTitle="An invalid feedback was entered" error="Please choose feedback from drop down only.">
      <formula1>"1/2,5/4,7/8,RRU TOP JUMPER,N/A"</formula1>
    </dataValidation>
    <dataValidation type="list" xr:uid="{3D69C3DD-B0A4-4415-95BD-A4515767297A}" sqref="P31" showErrorMessage="1" errorTitle="An invalid feedback was entered" error="Please choose feedback from drop down only.">
      <formula1>"1/2,5/4,7/8,RRU TOP JUMPER,N/A"</formula1>
    </dataValidation>
    <dataValidation type="list" xr:uid="{D9EED229-F966-4109-B80F-15A3CAD80C79}" sqref="Q31" showErrorMessage="1" errorTitle="An invalid feedback was entered" error="Please choose feedback from drop down only.">
      <formula1>"1/2,5/4,7/8,RRU TOP JUMPER,N/A"</formula1>
    </dataValidation>
    <dataValidation type="list" xr:uid="{789FF1DA-E15F-4819-B14E-DCD27AF1CC3A}" sqref="C4" showErrorMessage="1" errorTitle="An invalid feedback was entered" error="Please choose feedback from drop down only.">
      <formula1>"1,2,3,4,5,6,N/A"</formula1>
    </dataValidation>
    <dataValidation type="list" xr:uid="{93B7C868-178E-41CE-8CE1-F5C73BB2074E}" sqref="D4" showErrorMessage="1" errorTitle="An invalid feedback was entered" error="Please choose feedback from drop down only.">
      <formula1>"1,2,3,4,5,6,N/A"</formula1>
    </dataValidation>
    <dataValidation type="list" xr:uid="{24E7CBB1-F0DC-4607-8E32-5A8E3DB5C8CD}" sqref="E4" showErrorMessage="1" errorTitle="An invalid feedback was entered" error="Please choose feedback from drop down only.">
      <formula1>"1,2,3,4,5,6,N/A"</formula1>
    </dataValidation>
    <dataValidation type="list" xr:uid="{1D0C4AB3-3862-41BD-8668-BA80BA37CCAA}" sqref="F4" showErrorMessage="1" errorTitle="An invalid feedback was entered" error="Please choose feedback from drop down only.">
      <formula1>"1,2,3,4,5,6,N/A"</formula1>
    </dataValidation>
    <dataValidation type="list" xr:uid="{5FDC4A8C-227E-4464-BFD0-EE9F36E68E20}" sqref="G4" showErrorMessage="1" errorTitle="An invalid feedback was entered" error="Please choose feedback from drop down only.">
      <formula1>"1,2,3,4,5,6,N/A"</formula1>
    </dataValidation>
    <dataValidation type="list" xr:uid="{DD64D587-24BC-4E23-A7C7-40932A37E9AA}" sqref="H4" showErrorMessage="1" errorTitle="An invalid feedback was entered" error="Please choose feedback from drop down only.">
      <formula1>"1,2,3,4,5,6,N/A"</formula1>
    </dataValidation>
    <dataValidation type="list" xr:uid="{48192CC6-423E-4893-A7BE-5DC734F639A9}" sqref="I4" showErrorMessage="1" errorTitle="An invalid feedback was entered" error="Please choose feedback from drop down only.">
      <formula1>"1,2,3,4,5,6,N/A"</formula1>
    </dataValidation>
    <dataValidation type="list" xr:uid="{92C7B882-276D-40FE-99AF-96000E59203E}" sqref="J4" showErrorMessage="1" errorTitle="An invalid feedback was entered" error="Please choose feedback from drop down only.">
      <formula1>"1,2,3,4,5,6,N/A"</formula1>
    </dataValidation>
    <dataValidation type="list" xr:uid="{02C99DF3-6081-4D67-AAC5-1FBEB3DEACE4}" sqref="K4" showErrorMessage="1" errorTitle="An invalid feedback was entered" error="Please choose feedback from drop down only.">
      <formula1>"1,2,3,4,5,6,N/A"</formula1>
    </dataValidation>
    <dataValidation type="list" xr:uid="{28ED1652-DC8F-4C8F-AA32-A14F9AC1E38A}" sqref="L4" showErrorMessage="1" errorTitle="An invalid feedback was entered" error="Please choose feedback from drop down only.">
      <formula1>"1,2,3,4,5,6,N/A"</formula1>
    </dataValidation>
    <dataValidation type="list" xr:uid="{75D3B313-889C-43D7-9D30-C56A32043FB9}" sqref="M4" showErrorMessage="1" errorTitle="An invalid feedback was entered" error="Please choose feedback from drop down only.">
      <formula1>"1,2,3,4,5,6,N/A"</formula1>
    </dataValidation>
    <dataValidation type="list" xr:uid="{17B631BD-8AD3-4432-AB59-C6F9BB073E5D}" sqref="N4" showErrorMessage="1" errorTitle="An invalid feedback was entered" error="Please choose feedback from drop down only.">
      <formula1>"1,2,3,4,5,6,N/A"</formula1>
    </dataValidation>
    <dataValidation type="list" xr:uid="{E527F2BB-9420-48DF-BC91-5E2ED3DE3376}" sqref="O4" showErrorMessage="1" errorTitle="An invalid feedback was entered" error="Please choose feedback from drop down only.">
      <formula1>"1,2,3,4,5,6,N/A"</formula1>
    </dataValidation>
    <dataValidation type="list" xr:uid="{67225EC7-7544-4C9D-9831-0F9E63BEFE68}" sqref="P4" showErrorMessage="1" errorTitle="An invalid feedback was entered" error="Please choose feedback from drop down only.">
      <formula1>"1,2,3,4,5,6,N/A"</formula1>
    </dataValidation>
    <dataValidation type="list" xr:uid="{6EA4239E-98D0-4AB1-A614-619F5A2599D2}" sqref="Q4" showErrorMessage="1" errorTitle="An invalid feedback was entered" error="Please choose feedback from drop down only.">
      <formula1>"1,2,3,4,5,6,N/A"</formula1>
    </dataValidation>
    <dataValidation type="list" xr:uid="{FF52DD09-0253-415C-899F-26B8C8DC486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F6C35B-5200-414C-ADA1-9DD6F3803B0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FFD99A-D561-4F2D-BADC-D0E2E2717E9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BAE47C-4359-4E4C-B7C0-BA3770B2644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289A06-ACF9-4C3E-A8B1-2FC27E398A3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94FC01-207B-4D28-9711-D3CD21573BE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18A130-93AB-4599-A058-A11C20AF19E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59BFA9-10C2-4A4E-B22B-38CC3880B9E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466DA8-2DE0-4DEF-AB84-A7069D2BDCD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DC1A4C-03A8-4917-8020-EF2BF0C761F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B104B9-56A2-42ED-B589-7EBCCC2008C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61E8FB-13C8-41B3-99CB-D3C01EE5711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C4D8AC-7109-474B-938D-17C7B186482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FE410F-12E5-4CE3-9DB4-D2927D51C62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727748-4683-4905-9D8D-BB95BBAC332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9ADC2F-F6A2-47FA-A391-4B7DEB31A7F7}" sqref="C28" showErrorMessage="1" errorTitle="An invalid feedback was entered" error="Please choose feedback from drop down only.">
      <formula1>"Yes,No,FlexRET"</formula1>
    </dataValidation>
    <dataValidation type="list" xr:uid="{5E4758DF-53A5-4368-83DA-4105C62FEBDA}" sqref="D28" showErrorMessage="1" errorTitle="An invalid feedback was entered" error="Please choose feedback from drop down only.">
      <formula1>"Yes,No,FlexRET"</formula1>
    </dataValidation>
    <dataValidation type="list" xr:uid="{92033430-ADFB-486E-80A7-D21CC2657517}" sqref="E28" showErrorMessage="1" errorTitle="An invalid feedback was entered" error="Please choose feedback from drop down only.">
      <formula1>"Yes,No,FlexRET"</formula1>
    </dataValidation>
    <dataValidation type="list" xr:uid="{79C4D25E-6159-410D-893D-1FF853D389B0}" sqref="F28" showErrorMessage="1" errorTitle="An invalid feedback was entered" error="Please choose feedback from drop down only.">
      <formula1>"Yes,No,FlexRET"</formula1>
    </dataValidation>
    <dataValidation type="list" xr:uid="{8F5D1B6E-81C3-4A1E-9F45-9F3411BB6CDF}" sqref="G28" showErrorMessage="1" errorTitle="An invalid feedback was entered" error="Please choose feedback from drop down only.">
      <formula1>"Yes,No,FlexRET"</formula1>
    </dataValidation>
    <dataValidation type="list" xr:uid="{A2A2C63C-D73E-4A8A-9323-5B6242E8D459}" sqref="H28" showErrorMessage="1" errorTitle="An invalid feedback was entered" error="Please choose feedback from drop down only.">
      <formula1>"Yes,No,FlexRET"</formula1>
    </dataValidation>
    <dataValidation type="list" xr:uid="{D93EBD4E-F30C-4016-A412-D64747DAE6A7}" sqref="I28" showErrorMessage="1" errorTitle="An invalid feedback was entered" error="Please choose feedback from drop down only.">
      <formula1>"Yes,No,FlexRET"</formula1>
    </dataValidation>
    <dataValidation type="list" xr:uid="{94A63354-03C8-44C4-ABF2-B8044F6D5A83}" sqref="J28" showErrorMessage="1" errorTitle="An invalid feedback was entered" error="Please choose feedback from drop down only.">
      <formula1>"Yes,No,FlexRET"</formula1>
    </dataValidation>
    <dataValidation type="list" xr:uid="{AA20AB4D-BC6A-4A51-BDDB-4AF3F80791E1}" sqref="K28" showErrorMessage="1" errorTitle="An invalid feedback was entered" error="Please choose feedback from drop down only.">
      <formula1>"Yes,No,FlexRET"</formula1>
    </dataValidation>
    <dataValidation type="list" xr:uid="{69402BCC-F164-444C-92BA-1E3F6DF4B734}" sqref="L28" showErrorMessage="1" errorTitle="An invalid feedback was entered" error="Please choose feedback from drop down only.">
      <formula1>"Yes,No,FlexRET"</formula1>
    </dataValidation>
    <dataValidation type="list" xr:uid="{B82E2852-70E6-4C29-8BA0-436CF1C64F87}" sqref="M28" showErrorMessage="1" errorTitle="An invalid feedback was entered" error="Please choose feedback from drop down only.">
      <formula1>"Yes,No,FlexRET"</formula1>
    </dataValidation>
    <dataValidation type="list" xr:uid="{25345832-060E-4869-8976-BC23DAD43828}" sqref="N28" showErrorMessage="1" errorTitle="An invalid feedback was entered" error="Please choose feedback from drop down only.">
      <formula1>"Yes,No,FlexRET"</formula1>
    </dataValidation>
    <dataValidation type="list" xr:uid="{9DC26FBB-0B61-45EF-B715-DEFE0A3C1382}" sqref="O28" showErrorMessage="1" errorTitle="An invalid feedback was entered" error="Please choose feedback from drop down only.">
      <formula1>"Yes,No,FlexRET"</formula1>
    </dataValidation>
    <dataValidation type="list" xr:uid="{04798B2B-69A9-4F58-A29E-017A0382448C}" sqref="P28" showErrorMessage="1" errorTitle="An invalid feedback was entered" error="Please choose feedback from drop down only.">
      <formula1>"Yes,No,FlexRET"</formula1>
    </dataValidation>
    <dataValidation type="list" xr:uid="{BD97A515-6437-4B9B-B64C-34B32611D1F7}" sqref="Q28" showErrorMessage="1" errorTitle="An invalid feedback was entered" error="Please choose feedback from drop down only.">
      <formula1>"Yes,No,FlexRET"</formula1>
    </dataValidation>
    <dataValidation type="list" xr:uid="{C88441C6-880E-4AE3-865B-A673BBF6BC16}" sqref="C29" showErrorMessage="1" errorTitle="An invalid feedback was entered" error="Please choose feedback from drop down only.">
      <formula1>"Yes,No,FlexRET"</formula1>
    </dataValidation>
    <dataValidation type="list" xr:uid="{341C7B48-7253-472C-AF33-69C02B174751}" sqref="D29" showErrorMessage="1" errorTitle="An invalid feedback was entered" error="Please choose feedback from drop down only.">
      <formula1>"Yes,No,FlexRET"</formula1>
    </dataValidation>
    <dataValidation type="list" xr:uid="{0ACC3F99-B73A-494C-B9DE-C075C861125F}" sqref="E29" showErrorMessage="1" errorTitle="An invalid feedback was entered" error="Please choose feedback from drop down only.">
      <formula1>"Yes,No,FlexRET"</formula1>
    </dataValidation>
    <dataValidation type="list" xr:uid="{6D08C540-9679-4291-973F-5AAD073D664F}" sqref="F29" showErrorMessage="1" errorTitle="An invalid feedback was entered" error="Please choose feedback from drop down only.">
      <formula1>"Yes,No,FlexRET"</formula1>
    </dataValidation>
    <dataValidation type="list" xr:uid="{A5D39D7D-F6E7-4204-9677-88FB40E115EC}" sqref="G29" showErrorMessage="1" errorTitle="An invalid feedback was entered" error="Please choose feedback from drop down only.">
      <formula1>"Yes,No,FlexRET"</formula1>
    </dataValidation>
    <dataValidation type="list" xr:uid="{24612149-41F4-422A-B248-664D2539FE35}" sqref="H29" showErrorMessage="1" errorTitle="An invalid feedback was entered" error="Please choose feedback from drop down only.">
      <formula1>"Yes,No,FlexRET"</formula1>
    </dataValidation>
    <dataValidation type="list" xr:uid="{1F97D77C-009D-4CF8-A6AE-794B00CCF39A}" sqref="I29" showErrorMessage="1" errorTitle="An invalid feedback was entered" error="Please choose feedback from drop down only.">
      <formula1>"Yes,No,FlexRET"</formula1>
    </dataValidation>
    <dataValidation type="list" xr:uid="{2B9B9D6B-9F5E-43D5-AA69-52A76C290895}" sqref="J29" showErrorMessage="1" errorTitle="An invalid feedback was entered" error="Please choose feedback from drop down only.">
      <formula1>"Yes,No,FlexRET"</formula1>
    </dataValidation>
    <dataValidation type="list" xr:uid="{2DF70FA7-3E8D-478F-BF47-C8326967091E}" sqref="K29" showErrorMessage="1" errorTitle="An invalid feedback was entered" error="Please choose feedback from drop down only.">
      <formula1>"Yes,No,FlexRET"</formula1>
    </dataValidation>
    <dataValidation type="list" xr:uid="{2EDCF9DA-C5C2-436D-ADB2-969967110FC4}" sqref="L29" showErrorMessage="1" errorTitle="An invalid feedback was entered" error="Please choose feedback from drop down only.">
      <formula1>"Yes,No,FlexRET"</formula1>
    </dataValidation>
    <dataValidation type="list" xr:uid="{990C0E98-7C8D-449B-B39D-7E6EF5754889}" sqref="M29" showErrorMessage="1" errorTitle="An invalid feedback was entered" error="Please choose feedback from drop down only.">
      <formula1>"Yes,No,FlexRET"</formula1>
    </dataValidation>
    <dataValidation type="list" xr:uid="{F7A4A0C4-0838-4F78-9630-835BC2619DB7}" sqref="N29" showErrorMessage="1" errorTitle="An invalid feedback was entered" error="Please choose feedback from drop down only.">
      <formula1>"Yes,No,FlexRET"</formula1>
    </dataValidation>
    <dataValidation type="list" xr:uid="{37DF2F87-27A0-4444-ACAE-927E5678CD99}" sqref="O29" showErrorMessage="1" errorTitle="An invalid feedback was entered" error="Please choose feedback from drop down only.">
      <formula1>"Yes,No,FlexRET"</formula1>
    </dataValidation>
    <dataValidation type="list" xr:uid="{A361CC64-5989-4EFE-B624-606254139012}" sqref="P29" showErrorMessage="1" errorTitle="An invalid feedback was entered" error="Please choose feedback from drop down only.">
      <formula1>"Yes,No,FlexRET"</formula1>
    </dataValidation>
    <dataValidation type="list" xr:uid="{168BC658-FB45-49FA-BA71-4F4B8E036BA2}" sqref="Q29" showErrorMessage="1" errorTitle="An invalid feedback was entered" error="Please choose feedback from drop down only.">
      <formula1>"Yes,No,FlexRET"</formula1>
    </dataValidation>
    <dataValidation type="list" xr:uid="{B4900FCB-5A17-4D9B-B9AF-98E283D0BCCA}" sqref="C25" showErrorMessage="1" errorTitle="An invalid feedback was entered" error="Please choose feedback from drop down only.">
      <formula1>"G,U,L,NR,GU,UL,GL,GUL,LNR,ULNR,None"</formula1>
    </dataValidation>
    <dataValidation type="list" xr:uid="{16DF5B46-B2DE-49B1-B4C0-1B0307E5F6F8}" sqref="D25" showErrorMessage="1" errorTitle="An invalid feedback was entered" error="Please choose feedback from drop down only.">
      <formula1>"G,U,L,NR,GU,UL,GL,GUL,LNR,ULNR,None"</formula1>
    </dataValidation>
    <dataValidation type="list" xr:uid="{D621261F-EA30-483C-9DD9-C9C6A6468A1E}" sqref="E25" showErrorMessage="1" errorTitle="An invalid feedback was entered" error="Please choose feedback from drop down only.">
      <formula1>"G,U,L,NR,GU,UL,GL,GUL,LNR,ULNR,None"</formula1>
    </dataValidation>
    <dataValidation type="list" xr:uid="{48EE77E5-895B-4D81-9FA9-3D9ACE50224D}" sqref="F25" showErrorMessage="1" errorTitle="An invalid feedback was entered" error="Please choose feedback from drop down only.">
      <formula1>"G,U,L,NR,GU,UL,GL,GUL,LNR,ULNR,None"</formula1>
    </dataValidation>
    <dataValidation type="list" xr:uid="{4D1A21AF-2406-461B-88C0-515864309447}" sqref="G25" showErrorMessage="1" errorTitle="An invalid feedback was entered" error="Please choose feedback from drop down only.">
      <formula1>"G,U,L,NR,GU,UL,GL,GUL,LNR,ULNR,None"</formula1>
    </dataValidation>
    <dataValidation type="list" xr:uid="{CCA51A6B-3F6A-4B8B-A7C7-EFE87A4C2E5E}" sqref="H25" showErrorMessage="1" errorTitle="An invalid feedback was entered" error="Please choose feedback from drop down only.">
      <formula1>"G,U,L,NR,GU,UL,GL,GUL,LNR,ULNR,None"</formula1>
    </dataValidation>
    <dataValidation type="list" xr:uid="{88B8D5AA-E022-464B-BD8C-FA7893E18332}" sqref="I25" showErrorMessage="1" errorTitle="An invalid feedback was entered" error="Please choose feedback from drop down only.">
      <formula1>"G,U,L,NR,GU,UL,GL,GUL,LNR,ULNR,None"</formula1>
    </dataValidation>
    <dataValidation type="list" xr:uid="{743BCA22-283B-415E-ACCD-BAE347F14CA7}" sqref="J25" showErrorMessage="1" errorTitle="An invalid feedback was entered" error="Please choose feedback from drop down only.">
      <formula1>"G,U,L,NR,GU,UL,GL,GUL,LNR,ULNR,None"</formula1>
    </dataValidation>
    <dataValidation type="list" xr:uid="{3BCBEB5A-976A-4D85-AEC4-582899EF593A}" sqref="K25" showErrorMessage="1" errorTitle="An invalid feedback was entered" error="Please choose feedback from drop down only.">
      <formula1>"G,U,L,NR,GU,UL,GL,GUL,LNR,ULNR,None"</formula1>
    </dataValidation>
    <dataValidation type="list" xr:uid="{4D626FA7-FF32-48F2-8A44-E0ACF0E6F196}" sqref="L25" showErrorMessage="1" errorTitle="An invalid feedback was entered" error="Please choose feedback from drop down only.">
      <formula1>"G,U,L,NR,GU,UL,GL,GUL,LNR,ULNR,None"</formula1>
    </dataValidation>
    <dataValidation type="list" xr:uid="{3BCE15BC-28D7-4D7F-A9E2-1445BB26355C}" sqref="M25" showErrorMessage="1" errorTitle="An invalid feedback was entered" error="Please choose feedback from drop down only.">
      <formula1>"G,U,L,NR,GU,UL,GL,GUL,LNR,ULNR,None"</formula1>
    </dataValidation>
    <dataValidation type="list" xr:uid="{A9A1C8E5-4D09-4F53-A722-A1F361BF4904}" sqref="N25" showErrorMessage="1" errorTitle="An invalid feedback was entered" error="Please choose feedback from drop down only.">
      <formula1>"G,U,L,NR,GU,UL,GL,GUL,LNR,ULNR,None"</formula1>
    </dataValidation>
    <dataValidation type="list" xr:uid="{21C714EB-3B82-4F3A-A563-44787F8DB01F}" sqref="O25" showErrorMessage="1" errorTitle="An invalid feedback was entered" error="Please choose feedback from drop down only.">
      <formula1>"G,U,L,NR,GU,UL,GL,GUL,LNR,ULNR,None"</formula1>
    </dataValidation>
    <dataValidation type="list" xr:uid="{2F6F2BB0-D438-405B-98D2-53EB3B897787}" sqref="P25" showErrorMessage="1" errorTitle="An invalid feedback was entered" error="Please choose feedback from drop down only.">
      <formula1>"G,U,L,NR,GU,UL,GL,GUL,LNR,ULNR,None"</formula1>
    </dataValidation>
    <dataValidation type="list" xr:uid="{C438F3E5-B4C1-4851-852A-F45630DAB311}" sqref="Q25" showErrorMessage="1" errorTitle="An invalid feedback was entered" error="Please choose feedback from drop down only.">
      <formula1>"G,U,L,NR,GU,UL,GL,GUL,LNR,ULNR,None"</formula1>
    </dataValidation>
    <dataValidation type="list" xr:uid="{23F4E526-3C9D-4638-B3B3-A845DAA3C70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77DF1F-6117-44E3-B0E0-10A43291817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02A19D-2EBC-488D-8DFA-5B274B5B1F0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473824-33EF-4C73-B636-5DDF2C4BE49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D218C7-F669-4510-A673-4786A7770F0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37684F-8D30-45DD-AD8D-55163044621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2AEEB8-BD4A-4E1F-90D3-F7BD3F427FD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781B08-04AB-4FC5-8EA4-09B88E220AF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AE3388-5511-4DC5-9126-7A989576CEB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BC885E-6EF9-4B15-A9C0-01D95DAEAF2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149C86-50B7-42E7-BAF8-C8D370B968C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166D34-70F2-47BA-B0F5-942E400EC83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1A8567-7BD0-4409-B338-EDCDC7CD151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82252B-DA33-4D09-A68B-58AD3008B8B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CB4222-F1A7-4D9C-BA43-3F6CFF5DD71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7B442B6-E8C1-4B2A-8D2C-F2910CAB114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065484D-D966-4C97-8782-CBEF75FDADA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2E49952-EE68-4BB0-BE41-F877D1564B3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512C1E0-79AF-4140-9ABB-6F4A2C52AD4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94DA771-EE3D-48EC-AADE-433B49F47FF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087CB8D-B893-4930-9816-557663EF937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86F7362-32F6-4E14-B801-3C113BB0B81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B89E184-E5F6-4E09-BE24-EE5AD79FFC6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16B1CF6-34C7-431B-BAF7-9DB0D411D08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3EF1F80-9F4E-4B6D-B177-914B7700EB1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F7973E1-D8D1-4DDA-A3BF-CC7F5BB4D9B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E8641BE-08B8-4790-9723-4606254C8D2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62A1E9D-1939-4376-AB8E-447D761C8A5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724F952-199B-44AE-8914-63D2457483F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5DA949A-1337-4EEA-BEE6-12D8DA2A40C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3B5CF27-87BE-477D-B342-16BA4A504EB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E1798A6-3F8B-4431-8D37-739A6347116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01FD77A-9657-4945-AB7C-83073DB0F98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28C5E22-3D44-4FFF-BAB6-B467FD4BB18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66FE0E7-1F72-4729-B34B-C580319CE8D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BEA9E72-71F2-40F1-8455-7DDB14BBA1D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A4A0CC8-FF1A-42C6-B411-D634BC69856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77E9A9E-73DB-4BC8-9697-8ED901B6A42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6DD8188-690D-4404-BC6C-E75DD867E25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E6FE323-1860-4B8E-A2E3-9CCE52432B7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54B20FA-90DC-4D7F-AC12-27D988A3E8E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954DB90-C9B9-4064-874D-C39A70F841A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D616DF8-F677-4895-A4A0-4392A695860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2A62062-2399-46D0-A46A-EAC7FBCC71D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8656AEE-FA24-4957-BC4F-8A620D4C616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159A925-4D34-48B4-8729-C9A86A3E3EE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14A1435-210C-4579-A912-E897C40FDBE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73FC7E1-D0B5-4751-A2F9-DC6DC63309E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31410FB-FEE4-424C-8272-24FA91D0A16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133C1B4-20C3-4A4D-86B2-1AD1F6BCF91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430AFBB-F71C-4F8A-828E-89A92D53AB1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D3F52B3-E88F-4F0F-98C2-10D559AFE20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F8413CD-2679-41B0-82F9-CC98EE72DDF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AD46744-BB13-4958-81DE-3CB8951093A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8F5F986-C42B-4322-9062-DE78878956A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D6D3CB4-1875-4DBF-B4F5-375BD1E6CF9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4B30802-3439-40D6-B2F8-52710A80108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6463CE7-8756-4B20-BC12-EEDE3416FE7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8763CAE-BF06-4F7E-A94B-77B85AC63F4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C4FB4A5-C739-458B-A967-A4E9593E535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1B044B6-8C9C-4DD8-955C-E1E6EB67050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E1285AF-FD52-451B-AB85-6DA60E8C8A0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35F36B8-DB7E-4575-B0CE-E034F846F01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DC87452-1194-48DB-A618-F2B8FC19F29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30AEF04-934C-4A6E-ACAD-27FFBB2BD75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00C588E-7C60-4E98-89C3-100DC322A08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9454CCB-18A4-46DA-AF4F-C5017DE5033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33B7592-8025-4409-94E0-A97CF7CCBF2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736C56A-A21B-4D63-82CB-D765A18BFF2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6884A22-1139-49DB-9123-AF61F743F7B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6AF2F55-D00B-423B-B6AA-FB9EDD73D3A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BB86A86-1A55-4D74-B6E8-72399EB9171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72FD0B0-3FE8-45DF-952E-7DB19575AA4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DF5AB62-E128-4A49-A418-0247FA00AE1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FC65293-D15C-4BA5-A08C-83115CAEA99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856CACA-8161-4327-9C61-4B71F7B11C48}" sqref="C2" showErrorMessage="1" errorTitle="An invalid feedback was entered" error="Please choose feedback from drop down only.">
      <formula1>"1,2,3"</formula1>
    </dataValidation>
    <dataValidation type="list" xr:uid="{42AB382D-F523-40BF-A86D-2C3094106E42}" sqref="D2" showErrorMessage="1" errorTitle="An invalid feedback was entered" error="Please choose feedback from drop down only.">
      <formula1>"1,2,3"</formula1>
    </dataValidation>
    <dataValidation type="list" xr:uid="{8B279475-B3EF-4FCE-BB83-8A1579157DE6}" sqref="E2" showErrorMessage="1" errorTitle="An invalid feedback was entered" error="Please choose feedback from drop down only.">
      <formula1>"1,2,3"</formula1>
    </dataValidation>
    <dataValidation type="list" xr:uid="{1FE2118E-40F9-4E67-9BBA-80356AD13CF8}" sqref="F2" showErrorMessage="1" errorTitle="An invalid feedback was entered" error="Please choose feedback from drop down only.">
      <formula1>"1,2,3"</formula1>
    </dataValidation>
    <dataValidation type="list" xr:uid="{DBAE62C2-103D-46AB-9B0A-AE73AB40275C}" sqref="G2" showErrorMessage="1" errorTitle="An invalid feedback was entered" error="Please choose feedback from drop down only.">
      <formula1>"1,2,3"</formula1>
    </dataValidation>
    <dataValidation type="list" xr:uid="{320D9374-0564-4656-A99B-C381F5BAD1B8}" sqref="H2" showErrorMessage="1" errorTitle="An invalid feedback was entered" error="Please choose feedback from drop down only.">
      <formula1>"1,2,3"</formula1>
    </dataValidation>
    <dataValidation type="list" xr:uid="{7645E7E1-5E1C-4E9D-96DA-2433455F34E7}" sqref="I2" showErrorMessage="1" errorTitle="An invalid feedback was entered" error="Please choose feedback from drop down only.">
      <formula1>"1,2,3"</formula1>
    </dataValidation>
    <dataValidation type="list" xr:uid="{E14C34B1-0441-40EC-9DD7-79C680ACB0D9}" sqref="J2" showErrorMessage="1" errorTitle="An invalid feedback was entered" error="Please choose feedback from drop down only.">
      <formula1>"1,2,3"</formula1>
    </dataValidation>
    <dataValidation type="list" xr:uid="{71B287E8-5A75-4C0C-B114-8380B9238B9F}" sqref="K2" showErrorMessage="1" errorTitle="An invalid feedback was entered" error="Please choose feedback from drop down only.">
      <formula1>"1,2,3"</formula1>
    </dataValidation>
    <dataValidation type="list" xr:uid="{F33D2FDA-CA53-4D8E-903A-EC29B48DE0FF}" sqref="L2" showErrorMessage="1" errorTitle="An invalid feedback was entered" error="Please choose feedback from drop down only.">
      <formula1>"1,2,3"</formula1>
    </dataValidation>
    <dataValidation type="list" xr:uid="{004B0C58-30F9-4357-863A-316E3C8CDD08}" sqref="M2" showErrorMessage="1" errorTitle="An invalid feedback was entered" error="Please choose feedback from drop down only.">
      <formula1>"1,2,3"</formula1>
    </dataValidation>
    <dataValidation type="list" xr:uid="{4131F366-6F15-49DA-A9BD-19D19FC972CA}" sqref="N2" showErrorMessage="1" errorTitle="An invalid feedback was entered" error="Please choose feedback from drop down only.">
      <formula1>"1,2,3"</formula1>
    </dataValidation>
    <dataValidation type="list" xr:uid="{6F8BFF8F-FA78-48D6-8ACF-B16887A91352}" sqref="O2" showErrorMessage="1" errorTitle="An invalid feedback was entered" error="Please choose feedback from drop down only.">
      <formula1>"1,2,3"</formula1>
    </dataValidation>
    <dataValidation type="list" xr:uid="{7F2F4BBF-93EE-43E3-A5B8-5853E15792F8}" sqref="P2" showErrorMessage="1" errorTitle="An invalid feedback was entered" error="Please choose feedback from drop down only.">
      <formula1>"1,2,3"</formula1>
    </dataValidation>
    <dataValidation type="list" xr:uid="{5E2E9D59-BDED-4657-9C8D-A129787D72F2}" sqref="Q2" showErrorMessage="1" errorTitle="An invalid feedback was entered" error="Please choose feedback from drop down only.">
      <formula1>"1,2,3"</formula1>
    </dataValidation>
    <dataValidation type="list" xr:uid="{3AED769E-5E34-4FD1-B5F9-B103E85281F5}" sqref="C17" showErrorMessage="1" errorTitle="An invalid feedback was entered" error="Please choose feedback from drop down only.">
      <formula1>"1-2,3-4,5-6,7-8,9-10,N/A"</formula1>
    </dataValidation>
    <dataValidation type="list" xr:uid="{8AFE5DD2-F4A6-4226-AA15-0D12DB7AAC7C}" sqref="D17" showErrorMessage="1" errorTitle="An invalid feedback was entered" error="Please choose feedback from drop down only.">
      <formula1>"1-2,3-4,5-6,7-8,9-10,N/A"</formula1>
    </dataValidation>
    <dataValidation type="list" xr:uid="{2A1BE203-9953-4B77-A652-DF289E68E2B9}" sqref="E17" showErrorMessage="1" errorTitle="An invalid feedback was entered" error="Please choose feedback from drop down only.">
      <formula1>"1-2,3-4,5-6,7-8,9-10,N/A"</formula1>
    </dataValidation>
    <dataValidation type="list" xr:uid="{C3EB5CC9-2C23-46AB-8598-9E5741A8F597}" sqref="F17" showErrorMessage="1" errorTitle="An invalid feedback was entered" error="Please choose feedback from drop down only.">
      <formula1>"1-2,3-4,5-6,7-8,9-10,N/A"</formula1>
    </dataValidation>
    <dataValidation type="list" xr:uid="{806613B6-83FD-4ABC-80B4-42FD348F0C94}" sqref="G17" showErrorMessage="1" errorTitle="An invalid feedback was entered" error="Please choose feedback from drop down only.">
      <formula1>"1-2,3-4,5-6,7-8,9-10,N/A"</formula1>
    </dataValidation>
    <dataValidation type="list" xr:uid="{3BD7114F-395D-473F-AA10-A59C38AD3A5D}" sqref="H17" showErrorMessage="1" errorTitle="An invalid feedback was entered" error="Please choose feedback from drop down only.">
      <formula1>"1-2,3-4,5-6,7-8,9-10,N/A"</formula1>
    </dataValidation>
    <dataValidation type="list" xr:uid="{6896D42A-224D-48AA-8D89-E8D356A09A7E}" sqref="I17" showErrorMessage="1" errorTitle="An invalid feedback was entered" error="Please choose feedback from drop down only.">
      <formula1>"1-2,3-4,5-6,7-8,9-10,N/A"</formula1>
    </dataValidation>
    <dataValidation type="list" xr:uid="{0F9BC757-83A0-4F80-9A45-8201C3333A83}" sqref="J17" showErrorMessage="1" errorTitle="An invalid feedback was entered" error="Please choose feedback from drop down only.">
      <formula1>"1-2,3-4,5-6,7-8,9-10,N/A"</formula1>
    </dataValidation>
    <dataValidation type="list" xr:uid="{37C090B2-D45E-45B2-B797-0CD89D1CA7E2}" sqref="K17" showErrorMessage="1" errorTitle="An invalid feedback was entered" error="Please choose feedback from drop down only.">
      <formula1>"1-2,3-4,5-6,7-8,9-10,N/A"</formula1>
    </dataValidation>
    <dataValidation type="list" xr:uid="{165E4BB1-D3F6-41C7-950B-A27B9E4A8ECF}" sqref="L17" showErrorMessage="1" errorTitle="An invalid feedback was entered" error="Please choose feedback from drop down only.">
      <formula1>"1-2,3-4,5-6,7-8,9-10,N/A"</formula1>
    </dataValidation>
    <dataValidation type="list" xr:uid="{003D8FA1-0769-4D86-AA06-EAB8F35BC920}" sqref="M17" showErrorMessage="1" errorTitle="An invalid feedback was entered" error="Please choose feedback from drop down only.">
      <formula1>"1-2,3-4,5-6,7-8,9-10,N/A"</formula1>
    </dataValidation>
    <dataValidation type="list" xr:uid="{349731D0-657F-42D9-B318-E54D41ED034B}" sqref="N17" showErrorMessage="1" errorTitle="An invalid feedback was entered" error="Please choose feedback from drop down only.">
      <formula1>"1-2,3-4,5-6,7-8,9-10,N/A"</formula1>
    </dataValidation>
    <dataValidation type="list" xr:uid="{2CD6E00F-DC5D-4D09-966C-41185C457143}" sqref="O17" showErrorMessage="1" errorTitle="An invalid feedback was entered" error="Please choose feedback from drop down only.">
      <formula1>"1-2,3-4,5-6,7-8,9-10,N/A"</formula1>
    </dataValidation>
    <dataValidation type="list" xr:uid="{78F10F76-AE06-420D-A03D-3648B542699F}" sqref="P17" showErrorMessage="1" errorTitle="An invalid feedback was entered" error="Please choose feedback from drop down only.">
      <formula1>"1-2,3-4,5-6,7-8,9-10,N/A"</formula1>
    </dataValidation>
    <dataValidation type="list" xr:uid="{97B2AB52-6C85-469A-8FB3-D951B4391484}" sqref="Q17" showErrorMessage="1" errorTitle="An invalid feedback was entered" error="Please choose feedback from drop down only.">
      <formula1>"1-2,3-4,5-6,7-8,9-10,N/A"</formula1>
    </dataValidation>
    <dataValidation type="list" xr:uid="{6279048E-5B2D-4048-AFF8-705079A75F1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E1442DA-7E34-4261-A5D4-BBB836E7BE6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40C48BA-9487-48C9-B355-7628BD9988E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2AF5C1A-96A0-490F-A60A-49BF5BF9C25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4C642EF-15B9-47D3-BC41-D2EEF91B58D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2109FF3-B5EF-4D57-8409-B489E2F98A8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F2B80C1-D56E-440E-A6BB-6D3859A99B0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48D6A7A-C932-4413-A1B0-87288D8FA48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38E3D2F-C228-4FDF-ABBA-408FD9E3F3D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6AC6FF5-B719-41DA-880A-DFFB0F6A985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60FFA87-4795-4836-A643-ACC0562BE2F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07232F3-2593-4BC9-A713-B781ABBF41D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52DB5C3-96E4-4D24-81CC-5B2CAC87BF7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4E84E55-D291-48B6-834F-CFCB69B1465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408C31D-2357-4132-8CDC-E3B00EB4531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A7C1287-B381-456A-AD7C-456007995F7E}" sqref="C23" showErrorMessage="1" errorTitle="An invalid feedback was entered" error="Please choose feedback from drop down only.">
      <formula1>"Yetel,Bulsatcom,A1,Yetel&amp;A1,N/A"</formula1>
    </dataValidation>
    <dataValidation type="list" xr:uid="{CC28636A-2ABC-4F63-9AF1-9CC2127E3782}" sqref="D23" showErrorMessage="1" errorTitle="An invalid feedback was entered" error="Please choose feedback from drop down only.">
      <formula1>"Yetel,Bulsatcom,A1,Yetel&amp;A1,N/A"</formula1>
    </dataValidation>
    <dataValidation type="list" xr:uid="{EA392DE1-AE88-456D-B65C-45A2F07E8B69}" sqref="E23" showErrorMessage="1" errorTitle="An invalid feedback was entered" error="Please choose feedback from drop down only.">
      <formula1>"Yetel,Bulsatcom,A1,Yetel&amp;A1,N/A"</formula1>
    </dataValidation>
    <dataValidation type="list" xr:uid="{4DBAC697-C833-4C3A-9404-9D15FCAA3BE1}" sqref="F23" showErrorMessage="1" errorTitle="An invalid feedback was entered" error="Please choose feedback from drop down only.">
      <formula1>"Yetel,Bulsatcom,A1,Yetel&amp;A1,N/A"</formula1>
    </dataValidation>
    <dataValidation type="list" xr:uid="{5F81815C-431F-4A57-9FCB-FA98BCEDDAA6}" sqref="G23" showErrorMessage="1" errorTitle="An invalid feedback was entered" error="Please choose feedback from drop down only.">
      <formula1>"Yetel,Bulsatcom,A1,Yetel&amp;A1,N/A"</formula1>
    </dataValidation>
    <dataValidation type="list" xr:uid="{69AE4415-51CA-482B-872B-CE35ACDF74EC}" sqref="H23" showErrorMessage="1" errorTitle="An invalid feedback was entered" error="Please choose feedback from drop down only.">
      <formula1>"Yetel,Bulsatcom,A1,Yetel&amp;A1,N/A"</formula1>
    </dataValidation>
    <dataValidation type="list" xr:uid="{80CBA078-8C16-48A5-BFDE-6035F4996D8A}" sqref="I23" showErrorMessage="1" errorTitle="An invalid feedback was entered" error="Please choose feedback from drop down only.">
      <formula1>"Yetel,Bulsatcom,A1,Yetel&amp;A1,N/A"</formula1>
    </dataValidation>
    <dataValidation type="list" xr:uid="{349A8F30-AAC3-4490-9D40-AC2BE71215B6}" sqref="J23" showErrorMessage="1" errorTitle="An invalid feedback was entered" error="Please choose feedback from drop down only.">
      <formula1>"Yetel,Bulsatcom,A1,Yetel&amp;A1,N/A"</formula1>
    </dataValidation>
    <dataValidation type="list" xr:uid="{A11DA2C2-241E-4483-9AC7-3D1A6B825E62}" sqref="K23" showErrorMessage="1" errorTitle="An invalid feedback was entered" error="Please choose feedback from drop down only.">
      <formula1>"Yetel,Bulsatcom,A1,Yetel&amp;A1,N/A"</formula1>
    </dataValidation>
    <dataValidation type="list" xr:uid="{9157325D-842B-4A9F-9E30-64A968B9D88D}" sqref="L23" showErrorMessage="1" errorTitle="An invalid feedback was entered" error="Please choose feedback from drop down only.">
      <formula1>"Yetel,Bulsatcom,A1,Yetel&amp;A1,N/A"</formula1>
    </dataValidation>
    <dataValidation type="list" xr:uid="{2C3FB714-1530-4E91-BA7A-8E94F9A82904}" sqref="M23" showErrorMessage="1" errorTitle="An invalid feedback was entered" error="Please choose feedback from drop down only.">
      <formula1>"Yetel,Bulsatcom,A1,Yetel&amp;A1,N/A"</formula1>
    </dataValidation>
    <dataValidation type="list" xr:uid="{E10B8413-DA17-4E47-8E31-D16730ACC681}" sqref="N23" showErrorMessage="1" errorTitle="An invalid feedback was entered" error="Please choose feedback from drop down only.">
      <formula1>"Yetel,Bulsatcom,A1,Yetel&amp;A1,N/A"</formula1>
    </dataValidation>
    <dataValidation type="list" xr:uid="{F64A6FCD-BAD3-4AC3-A78C-738D9FD815FC}" sqref="O23" showErrorMessage="1" errorTitle="An invalid feedback was entered" error="Please choose feedback from drop down only.">
      <formula1>"Yetel,Bulsatcom,A1,Yetel&amp;A1,N/A"</formula1>
    </dataValidation>
    <dataValidation type="list" xr:uid="{4A6D64DD-CF09-417E-9A55-B08C8590CCA7}" sqref="P23" showErrorMessage="1" errorTitle="An invalid feedback was entered" error="Please choose feedback from drop down only.">
      <formula1>"Yetel,Bulsatcom,A1,Yetel&amp;A1,N/A"</formula1>
    </dataValidation>
    <dataValidation type="list" xr:uid="{4644B565-EDC0-42B0-A231-3A9FE8601FF2}" sqref="Q23" showErrorMessage="1" errorTitle="An invalid feedback was entered" error="Please choose feedback from drop down only.">
      <formula1>"Yetel,Bulsatcom,A1,Yetel&amp;A1,N/A"</formula1>
    </dataValidation>
    <dataValidation type="list" xr:uid="{69D62A3E-E4EA-48A3-BD0A-3C0ED0D39836}" sqref="C31" showErrorMessage="1" errorTitle="An invalid feedback was entered" error="Please choose feedback from drop down only.">
      <formula1>"1/2,5/4,7/8,RRU TOP JUMPER,N/A"</formula1>
    </dataValidation>
    <dataValidation type="list" xr:uid="{596D40B8-613F-43C6-9457-5D1471A74C4A}" sqref="D31" showErrorMessage="1" errorTitle="An invalid feedback was entered" error="Please choose feedback from drop down only.">
      <formula1>"1/2,5/4,7/8,RRU TOP JUMPER,N/A"</formula1>
    </dataValidation>
    <dataValidation type="list" xr:uid="{72264BDC-49B0-44E5-A0EE-8C777D0CCD4F}" sqref="E31" showErrorMessage="1" errorTitle="An invalid feedback was entered" error="Please choose feedback from drop down only.">
      <formula1>"1/2,5/4,7/8,RRU TOP JUMPER,N/A"</formula1>
    </dataValidation>
    <dataValidation type="list" xr:uid="{047BAACF-9E5B-4107-80A8-76967E094D4D}" sqref="F31" showErrorMessage="1" errorTitle="An invalid feedback was entered" error="Please choose feedback from drop down only.">
      <formula1>"1/2,5/4,7/8,RRU TOP JUMPER,N/A"</formula1>
    </dataValidation>
    <dataValidation type="list" xr:uid="{D66A4B91-9BA4-495D-A254-95CDD16308C3}" sqref="G31" showErrorMessage="1" errorTitle="An invalid feedback was entered" error="Please choose feedback from drop down only.">
      <formula1>"1/2,5/4,7/8,RRU TOP JUMPER,N/A"</formula1>
    </dataValidation>
    <dataValidation type="list" xr:uid="{9DD11FBA-40B8-4EBB-A2D3-D50E2DCF0E37}" sqref="H31" showErrorMessage="1" errorTitle="An invalid feedback was entered" error="Please choose feedback from drop down only.">
      <formula1>"1/2,5/4,7/8,RRU TOP JUMPER,N/A"</formula1>
    </dataValidation>
    <dataValidation type="list" xr:uid="{3C63CBCC-0769-4A5E-B64B-53649EEE1A11}" sqref="I31" showErrorMessage="1" errorTitle="An invalid feedback was entered" error="Please choose feedback from drop down only.">
      <formula1>"1/2,5/4,7/8,RRU TOP JUMPER,N/A"</formula1>
    </dataValidation>
    <dataValidation type="list" xr:uid="{863D36B7-41CE-40B0-AD9C-6A08EC52AF53}" sqref="J31" showErrorMessage="1" errorTitle="An invalid feedback was entered" error="Please choose feedback from drop down only.">
      <formula1>"1/2,5/4,7/8,RRU TOP JUMPER,N/A"</formula1>
    </dataValidation>
    <dataValidation type="list" xr:uid="{EEEEB662-D993-40B5-B078-8BDE505A05A0}" sqref="K31" showErrorMessage="1" errorTitle="An invalid feedback was entered" error="Please choose feedback from drop down only.">
      <formula1>"1/2,5/4,7/8,RRU TOP JUMPER,N/A"</formula1>
    </dataValidation>
    <dataValidation type="list" xr:uid="{2CB24F43-1008-4E5D-A493-0BF0380C42C4}" sqref="L31" showErrorMessage="1" errorTitle="An invalid feedback was entered" error="Please choose feedback from drop down only.">
      <formula1>"1/2,5/4,7/8,RRU TOP JUMPER,N/A"</formula1>
    </dataValidation>
    <dataValidation type="list" xr:uid="{F1189CD6-7F47-4E4F-AA11-29162A7A7372}" sqref="M31" showErrorMessage="1" errorTitle="An invalid feedback was entered" error="Please choose feedback from drop down only.">
      <formula1>"1/2,5/4,7/8,RRU TOP JUMPER,N/A"</formula1>
    </dataValidation>
    <dataValidation type="list" xr:uid="{6AF3AB02-B1E5-4365-BAE3-564C3880AC28}" sqref="N31" showErrorMessage="1" errorTitle="An invalid feedback was entered" error="Please choose feedback from drop down only.">
      <formula1>"1/2,5/4,7/8,RRU TOP JUMPER,N/A"</formula1>
    </dataValidation>
    <dataValidation type="list" xr:uid="{81147F53-0E23-425D-A949-B8870ED4F545}" sqref="O31" showErrorMessage="1" errorTitle="An invalid feedback was entered" error="Please choose feedback from drop down only.">
      <formula1>"1/2,5/4,7/8,RRU TOP JUMPER,N/A"</formula1>
    </dataValidation>
    <dataValidation type="list" xr:uid="{546249FC-C30C-48A8-9921-98A8C5151DEB}" sqref="P31" showErrorMessage="1" errorTitle="An invalid feedback was entered" error="Please choose feedback from drop down only.">
      <formula1>"1/2,5/4,7/8,RRU TOP JUMPER,N/A"</formula1>
    </dataValidation>
    <dataValidation type="list" xr:uid="{7632FAA3-FC15-4E09-85E4-D53E139D8ED0}" sqref="Q31" showErrorMessage="1" errorTitle="An invalid feedback was entered" error="Please choose feedback from drop down only.">
      <formula1>"1/2,5/4,7/8,RRU TOP JUMPER,N/A"</formula1>
    </dataValidation>
    <dataValidation type="list" xr:uid="{DE1CDB66-FEBA-4AB2-BC48-B07B5C373567}" sqref="C4" showErrorMessage="1" errorTitle="An invalid feedback was entered" error="Please choose feedback from drop down only.">
      <formula1>"1,2,3,4,5,6,N/A"</formula1>
    </dataValidation>
    <dataValidation type="list" xr:uid="{AA2BDD50-C0FF-4A2E-B2A6-CFC278FCFD9A}" sqref="D4" showErrorMessage="1" errorTitle="An invalid feedback was entered" error="Please choose feedback from drop down only.">
      <formula1>"1,2,3,4,5,6,N/A"</formula1>
    </dataValidation>
    <dataValidation type="list" xr:uid="{733036F3-A908-4CAB-9026-0F05D76BA99E}" sqref="E4" showErrorMessage="1" errorTitle="An invalid feedback was entered" error="Please choose feedback from drop down only.">
      <formula1>"1,2,3,4,5,6,N/A"</formula1>
    </dataValidation>
    <dataValidation type="list" xr:uid="{1D870917-5A90-4F39-8CB2-DCA11BA13983}" sqref="F4" showErrorMessage="1" errorTitle="An invalid feedback was entered" error="Please choose feedback from drop down only.">
      <formula1>"1,2,3,4,5,6,N/A"</formula1>
    </dataValidation>
    <dataValidation type="list" xr:uid="{E9892572-9809-46FB-B87E-F2DD70F0C911}" sqref="G4" showErrorMessage="1" errorTitle="An invalid feedback was entered" error="Please choose feedback from drop down only.">
      <formula1>"1,2,3,4,5,6,N/A"</formula1>
    </dataValidation>
    <dataValidation type="list" xr:uid="{F192D2AE-200C-45FC-9968-ACFF22CF8566}" sqref="H4" showErrorMessage="1" errorTitle="An invalid feedback was entered" error="Please choose feedback from drop down only.">
      <formula1>"1,2,3,4,5,6,N/A"</formula1>
    </dataValidation>
    <dataValidation type="list" xr:uid="{D9AB6121-7B82-4E22-A886-1B4CA771F018}" sqref="I4" showErrorMessage="1" errorTitle="An invalid feedback was entered" error="Please choose feedback from drop down only.">
      <formula1>"1,2,3,4,5,6,N/A"</formula1>
    </dataValidation>
    <dataValidation type="list" xr:uid="{BA22008B-B999-41B3-A8F6-A173B4C42025}" sqref="J4" showErrorMessage="1" errorTitle="An invalid feedback was entered" error="Please choose feedback from drop down only.">
      <formula1>"1,2,3,4,5,6,N/A"</formula1>
    </dataValidation>
    <dataValidation type="list" xr:uid="{DEE9BF0D-DD5F-455A-B8D5-B8601D638FF0}" sqref="K4" showErrorMessage="1" errorTitle="An invalid feedback was entered" error="Please choose feedback from drop down only.">
      <formula1>"1,2,3,4,5,6,N/A"</formula1>
    </dataValidation>
    <dataValidation type="list" xr:uid="{3184E6C5-C5DA-4DF1-8FFD-5C40EB06C5C0}" sqref="L4" showErrorMessage="1" errorTitle="An invalid feedback was entered" error="Please choose feedback from drop down only.">
      <formula1>"1,2,3,4,5,6,N/A"</formula1>
    </dataValidation>
    <dataValidation type="list" xr:uid="{7ED77C97-BA11-40A6-A434-563D579387FA}" sqref="M4" showErrorMessage="1" errorTitle="An invalid feedback was entered" error="Please choose feedback from drop down only.">
      <formula1>"1,2,3,4,5,6,N/A"</formula1>
    </dataValidation>
    <dataValidation type="list" xr:uid="{2BFB8B0B-9E52-405A-B2AA-60FC0B332BD5}" sqref="N4" showErrorMessage="1" errorTitle="An invalid feedback was entered" error="Please choose feedback from drop down only.">
      <formula1>"1,2,3,4,5,6,N/A"</formula1>
    </dataValidation>
    <dataValidation type="list" xr:uid="{86F0DCFC-15BF-45FC-81F2-626E1154DA27}" sqref="O4" showErrorMessage="1" errorTitle="An invalid feedback was entered" error="Please choose feedback from drop down only.">
      <formula1>"1,2,3,4,5,6,N/A"</formula1>
    </dataValidation>
    <dataValidation type="list" xr:uid="{223344EE-58E5-4B34-96E3-46E7D45E50F0}" sqref="P4" showErrorMessage="1" errorTitle="An invalid feedback was entered" error="Please choose feedback from drop down only.">
      <formula1>"1,2,3,4,5,6,N/A"</formula1>
    </dataValidation>
    <dataValidation type="list" xr:uid="{11688F0E-03FE-4728-A2C3-C38287A92EEF}" sqref="Q4" showErrorMessage="1" errorTitle="An invalid feedback was entered" error="Please choose feedback from drop down only.">
      <formula1>"1,2,3,4,5,6,N/A"</formula1>
    </dataValidation>
    <dataValidation type="list" xr:uid="{BF45548E-0C17-45C8-B15D-D2F4EFB5FEA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6A124A-67EE-49AF-8E5A-91817D6B4B1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14D523-99AD-4F53-99AA-D7F810CFD3E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B4A30B-F87D-4502-814F-B830A0ED12C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ED2F24-4489-4E8C-8B17-A34BDCDE2B9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750029-56E7-4293-8D11-99B589FAE9E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3A8B90-A9F4-41A7-A6B4-7F19E2EF9DE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AF2F90-F134-400C-9631-EA4869663A6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9B2C64-9715-49B1-90DB-6754C6C3743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CB0C38-E679-4E00-A35B-1C5F0E43BD1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04FA50-12B0-4265-AD62-CC14A68FDED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C69D1C-E46C-4349-9575-3382A2E67ED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474E48-C617-4D50-80B4-C5B3B9CF67C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D72FCC-9883-4C99-ADEE-EA9BF22C82F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F4D3CD-334A-480C-9140-C16E3B75772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A8A9C2-EEF2-4359-A404-17F3858894BF}" sqref="C28" showErrorMessage="1" errorTitle="An invalid feedback was entered" error="Please choose feedback from drop down only.">
      <formula1>"Yes,No,FlexRET"</formula1>
    </dataValidation>
    <dataValidation type="list" xr:uid="{7C2D0165-2FCC-45A5-B381-C4D57A624FE0}" sqref="D28" showErrorMessage="1" errorTitle="An invalid feedback was entered" error="Please choose feedback from drop down only.">
      <formula1>"Yes,No,FlexRET"</formula1>
    </dataValidation>
    <dataValidation type="list" xr:uid="{1C9690C5-630B-4FD4-8FF2-66BEFF29A042}" sqref="E28" showErrorMessage="1" errorTitle="An invalid feedback was entered" error="Please choose feedback from drop down only.">
      <formula1>"Yes,No,FlexRET"</formula1>
    </dataValidation>
    <dataValidation type="list" xr:uid="{2A1EC8C4-D557-41D7-9EDC-4E4FCCA6F58E}" sqref="F28" showErrorMessage="1" errorTitle="An invalid feedback was entered" error="Please choose feedback from drop down only.">
      <formula1>"Yes,No,FlexRET"</formula1>
    </dataValidation>
    <dataValidation type="list" xr:uid="{B0478733-D843-46AF-8E11-88B096AAF631}" sqref="G28" showErrorMessage="1" errorTitle="An invalid feedback was entered" error="Please choose feedback from drop down only.">
      <formula1>"Yes,No,FlexRET"</formula1>
    </dataValidation>
    <dataValidation type="list" xr:uid="{E3165100-5FED-4D87-8779-3EF3F6240C43}" sqref="H28" showErrorMessage="1" errorTitle="An invalid feedback was entered" error="Please choose feedback from drop down only.">
      <formula1>"Yes,No,FlexRET"</formula1>
    </dataValidation>
    <dataValidation type="list" xr:uid="{A43A4E1C-D2D9-45AE-84CA-8E0067074673}" sqref="I28" showErrorMessage="1" errorTitle="An invalid feedback was entered" error="Please choose feedback from drop down only.">
      <formula1>"Yes,No,FlexRET"</formula1>
    </dataValidation>
    <dataValidation type="list" xr:uid="{570CC5D6-D55E-4F40-9036-7FFF3A1800E5}" sqref="J28" showErrorMessage="1" errorTitle="An invalid feedback was entered" error="Please choose feedback from drop down only.">
      <formula1>"Yes,No,FlexRET"</formula1>
    </dataValidation>
    <dataValidation type="list" xr:uid="{9442D6B4-8E77-43C7-AD29-48BBE554BDC2}" sqref="K28" showErrorMessage="1" errorTitle="An invalid feedback was entered" error="Please choose feedback from drop down only.">
      <formula1>"Yes,No,FlexRET"</formula1>
    </dataValidation>
    <dataValidation type="list" xr:uid="{904F4018-844D-47C3-948D-A9F029AF856E}" sqref="L28" showErrorMessage="1" errorTitle="An invalid feedback was entered" error="Please choose feedback from drop down only.">
      <formula1>"Yes,No,FlexRET"</formula1>
    </dataValidation>
    <dataValidation type="list" xr:uid="{2599CE7B-2E30-4A7C-8956-24A35978644B}" sqref="M28" showErrorMessage="1" errorTitle="An invalid feedback was entered" error="Please choose feedback from drop down only.">
      <formula1>"Yes,No,FlexRET"</formula1>
    </dataValidation>
    <dataValidation type="list" xr:uid="{2CCAC1D8-AEA8-4853-891D-BF78A1C33C97}" sqref="N28" showErrorMessage="1" errorTitle="An invalid feedback was entered" error="Please choose feedback from drop down only.">
      <formula1>"Yes,No,FlexRET"</formula1>
    </dataValidation>
    <dataValidation type="list" xr:uid="{D274BDCC-6421-41E2-8664-57EF02BF48CF}" sqref="O28" showErrorMessage="1" errorTitle="An invalid feedback was entered" error="Please choose feedback from drop down only.">
      <formula1>"Yes,No,FlexRET"</formula1>
    </dataValidation>
    <dataValidation type="list" xr:uid="{E7137A6C-DF79-45A9-84B8-17AF0ABA76EC}" sqref="P28" showErrorMessage="1" errorTitle="An invalid feedback was entered" error="Please choose feedback from drop down only.">
      <formula1>"Yes,No,FlexRET"</formula1>
    </dataValidation>
    <dataValidation type="list" xr:uid="{D240EF45-620A-4946-9205-5D8E75254BC3}" sqref="Q28" showErrorMessage="1" errorTitle="An invalid feedback was entered" error="Please choose feedback from drop down only.">
      <formula1>"Yes,No,FlexRET"</formula1>
    </dataValidation>
    <dataValidation type="list" xr:uid="{29DB3D92-D611-43CB-A890-A3DDF157519C}" sqref="C29" showErrorMessage="1" errorTitle="An invalid feedback was entered" error="Please choose feedback from drop down only.">
      <formula1>"Yes,No,FlexRET"</formula1>
    </dataValidation>
    <dataValidation type="list" xr:uid="{3763A653-41DD-4E8E-8019-AAB795B7D210}" sqref="D29" showErrorMessage="1" errorTitle="An invalid feedback was entered" error="Please choose feedback from drop down only.">
      <formula1>"Yes,No,FlexRET"</formula1>
    </dataValidation>
    <dataValidation type="list" xr:uid="{8A2AA88D-6351-4F0A-B974-BFF1A8798E28}" sqref="E29" showErrorMessage="1" errorTitle="An invalid feedback was entered" error="Please choose feedback from drop down only.">
      <formula1>"Yes,No,FlexRET"</formula1>
    </dataValidation>
    <dataValidation type="list" xr:uid="{6B4E1524-B99A-4386-833D-EA4254057F47}" sqref="F29" showErrorMessage="1" errorTitle="An invalid feedback was entered" error="Please choose feedback from drop down only.">
      <formula1>"Yes,No,FlexRET"</formula1>
    </dataValidation>
    <dataValidation type="list" xr:uid="{F4647E50-5BE6-4FAD-BF88-EE15F677C57D}" sqref="G29" showErrorMessage="1" errorTitle="An invalid feedback was entered" error="Please choose feedback from drop down only.">
      <formula1>"Yes,No,FlexRET"</formula1>
    </dataValidation>
    <dataValidation type="list" xr:uid="{0BB0241B-0C49-45D2-BD28-F5A445F35CAB}" sqref="H29" showErrorMessage="1" errorTitle="An invalid feedback was entered" error="Please choose feedback from drop down only.">
      <formula1>"Yes,No,FlexRET"</formula1>
    </dataValidation>
    <dataValidation type="list" xr:uid="{AE94E22D-7069-4B45-B5AA-3C75A9E9FA4E}" sqref="I29" showErrorMessage="1" errorTitle="An invalid feedback was entered" error="Please choose feedback from drop down only.">
      <formula1>"Yes,No,FlexRET"</formula1>
    </dataValidation>
    <dataValidation type="list" xr:uid="{B28D3061-5D77-42A7-B0DC-1EF8B4D04615}" sqref="J29" showErrorMessage="1" errorTitle="An invalid feedback was entered" error="Please choose feedback from drop down only.">
      <formula1>"Yes,No,FlexRET"</formula1>
    </dataValidation>
    <dataValidation type="list" xr:uid="{E759F318-81A4-4C16-A10B-CB9E12DEA726}" sqref="K29" showErrorMessage="1" errorTitle="An invalid feedback was entered" error="Please choose feedback from drop down only.">
      <formula1>"Yes,No,FlexRET"</formula1>
    </dataValidation>
    <dataValidation type="list" xr:uid="{971A13DF-F7D9-4D05-A61F-E5FF7BC20692}" sqref="L29" showErrorMessage="1" errorTitle="An invalid feedback was entered" error="Please choose feedback from drop down only.">
      <formula1>"Yes,No,FlexRET"</formula1>
    </dataValidation>
    <dataValidation type="list" xr:uid="{6D052297-D837-419E-8E11-A25AA06A54A8}" sqref="M29" showErrorMessage="1" errorTitle="An invalid feedback was entered" error="Please choose feedback from drop down only.">
      <formula1>"Yes,No,FlexRET"</formula1>
    </dataValidation>
    <dataValidation type="list" xr:uid="{1A483025-C2D6-498C-8A11-7F2272DB3AB9}" sqref="N29" showErrorMessage="1" errorTitle="An invalid feedback was entered" error="Please choose feedback from drop down only.">
      <formula1>"Yes,No,FlexRET"</formula1>
    </dataValidation>
    <dataValidation type="list" xr:uid="{F2394674-42D2-4D43-92BB-FE565D84FA4F}" sqref="O29" showErrorMessage="1" errorTitle="An invalid feedback was entered" error="Please choose feedback from drop down only.">
      <formula1>"Yes,No,FlexRET"</formula1>
    </dataValidation>
    <dataValidation type="list" xr:uid="{7E17A45F-9AE6-4C88-AE0D-EBEBC0DA8278}" sqref="P29" showErrorMessage="1" errorTitle="An invalid feedback was entered" error="Please choose feedback from drop down only.">
      <formula1>"Yes,No,FlexRET"</formula1>
    </dataValidation>
    <dataValidation type="list" xr:uid="{3D84A05E-29FE-4A47-AB69-EA80BC2CBDCC}" sqref="Q29" showErrorMessage="1" errorTitle="An invalid feedback was entered" error="Please choose feedback from drop down only.">
      <formula1>"Yes,No,FlexRET"</formula1>
    </dataValidation>
    <dataValidation type="list" xr:uid="{A83EB178-64D3-49B5-8AF2-B00CA36A623C}" sqref="C25" showErrorMessage="1" errorTitle="An invalid feedback was entered" error="Please choose feedback from drop down only.">
      <formula1>"G,U,L,NR,GU,UL,GL,GUL,LNR,ULNR,None"</formula1>
    </dataValidation>
    <dataValidation type="list" xr:uid="{CB11B493-78CE-4959-A39E-5A474B93CF83}" sqref="D25" showErrorMessage="1" errorTitle="An invalid feedback was entered" error="Please choose feedback from drop down only.">
      <formula1>"G,U,L,NR,GU,UL,GL,GUL,LNR,ULNR,None"</formula1>
    </dataValidation>
    <dataValidation type="list" xr:uid="{2CF6688E-5C9E-4CC6-A1EC-0108ED76F45C}" sqref="E25" showErrorMessage="1" errorTitle="An invalid feedback was entered" error="Please choose feedback from drop down only.">
      <formula1>"G,U,L,NR,GU,UL,GL,GUL,LNR,ULNR,None"</formula1>
    </dataValidation>
    <dataValidation type="list" xr:uid="{FB4C7EFC-D2B6-4B42-8553-17F58CEEE5C8}" sqref="F25" showErrorMessage="1" errorTitle="An invalid feedback was entered" error="Please choose feedback from drop down only.">
      <formula1>"G,U,L,NR,GU,UL,GL,GUL,LNR,ULNR,None"</formula1>
    </dataValidation>
    <dataValidation type="list" xr:uid="{3CE9FC30-15D6-4006-B4FE-5BCDBD323BBE}" sqref="G25" showErrorMessage="1" errorTitle="An invalid feedback was entered" error="Please choose feedback from drop down only.">
      <formula1>"G,U,L,NR,GU,UL,GL,GUL,LNR,ULNR,None"</formula1>
    </dataValidation>
    <dataValidation type="list" xr:uid="{CA31FEEA-9FE3-424F-917E-549B9BD2FAE8}" sqref="H25" showErrorMessage="1" errorTitle="An invalid feedback was entered" error="Please choose feedback from drop down only.">
      <formula1>"G,U,L,NR,GU,UL,GL,GUL,LNR,ULNR,None"</formula1>
    </dataValidation>
    <dataValidation type="list" xr:uid="{1B21B2B6-3219-4B24-B93C-883A0DEAE1D8}" sqref="I25" showErrorMessage="1" errorTitle="An invalid feedback was entered" error="Please choose feedback from drop down only.">
      <formula1>"G,U,L,NR,GU,UL,GL,GUL,LNR,ULNR,None"</formula1>
    </dataValidation>
    <dataValidation type="list" xr:uid="{B5B3AFF2-7B38-4F83-96E9-FDA6F32D62FC}" sqref="J25" showErrorMessage="1" errorTitle="An invalid feedback was entered" error="Please choose feedback from drop down only.">
      <formula1>"G,U,L,NR,GU,UL,GL,GUL,LNR,ULNR,None"</formula1>
    </dataValidation>
    <dataValidation type="list" xr:uid="{F5F1B417-F6E3-4857-A89C-39C85B918C98}" sqref="K25" showErrorMessage="1" errorTitle="An invalid feedback was entered" error="Please choose feedback from drop down only.">
      <formula1>"G,U,L,NR,GU,UL,GL,GUL,LNR,ULNR,None"</formula1>
    </dataValidation>
    <dataValidation type="list" xr:uid="{BFB11BA7-7A45-4883-9282-B0E8E77E33E7}" sqref="L25" showErrorMessage="1" errorTitle="An invalid feedback was entered" error="Please choose feedback from drop down only.">
      <formula1>"G,U,L,NR,GU,UL,GL,GUL,LNR,ULNR,None"</formula1>
    </dataValidation>
    <dataValidation type="list" xr:uid="{A4D7480E-7A81-47E7-8D0B-9436881E38FA}" sqref="M25" showErrorMessage="1" errorTitle="An invalid feedback was entered" error="Please choose feedback from drop down only.">
      <formula1>"G,U,L,NR,GU,UL,GL,GUL,LNR,ULNR,None"</formula1>
    </dataValidation>
    <dataValidation type="list" xr:uid="{987A6724-4A87-4DA2-A36B-D24CF93A203C}" sqref="N25" showErrorMessage="1" errorTitle="An invalid feedback was entered" error="Please choose feedback from drop down only.">
      <formula1>"G,U,L,NR,GU,UL,GL,GUL,LNR,ULNR,None"</formula1>
    </dataValidation>
    <dataValidation type="list" xr:uid="{76A6EE3D-477D-40D8-8088-E8B2B0C3C70C}" sqref="O25" showErrorMessage="1" errorTitle="An invalid feedback was entered" error="Please choose feedback from drop down only.">
      <formula1>"G,U,L,NR,GU,UL,GL,GUL,LNR,ULNR,None"</formula1>
    </dataValidation>
    <dataValidation type="list" xr:uid="{8CA507B9-8F88-489E-B63D-4F3666E95A09}" sqref="P25" showErrorMessage="1" errorTitle="An invalid feedback was entered" error="Please choose feedback from drop down only.">
      <formula1>"G,U,L,NR,GU,UL,GL,GUL,LNR,ULNR,None"</formula1>
    </dataValidation>
    <dataValidation type="list" xr:uid="{BD2F94FD-2AFA-465B-B277-732458DCAA80}" sqref="Q25" showErrorMessage="1" errorTitle="An invalid feedback was entered" error="Please choose feedback from drop down only.">
      <formula1>"G,U,L,NR,GU,UL,GL,GUL,LNR,ULNR,None"</formula1>
    </dataValidation>
    <dataValidation type="list" xr:uid="{4F5042D1-64CC-42BA-AFDE-48BF4DEABE1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8980B1-37B5-47FE-B0E4-AB09699224C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5AA600-652F-48EA-A964-A168D401187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728207-29D9-4D69-9E45-2C627BDA948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542141-B570-4D06-A2C2-2A6F3377171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1EAAEB-1BE7-4DCE-BAF3-6D15C37A7C9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4A5C5E-44D5-4535-9E11-18AD01BADF5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1A5D18-5DC7-437A-8EC9-B339ECAF6EC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522C0F-D6FE-4FFA-A198-2128CDF57FF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97CCCA-4667-4691-8003-0C4338834A6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1BF495-85AE-4030-918B-18AED99DCEB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36119A-9E7F-4B85-BD2A-83EEED1E9CE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D05F4F-504E-4F77-9A63-4C6041EC3EB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5B8D97-BF5D-4CF2-8F08-483A02B9D94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7F0874-71D5-41CC-8501-3CE1C58FED0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2C6B1F5-0419-4652-811A-DD71F6A7804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9483CE8-5EAF-475B-9EB9-25F6E3AF74A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C1AC811-1EB3-4AA1-9215-F3FE36FD756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9757EC8-4D90-4960-ABDD-FB82416AF63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5AA1DCE-76A7-4EE1-B668-836DC838A6C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5ABC892-8E2E-43AB-A3CA-354FAD8881B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477382D-4C90-4D6A-8443-83364F0AD3F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81EE772-700D-4FC8-8A50-B62C67F64C6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22CB7DA-5EE5-4AD3-9329-6D37CBB4CA2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3748078-09FC-4964-A917-4DC5ACD32FE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F680893-815A-401D-A863-F3E003989A6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7727E5D-2310-4212-9D95-2B868BC4F3C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003D838-5BA3-4F1B-A033-9ED959BC63D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0EC853F-002A-48FB-B25E-A1DC148DAF8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95DA4B6-6B82-497F-8CDA-0633281BD3D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709C5DA-B87F-418A-9AC6-F1E4DC4E5B4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900D833-DFEC-4234-8F4E-A2CBC2033FF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C3BC5AA-8DB5-442D-A2D7-CB2ECB6EA93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57F8643-4CD9-4AF6-AD10-36DF316F1E5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3637298-3254-40F6-91D3-F51EA379C6E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413C352-05FD-4B6B-A0BC-35FD6505358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E55EAAC-9B6A-4397-9A69-CB98A98D9C5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1319EF8-5893-4F3A-9AE5-2AF76968674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EFD12C4-5992-4BCF-B078-F414CC23822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92C6321-5E7A-4663-B740-97694452B3B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1C41B44-6D04-40CB-94AA-AC3835146B9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A0B0890-660B-4B2D-841C-A2C12957F7C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2083DD7-CFC8-457D-95AF-2FE8AE35B15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AC857CD-952F-494D-8160-E87346F0DBF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4CA19B3-63E2-4984-9AF1-ABB9D911936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028F237-7488-46DF-8FBE-A05AEFBDB02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F7A25B8-D8A6-415F-AD55-275E700C53A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70B2893-35E5-4C59-8669-C9E343B924D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B32680E-C0C9-4AB9-BF04-22A7179C189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FAC3598-2DCF-4E8E-9921-379C14D1F5D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2CCAEE7-52E0-4442-BE3E-A94ABB16DFF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CDA1CAC-F08D-4F51-A8BE-BA18AEF73D3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60B1727-1A8F-4A96-8E14-3D4FF4CA31D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5B780B9-D1C6-445E-B1F2-83FE2AED8D9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6443B35-716A-4835-93BF-60ACDDD8B20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FADFA51-A319-4CB0-AE44-C0BF7DF5F18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6454E55-96CA-40C3-B21F-DC65F77CC1D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333C26C-90D6-4BDF-8CC4-F0BC26C7347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45F3972-3FA9-4A60-8A6A-5AC01BCCC93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ACBD6F2-8E49-43BB-A363-D9541E35CC1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1D6F52D-E39A-4293-AC03-1400EB3B7CB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8B53EF2-80D6-4B3C-82E3-3CCF7ECEA9D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20B0D56-9414-4101-B2C4-247F81648C8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F02CDA4-5700-4089-BC83-A65489FB785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54FF5C3-BB59-4D8C-9668-331421B8F1A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A8126FE-CBA8-40DB-A919-2221A47E9A9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1212A1F-68BA-4A13-ACCA-10C97D5584F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53C2115-7B7B-44C7-BA19-5965E188F1B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0A6A366-D82E-4C3A-8F39-275D7F816CE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CAC149C-8544-4978-862F-6320847978B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9FE9450-4CAE-4FD7-9490-0A83C013807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41CD0CB-2270-4FB8-8EDB-B38B946DEA5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B4A68CA-C961-4765-A71B-C8EE0AF18B4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9536327-5AAA-48C4-BB91-BDA984D5472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9471FF1-0A6F-4B20-AA06-1967EFFEF44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C1F6EE4-B81F-4914-B8AC-513C3F2F58C1}" sqref="C2" showErrorMessage="1" errorTitle="An invalid feedback was entered" error="Please choose feedback from drop down only.">
      <formula1>"1,2,3"</formula1>
    </dataValidation>
    <dataValidation type="list" xr:uid="{A460ACE7-3DCF-438D-875F-20FD6342A36B}" sqref="D2" showErrorMessage="1" errorTitle="An invalid feedback was entered" error="Please choose feedback from drop down only.">
      <formula1>"1,2,3"</formula1>
    </dataValidation>
    <dataValidation type="list" xr:uid="{4C0B5383-60DD-4910-979C-E56380F7ACA5}" sqref="E2" showErrorMessage="1" errorTitle="An invalid feedback was entered" error="Please choose feedback from drop down only.">
      <formula1>"1,2,3"</formula1>
    </dataValidation>
    <dataValidation type="list" xr:uid="{60D9EE8A-2E72-49EE-8630-88242F1EE233}" sqref="F2" showErrorMessage="1" errorTitle="An invalid feedback was entered" error="Please choose feedback from drop down only.">
      <formula1>"1,2,3"</formula1>
    </dataValidation>
    <dataValidation type="list" xr:uid="{8B9E91A9-77D1-435D-9ED9-42059F7A1457}" sqref="G2" showErrorMessage="1" errorTitle="An invalid feedback was entered" error="Please choose feedback from drop down only.">
      <formula1>"1,2,3"</formula1>
    </dataValidation>
    <dataValidation type="list" xr:uid="{37FB9F67-EAFC-41E0-B0D3-151FF7AF88AB}" sqref="H2" showErrorMessage="1" errorTitle="An invalid feedback was entered" error="Please choose feedback from drop down only.">
      <formula1>"1,2,3"</formula1>
    </dataValidation>
    <dataValidation type="list" xr:uid="{0B65283F-5C54-4989-8790-EB34A81704FC}" sqref="I2" showErrorMessage="1" errorTitle="An invalid feedback was entered" error="Please choose feedback from drop down only.">
      <formula1>"1,2,3"</formula1>
    </dataValidation>
    <dataValidation type="list" xr:uid="{8150492E-60D4-410C-BE4D-59B4A11CE70A}" sqref="J2" showErrorMessage="1" errorTitle="An invalid feedback was entered" error="Please choose feedback from drop down only.">
      <formula1>"1,2,3"</formula1>
    </dataValidation>
    <dataValidation type="list" xr:uid="{C3F12BCF-86A7-418E-9023-F110CAE3BF38}" sqref="K2" showErrorMessage="1" errorTitle="An invalid feedback was entered" error="Please choose feedback from drop down only.">
      <formula1>"1,2,3"</formula1>
    </dataValidation>
    <dataValidation type="list" xr:uid="{3C42D1BB-5BE0-46F6-98F6-1510A05C04DE}" sqref="L2" showErrorMessage="1" errorTitle="An invalid feedback was entered" error="Please choose feedback from drop down only.">
      <formula1>"1,2,3"</formula1>
    </dataValidation>
    <dataValidation type="list" xr:uid="{ECF45DC0-1588-492C-8F42-01BE6633AE98}" sqref="M2" showErrorMessage="1" errorTitle="An invalid feedback was entered" error="Please choose feedback from drop down only.">
      <formula1>"1,2,3"</formula1>
    </dataValidation>
    <dataValidation type="list" xr:uid="{9AD76CF6-2C87-4EC4-A11A-DD95AD79A526}" sqref="N2" showErrorMessage="1" errorTitle="An invalid feedback was entered" error="Please choose feedback from drop down only.">
      <formula1>"1,2,3"</formula1>
    </dataValidation>
    <dataValidation type="list" xr:uid="{751B9440-7796-40B2-ADC2-BE0477296693}" sqref="O2" showErrorMessage="1" errorTitle="An invalid feedback was entered" error="Please choose feedback from drop down only.">
      <formula1>"1,2,3"</formula1>
    </dataValidation>
    <dataValidation type="list" xr:uid="{B62A99A7-1C1F-4D3D-A9FA-8B513A1DB8E8}" sqref="P2" showErrorMessage="1" errorTitle="An invalid feedback was entered" error="Please choose feedback from drop down only.">
      <formula1>"1,2,3"</formula1>
    </dataValidation>
    <dataValidation type="list" xr:uid="{17E28D5D-58AB-48C3-8C0A-856E64F89DA5}" sqref="Q2" showErrorMessage="1" errorTitle="An invalid feedback was entered" error="Please choose feedback from drop down only.">
      <formula1>"1,2,3"</formula1>
    </dataValidation>
    <dataValidation type="list" xr:uid="{0103083C-2358-4713-BC7F-67A9B9AA9220}" sqref="C17" showErrorMessage="1" errorTitle="An invalid feedback was entered" error="Please choose feedback from drop down only.">
      <formula1>"1-2,3-4,5-6,7-8,9-10,N/A"</formula1>
    </dataValidation>
    <dataValidation type="list" xr:uid="{A79EA129-107F-460E-B88E-A4B2C182D525}" sqref="D17" showErrorMessage="1" errorTitle="An invalid feedback was entered" error="Please choose feedback from drop down only.">
      <formula1>"1-2,3-4,5-6,7-8,9-10,N/A"</formula1>
    </dataValidation>
    <dataValidation type="list" xr:uid="{154FBEDE-53A2-4B23-9DDA-EDED0596AAB4}" sqref="E17" showErrorMessage="1" errorTitle="An invalid feedback was entered" error="Please choose feedback from drop down only.">
      <formula1>"1-2,3-4,5-6,7-8,9-10,N/A"</formula1>
    </dataValidation>
    <dataValidation type="list" xr:uid="{59CCB917-AEC7-4C3F-97BE-045F29F948CA}" sqref="F17" showErrorMessage="1" errorTitle="An invalid feedback was entered" error="Please choose feedback from drop down only.">
      <formula1>"1-2,3-4,5-6,7-8,9-10,N/A"</formula1>
    </dataValidation>
    <dataValidation type="list" xr:uid="{5CCE86F2-4263-41C3-80C0-510591C5F8CD}" sqref="G17" showErrorMessage="1" errorTitle="An invalid feedback was entered" error="Please choose feedback from drop down only.">
      <formula1>"1-2,3-4,5-6,7-8,9-10,N/A"</formula1>
    </dataValidation>
    <dataValidation type="list" xr:uid="{1DEFCE36-8366-4239-9512-D0ACC2B9F93C}" sqref="H17" showErrorMessage="1" errorTitle="An invalid feedback was entered" error="Please choose feedback from drop down only.">
      <formula1>"1-2,3-4,5-6,7-8,9-10,N/A"</formula1>
    </dataValidation>
    <dataValidation type="list" xr:uid="{6F797B3B-A64C-447C-AC9B-5F7E6C337793}" sqref="I17" showErrorMessage="1" errorTitle="An invalid feedback was entered" error="Please choose feedback from drop down only.">
      <formula1>"1-2,3-4,5-6,7-8,9-10,N/A"</formula1>
    </dataValidation>
    <dataValidation type="list" xr:uid="{69E4E253-DBFF-44D8-BDD3-F7B9D1BE8968}" sqref="J17" showErrorMessage="1" errorTitle="An invalid feedback was entered" error="Please choose feedback from drop down only.">
      <formula1>"1-2,3-4,5-6,7-8,9-10,N/A"</formula1>
    </dataValidation>
    <dataValidation type="list" xr:uid="{6CA8EB18-77CB-44C1-A1F3-E9C9D18865DA}" sqref="K17" showErrorMessage="1" errorTitle="An invalid feedback was entered" error="Please choose feedback from drop down only.">
      <formula1>"1-2,3-4,5-6,7-8,9-10,N/A"</formula1>
    </dataValidation>
    <dataValidation type="list" xr:uid="{9CC6ECE6-792B-4819-AC91-BAC4AF426852}" sqref="L17" showErrorMessage="1" errorTitle="An invalid feedback was entered" error="Please choose feedback from drop down only.">
      <formula1>"1-2,3-4,5-6,7-8,9-10,N/A"</formula1>
    </dataValidation>
    <dataValidation type="list" xr:uid="{18C6C0A6-D940-4D6F-A088-5CCEDE09A3E5}" sqref="M17" showErrorMessage="1" errorTitle="An invalid feedback was entered" error="Please choose feedback from drop down only.">
      <formula1>"1-2,3-4,5-6,7-8,9-10,N/A"</formula1>
    </dataValidation>
    <dataValidation type="list" xr:uid="{41F333AE-2526-4864-9176-A4031AA77307}" sqref="N17" showErrorMessage="1" errorTitle="An invalid feedback was entered" error="Please choose feedback from drop down only.">
      <formula1>"1-2,3-4,5-6,7-8,9-10,N/A"</formula1>
    </dataValidation>
    <dataValidation type="list" xr:uid="{10A4F6AF-54B2-4C4B-BDF4-D2B3D4D8C1F4}" sqref="O17" showErrorMessage="1" errorTitle="An invalid feedback was entered" error="Please choose feedback from drop down only.">
      <formula1>"1-2,3-4,5-6,7-8,9-10,N/A"</formula1>
    </dataValidation>
    <dataValidation type="list" xr:uid="{58CAA392-E9DF-4725-A1F6-C563573FAAA2}" sqref="P17" showErrorMessage="1" errorTitle="An invalid feedback was entered" error="Please choose feedback from drop down only.">
      <formula1>"1-2,3-4,5-6,7-8,9-10,N/A"</formula1>
    </dataValidation>
    <dataValidation type="list" xr:uid="{7FEA2CF8-E494-42AA-8489-8E8937674A09}" sqref="Q17" showErrorMessage="1" errorTitle="An invalid feedback was entered" error="Please choose feedback from drop down only.">
      <formula1>"1-2,3-4,5-6,7-8,9-10,N/A"</formula1>
    </dataValidation>
    <dataValidation type="list" xr:uid="{85B8E299-5F85-4E44-B648-0D72E4704DC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29B5AF9-5CF8-4EA5-9FDC-0F3EEFFAC9B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6095AD3-D5DD-467A-8A1E-4025F038AFE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72FF571-27AB-420B-8706-EF33D640BA1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20B64A9-9B96-4FFC-A374-307AB031418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6C0BB3B-00D3-45AB-9CAE-668595BB4A2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A9C6E6F-5403-4C3F-A852-24FEEAC761C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5BB8415-C6DC-466A-BF34-1670603309F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06B3A8E-1053-4BC3-8684-FD7FCA279CA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53A7F63-82BA-4990-8EE7-902628AF657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2B5E3F9-7FB5-4323-B618-202411A24A7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5B54001-D27A-4FB7-84EC-01204253001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82FC434-0FCA-4A0B-910E-4E81DC0A87D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E39BBC9-D3CC-455A-A85C-44E11703BE1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19A9198-0B7A-4C9F-B170-C435DC7B76C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48E3F73-24E0-4DF9-8EAA-54D1F92AAF55}" sqref="C23" showErrorMessage="1" errorTitle="An invalid feedback was entered" error="Please choose feedback from drop down only.">
      <formula1>"Yetel,Bulsatcom,A1,Yetel&amp;A1,N/A"</formula1>
    </dataValidation>
    <dataValidation type="list" xr:uid="{2A4A4159-2F8C-40BF-9EFF-C0DF8E2AF448}" sqref="D23" showErrorMessage="1" errorTitle="An invalid feedback was entered" error="Please choose feedback from drop down only.">
      <formula1>"Yetel,Bulsatcom,A1,Yetel&amp;A1,N/A"</formula1>
    </dataValidation>
    <dataValidation type="list" xr:uid="{35D1592F-4444-42F5-8B37-F182ACE5F46D}" sqref="E23" showErrorMessage="1" errorTitle="An invalid feedback was entered" error="Please choose feedback from drop down only.">
      <formula1>"Yetel,Bulsatcom,A1,Yetel&amp;A1,N/A"</formula1>
    </dataValidation>
    <dataValidation type="list" xr:uid="{77FB9C20-1DDA-43EE-A906-C39DA5ADB9F4}" sqref="F23" showErrorMessage="1" errorTitle="An invalid feedback was entered" error="Please choose feedback from drop down only.">
      <formula1>"Yetel,Bulsatcom,A1,Yetel&amp;A1,N/A"</formula1>
    </dataValidation>
    <dataValidation type="list" xr:uid="{CD1032E5-CADB-4A65-BE0D-60EC6CD3898B}" sqref="G23" showErrorMessage="1" errorTitle="An invalid feedback was entered" error="Please choose feedback from drop down only.">
      <formula1>"Yetel,Bulsatcom,A1,Yetel&amp;A1,N/A"</formula1>
    </dataValidation>
    <dataValidation type="list" xr:uid="{D27FA459-B2CB-4E55-AF21-D52FC16FF862}" sqref="H23" showErrorMessage="1" errorTitle="An invalid feedback was entered" error="Please choose feedback from drop down only.">
      <formula1>"Yetel,Bulsatcom,A1,Yetel&amp;A1,N/A"</formula1>
    </dataValidation>
    <dataValidation type="list" xr:uid="{DFFAB2AD-841A-4656-9800-21F8FD2E2FC4}" sqref="I23" showErrorMessage="1" errorTitle="An invalid feedback was entered" error="Please choose feedback from drop down only.">
      <formula1>"Yetel,Bulsatcom,A1,Yetel&amp;A1,N/A"</formula1>
    </dataValidation>
    <dataValidation type="list" xr:uid="{0282D726-5092-497C-A80C-26BCBC6A4157}" sqref="J23" showErrorMessage="1" errorTitle="An invalid feedback was entered" error="Please choose feedback from drop down only.">
      <formula1>"Yetel,Bulsatcom,A1,Yetel&amp;A1,N/A"</formula1>
    </dataValidation>
    <dataValidation type="list" xr:uid="{C32827F4-5D04-4A45-ABED-AE8DF9FEB300}" sqref="K23" showErrorMessage="1" errorTitle="An invalid feedback was entered" error="Please choose feedback from drop down only.">
      <formula1>"Yetel,Bulsatcom,A1,Yetel&amp;A1,N/A"</formula1>
    </dataValidation>
    <dataValidation type="list" xr:uid="{1F527566-EA40-4CE9-ADB3-C98254F29EA7}" sqref="L23" showErrorMessage="1" errorTitle="An invalid feedback was entered" error="Please choose feedback from drop down only.">
      <formula1>"Yetel,Bulsatcom,A1,Yetel&amp;A1,N/A"</formula1>
    </dataValidation>
    <dataValidation type="list" xr:uid="{490C3D21-8340-46F9-8E90-2F1B20E21498}" sqref="M23" showErrorMessage="1" errorTitle="An invalid feedback was entered" error="Please choose feedback from drop down only.">
      <formula1>"Yetel,Bulsatcom,A1,Yetel&amp;A1,N/A"</formula1>
    </dataValidation>
    <dataValidation type="list" xr:uid="{B3F71113-EDAD-45EB-B9D7-FD8029F54CD5}" sqref="N23" showErrorMessage="1" errorTitle="An invalid feedback was entered" error="Please choose feedback from drop down only.">
      <formula1>"Yetel,Bulsatcom,A1,Yetel&amp;A1,N/A"</formula1>
    </dataValidation>
    <dataValidation type="list" xr:uid="{727F75B5-7652-4456-AD56-82EE4BA30BDA}" sqref="O23" showErrorMessage="1" errorTitle="An invalid feedback was entered" error="Please choose feedback from drop down only.">
      <formula1>"Yetel,Bulsatcom,A1,Yetel&amp;A1,N/A"</formula1>
    </dataValidation>
    <dataValidation type="list" xr:uid="{14101C2C-9BEC-41E0-A761-A315BADF9B88}" sqref="P23" showErrorMessage="1" errorTitle="An invalid feedback was entered" error="Please choose feedback from drop down only.">
      <formula1>"Yetel,Bulsatcom,A1,Yetel&amp;A1,N/A"</formula1>
    </dataValidation>
    <dataValidation type="list" xr:uid="{048A8320-891B-40A5-87B7-7D3AF3A0DAEC}" sqref="Q23" showErrorMessage="1" errorTitle="An invalid feedback was entered" error="Please choose feedback from drop down only.">
      <formula1>"Yetel,Bulsatcom,A1,Yetel&amp;A1,N/A"</formula1>
    </dataValidation>
    <dataValidation type="list" xr:uid="{9020AC9E-21F4-4CE1-ACE4-D4E45D81CAA8}" sqref="C31" showErrorMessage="1" errorTitle="An invalid feedback was entered" error="Please choose feedback from drop down only.">
      <formula1>"1/2,5/4,7/8,RRU TOP JUMPER,N/A"</formula1>
    </dataValidation>
    <dataValidation type="list" xr:uid="{FFA21A99-BEAB-43CD-801D-62D2DC78E488}" sqref="D31" showErrorMessage="1" errorTitle="An invalid feedback was entered" error="Please choose feedback from drop down only.">
      <formula1>"1/2,5/4,7/8,RRU TOP JUMPER,N/A"</formula1>
    </dataValidation>
    <dataValidation type="list" xr:uid="{36616999-58C6-4B9E-A7B7-7C4A06CC2B62}" sqref="E31" showErrorMessage="1" errorTitle="An invalid feedback was entered" error="Please choose feedback from drop down only.">
      <formula1>"1/2,5/4,7/8,RRU TOP JUMPER,N/A"</formula1>
    </dataValidation>
    <dataValidation type="list" xr:uid="{E2EE9163-0F02-4BAF-A5B4-94A07384B7B1}" sqref="F31" showErrorMessage="1" errorTitle="An invalid feedback was entered" error="Please choose feedback from drop down only.">
      <formula1>"1/2,5/4,7/8,RRU TOP JUMPER,N/A"</formula1>
    </dataValidation>
    <dataValidation type="list" xr:uid="{4940038B-CA9C-48F4-B1F8-36AD019CF546}" sqref="G31" showErrorMessage="1" errorTitle="An invalid feedback was entered" error="Please choose feedback from drop down only.">
      <formula1>"1/2,5/4,7/8,RRU TOP JUMPER,N/A"</formula1>
    </dataValidation>
    <dataValidation type="list" xr:uid="{767B4565-1038-431F-91EC-D12147EB1312}" sqref="H31" showErrorMessage="1" errorTitle="An invalid feedback was entered" error="Please choose feedback from drop down only.">
      <formula1>"1/2,5/4,7/8,RRU TOP JUMPER,N/A"</formula1>
    </dataValidation>
    <dataValidation type="list" xr:uid="{6469C960-EE45-4BE0-B039-E5AD6950D2AD}" sqref="I31" showErrorMessage="1" errorTitle="An invalid feedback was entered" error="Please choose feedback from drop down only.">
      <formula1>"1/2,5/4,7/8,RRU TOP JUMPER,N/A"</formula1>
    </dataValidation>
    <dataValidation type="list" xr:uid="{068059F6-83B6-43C8-B472-29E1F46E59B3}" sqref="J31" showErrorMessage="1" errorTitle="An invalid feedback was entered" error="Please choose feedback from drop down only.">
      <formula1>"1/2,5/4,7/8,RRU TOP JUMPER,N/A"</formula1>
    </dataValidation>
    <dataValidation type="list" xr:uid="{51B9D6CC-4E02-4BC1-AB7B-4E33E5F633E3}" sqref="K31" showErrorMessage="1" errorTitle="An invalid feedback was entered" error="Please choose feedback from drop down only.">
      <formula1>"1/2,5/4,7/8,RRU TOP JUMPER,N/A"</formula1>
    </dataValidation>
    <dataValidation type="list" xr:uid="{903C62D2-3B69-46B2-9C77-D6CCBEB7800A}" sqref="L31" showErrorMessage="1" errorTitle="An invalid feedback was entered" error="Please choose feedback from drop down only.">
      <formula1>"1/2,5/4,7/8,RRU TOP JUMPER,N/A"</formula1>
    </dataValidation>
    <dataValidation type="list" xr:uid="{AD6529B2-7C67-49C6-9902-22D4D8E0DDDA}" sqref="M31" showErrorMessage="1" errorTitle="An invalid feedback was entered" error="Please choose feedback from drop down only.">
      <formula1>"1/2,5/4,7/8,RRU TOP JUMPER,N/A"</formula1>
    </dataValidation>
    <dataValidation type="list" xr:uid="{E061B277-EDEC-426C-8F32-33E6903A3702}" sqref="N31" showErrorMessage="1" errorTitle="An invalid feedback was entered" error="Please choose feedback from drop down only.">
      <formula1>"1/2,5/4,7/8,RRU TOP JUMPER,N/A"</formula1>
    </dataValidation>
    <dataValidation type="list" xr:uid="{761730C1-4EBA-42B1-9A61-C9594D69F658}" sqref="O31" showErrorMessage="1" errorTitle="An invalid feedback was entered" error="Please choose feedback from drop down only.">
      <formula1>"1/2,5/4,7/8,RRU TOP JUMPER,N/A"</formula1>
    </dataValidation>
    <dataValidation type="list" xr:uid="{D8263C26-ACA1-4148-A7F1-5568ECDA7D45}" sqref="P31" showErrorMessage="1" errorTitle="An invalid feedback was entered" error="Please choose feedback from drop down only.">
      <formula1>"1/2,5/4,7/8,RRU TOP JUMPER,N/A"</formula1>
    </dataValidation>
    <dataValidation type="list" xr:uid="{C50271F7-F7D1-492D-8999-BD68E866C07A}" sqref="Q31" showErrorMessage="1" errorTitle="An invalid feedback was entered" error="Please choose feedback from drop down only.">
      <formula1>"1/2,5/4,7/8,RRU TOP JUMPER,N/A"</formula1>
    </dataValidation>
    <dataValidation type="list" xr:uid="{A2FE8FCB-8632-4254-B3C4-10A8C9B8E2D6}" sqref="C4" showErrorMessage="1" errorTitle="An invalid feedback was entered" error="Please choose feedback from drop down only.">
      <formula1>"1,2,3,4,5,6,N/A"</formula1>
    </dataValidation>
    <dataValidation type="list" xr:uid="{94F63838-A35A-44DF-B8C5-512C88704E66}" sqref="D4" showErrorMessage="1" errorTitle="An invalid feedback was entered" error="Please choose feedback from drop down only.">
      <formula1>"1,2,3,4,5,6,N/A"</formula1>
    </dataValidation>
    <dataValidation type="list" xr:uid="{51831DFC-75BC-4699-A806-487E9EDF3DFD}" sqref="E4" showErrorMessage="1" errorTitle="An invalid feedback was entered" error="Please choose feedback from drop down only.">
      <formula1>"1,2,3,4,5,6,N/A"</formula1>
    </dataValidation>
    <dataValidation type="list" xr:uid="{53B8D6E3-57D0-431A-82F5-11BCDF4EADD7}" sqref="F4" showErrorMessage="1" errorTitle="An invalid feedback was entered" error="Please choose feedback from drop down only.">
      <formula1>"1,2,3,4,5,6,N/A"</formula1>
    </dataValidation>
    <dataValidation type="list" xr:uid="{FB7007CA-3B6B-49B7-8105-3C72916AE271}" sqref="G4" showErrorMessage="1" errorTitle="An invalid feedback was entered" error="Please choose feedback from drop down only.">
      <formula1>"1,2,3,4,5,6,N/A"</formula1>
    </dataValidation>
    <dataValidation type="list" xr:uid="{FEB022B9-790B-48CF-AB76-001BCCC44BC1}" sqref="H4" showErrorMessage="1" errorTitle="An invalid feedback was entered" error="Please choose feedback from drop down only.">
      <formula1>"1,2,3,4,5,6,N/A"</formula1>
    </dataValidation>
    <dataValidation type="list" xr:uid="{6F4519EF-CE6F-4EA9-9BD2-62EFB32CB639}" sqref="I4" showErrorMessage="1" errorTitle="An invalid feedback was entered" error="Please choose feedback from drop down only.">
      <formula1>"1,2,3,4,5,6,N/A"</formula1>
    </dataValidation>
    <dataValidation type="list" xr:uid="{06FF8EF6-10EA-43C8-BEA0-9550B31C1D8A}" sqref="J4" showErrorMessage="1" errorTitle="An invalid feedback was entered" error="Please choose feedback from drop down only.">
      <formula1>"1,2,3,4,5,6,N/A"</formula1>
    </dataValidation>
    <dataValidation type="list" xr:uid="{09C7DEB5-FE14-4500-A4E4-1F7DDDDCF2AB}" sqref="K4" showErrorMessage="1" errorTitle="An invalid feedback was entered" error="Please choose feedback from drop down only.">
      <formula1>"1,2,3,4,5,6,N/A"</formula1>
    </dataValidation>
    <dataValidation type="list" xr:uid="{4FDE94B9-27A1-446D-8E03-15EBFDFF200F}" sqref="L4" showErrorMessage="1" errorTitle="An invalid feedback was entered" error="Please choose feedback from drop down only.">
      <formula1>"1,2,3,4,5,6,N/A"</formula1>
    </dataValidation>
    <dataValidation type="list" xr:uid="{79B0F538-EEEB-4968-B960-A2258049F135}" sqref="M4" showErrorMessage="1" errorTitle="An invalid feedback was entered" error="Please choose feedback from drop down only.">
      <formula1>"1,2,3,4,5,6,N/A"</formula1>
    </dataValidation>
    <dataValidation type="list" xr:uid="{64ED4559-F005-46E5-8C45-5686309ACA94}" sqref="N4" showErrorMessage="1" errorTitle="An invalid feedback was entered" error="Please choose feedback from drop down only.">
      <formula1>"1,2,3,4,5,6,N/A"</formula1>
    </dataValidation>
    <dataValidation type="list" xr:uid="{2F208C68-FDF0-46AC-95C1-7E79D8BE6D4F}" sqref="O4" showErrorMessage="1" errorTitle="An invalid feedback was entered" error="Please choose feedback from drop down only.">
      <formula1>"1,2,3,4,5,6,N/A"</formula1>
    </dataValidation>
    <dataValidation type="list" xr:uid="{A8F6D2B3-404F-400F-9EFE-8E0E002467EA}" sqref="P4" showErrorMessage="1" errorTitle="An invalid feedback was entered" error="Please choose feedback from drop down only.">
      <formula1>"1,2,3,4,5,6,N/A"</formula1>
    </dataValidation>
    <dataValidation type="list" xr:uid="{AFDD823C-224C-4B9C-9DE0-607EA3F7C761}" sqref="Q4" showErrorMessage="1" errorTitle="An invalid feedback was entered" error="Please choose feedback from drop down only.">
      <formula1>"1,2,3,4,5,6,N/A"</formula1>
    </dataValidation>
    <dataValidation type="list" xr:uid="{549E7DE3-1174-4F81-9A64-9A256BDDFAF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1B2946-10E4-4B13-BB0F-3DDF92BD500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B60C7D-B433-4481-AD29-E8D1D80B1BC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7CA50A-E0FF-40FC-AC08-682E2515C78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9C1965-5CD3-4D96-BD1F-9743FF18A88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C622D8-9857-498A-B1D6-8F78AED6CAA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9125AD-A836-4438-9C98-6170E7726C1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559746-F9C4-48E8-838F-2AA07F7038F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31E72D-B0B7-4B22-BEBC-65658DD64AF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7AA565-8503-4465-8A6B-77316745550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E8297D-10BA-441E-BEBC-C619ABAC5A3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728E0F-0532-4FF4-9D17-D953AFD840E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F09F9C-3755-4D75-9ADB-D0364F9E740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622171-0332-447A-B459-B808CEB23F9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FFA68C-7F8A-4ECA-A272-D25596EBA73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6CE84B-AA5B-4D9F-9AF5-B341463B9BC1}" sqref="C28" showErrorMessage="1" errorTitle="An invalid feedback was entered" error="Please choose feedback from drop down only.">
      <formula1>"Yes,No,FlexRET"</formula1>
    </dataValidation>
    <dataValidation type="list" xr:uid="{D7E51DF0-3E15-46A9-9618-289AC0DB0733}" sqref="D28" showErrorMessage="1" errorTitle="An invalid feedback was entered" error="Please choose feedback from drop down only.">
      <formula1>"Yes,No,FlexRET"</formula1>
    </dataValidation>
    <dataValidation type="list" xr:uid="{CCF8B462-CC88-4941-BE08-68FBDE689750}" sqref="E28" showErrorMessage="1" errorTitle="An invalid feedback was entered" error="Please choose feedback from drop down only.">
      <formula1>"Yes,No,FlexRET"</formula1>
    </dataValidation>
    <dataValidation type="list" xr:uid="{F42E2517-5246-44F1-8C29-6DF84080A85C}" sqref="F28" showErrorMessage="1" errorTitle="An invalid feedback was entered" error="Please choose feedback from drop down only.">
      <formula1>"Yes,No,FlexRET"</formula1>
    </dataValidation>
    <dataValidation type="list" xr:uid="{610DD083-6CDC-428E-8243-566DEEEADE43}" sqref="G28" showErrorMessage="1" errorTitle="An invalid feedback was entered" error="Please choose feedback from drop down only.">
      <formula1>"Yes,No,FlexRET"</formula1>
    </dataValidation>
    <dataValidation type="list" xr:uid="{F4EAFDC1-B853-497F-88C3-D370BB76A322}" sqref="H28" showErrorMessage="1" errorTitle="An invalid feedback was entered" error="Please choose feedback from drop down only.">
      <formula1>"Yes,No,FlexRET"</formula1>
    </dataValidation>
    <dataValidation type="list" xr:uid="{E7E2C36A-AC95-4657-8B33-396C14CA666D}" sqref="I28" showErrorMessage="1" errorTitle="An invalid feedback was entered" error="Please choose feedback from drop down only.">
      <formula1>"Yes,No,FlexRET"</formula1>
    </dataValidation>
    <dataValidation type="list" xr:uid="{079AAE3C-F65D-4A67-9E98-30A7C47B4A92}" sqref="J28" showErrorMessage="1" errorTitle="An invalid feedback was entered" error="Please choose feedback from drop down only.">
      <formula1>"Yes,No,FlexRET"</formula1>
    </dataValidation>
    <dataValidation type="list" xr:uid="{29C61C4C-8C6D-4BE6-A50E-6ADF68A3080E}" sqref="K28" showErrorMessage="1" errorTitle="An invalid feedback was entered" error="Please choose feedback from drop down only.">
      <formula1>"Yes,No,FlexRET"</formula1>
    </dataValidation>
    <dataValidation type="list" xr:uid="{E7F6B2E6-BD0B-4038-8B0B-146419C63D8A}" sqref="L28" showErrorMessage="1" errorTitle="An invalid feedback was entered" error="Please choose feedback from drop down only.">
      <formula1>"Yes,No,FlexRET"</formula1>
    </dataValidation>
    <dataValidation type="list" xr:uid="{6F23A19C-F537-4F21-B25F-168050C3ACBE}" sqref="M28" showErrorMessage="1" errorTitle="An invalid feedback was entered" error="Please choose feedback from drop down only.">
      <formula1>"Yes,No,FlexRET"</formula1>
    </dataValidation>
    <dataValidation type="list" xr:uid="{443559B9-8C1F-4029-A1EF-392C088D7999}" sqref="N28" showErrorMessage="1" errorTitle="An invalid feedback was entered" error="Please choose feedback from drop down only.">
      <formula1>"Yes,No,FlexRET"</formula1>
    </dataValidation>
    <dataValidation type="list" xr:uid="{B2CB53B5-98AC-4F18-8185-FD3764F2DB70}" sqref="O28" showErrorMessage="1" errorTitle="An invalid feedback was entered" error="Please choose feedback from drop down only.">
      <formula1>"Yes,No,FlexRET"</formula1>
    </dataValidation>
    <dataValidation type="list" xr:uid="{BA41B0B4-BAAF-4B8B-99CC-5843AEE0112B}" sqref="P28" showErrorMessage="1" errorTitle="An invalid feedback was entered" error="Please choose feedback from drop down only.">
      <formula1>"Yes,No,FlexRET"</formula1>
    </dataValidation>
    <dataValidation type="list" xr:uid="{AD2B8B72-15CF-4F06-8CFA-1DB9CAC579B8}" sqref="Q28" showErrorMessage="1" errorTitle="An invalid feedback was entered" error="Please choose feedback from drop down only.">
      <formula1>"Yes,No,FlexRET"</formula1>
    </dataValidation>
    <dataValidation type="list" xr:uid="{0E1D9AC1-DD3B-4667-ADC8-6BB0A81CB983}" sqref="C29" showErrorMessage="1" errorTitle="An invalid feedback was entered" error="Please choose feedback from drop down only.">
      <formula1>"Yes,No,FlexRET"</formula1>
    </dataValidation>
    <dataValidation type="list" xr:uid="{ABE9C1A5-E49B-4FC4-9E66-F082B0E87240}" sqref="D29" showErrorMessage="1" errorTitle="An invalid feedback was entered" error="Please choose feedback from drop down only.">
      <formula1>"Yes,No,FlexRET"</formula1>
    </dataValidation>
    <dataValidation type="list" xr:uid="{3F7D683E-B945-4F07-B2C3-5C768BFB3393}" sqref="E29" showErrorMessage="1" errorTitle="An invalid feedback was entered" error="Please choose feedback from drop down only.">
      <formula1>"Yes,No,FlexRET"</formula1>
    </dataValidation>
    <dataValidation type="list" xr:uid="{30BCEFB6-00A4-4FA2-9598-3E74C1456EEA}" sqref="F29" showErrorMessage="1" errorTitle="An invalid feedback was entered" error="Please choose feedback from drop down only.">
      <formula1>"Yes,No,FlexRET"</formula1>
    </dataValidation>
    <dataValidation type="list" xr:uid="{DE91700B-8432-4676-BE15-59EC97E09345}" sqref="G29" showErrorMessage="1" errorTitle="An invalid feedback was entered" error="Please choose feedback from drop down only.">
      <formula1>"Yes,No,FlexRET"</formula1>
    </dataValidation>
    <dataValidation type="list" xr:uid="{43F32CB8-B8E7-43F2-806E-A4B1E4DBFD80}" sqref="H29" showErrorMessage="1" errorTitle="An invalid feedback was entered" error="Please choose feedback from drop down only.">
      <formula1>"Yes,No,FlexRET"</formula1>
    </dataValidation>
    <dataValidation type="list" xr:uid="{153E69CF-CBB6-4C39-B024-C8DEC8FFBCCB}" sqref="I29" showErrorMessage="1" errorTitle="An invalid feedback was entered" error="Please choose feedback from drop down only.">
      <formula1>"Yes,No,FlexRET"</formula1>
    </dataValidation>
    <dataValidation type="list" xr:uid="{93EE0FBC-9248-4D20-B398-9FA684F82049}" sqref="J29" showErrorMessage="1" errorTitle="An invalid feedback was entered" error="Please choose feedback from drop down only.">
      <formula1>"Yes,No,FlexRET"</formula1>
    </dataValidation>
    <dataValidation type="list" xr:uid="{03B00AD7-13D6-4242-953E-6F9293CD8093}" sqref="K29" showErrorMessage="1" errorTitle="An invalid feedback was entered" error="Please choose feedback from drop down only.">
      <formula1>"Yes,No,FlexRET"</formula1>
    </dataValidation>
    <dataValidation type="list" xr:uid="{8B85579C-FBCC-46BA-BE51-CDF9B78E6158}" sqref="L29" showErrorMessage="1" errorTitle="An invalid feedback was entered" error="Please choose feedback from drop down only.">
      <formula1>"Yes,No,FlexRET"</formula1>
    </dataValidation>
    <dataValidation type="list" xr:uid="{9DB15738-7682-4EA1-B8EA-80DCD694B7C0}" sqref="M29" showErrorMessage="1" errorTitle="An invalid feedback was entered" error="Please choose feedback from drop down only.">
      <formula1>"Yes,No,FlexRET"</formula1>
    </dataValidation>
    <dataValidation type="list" xr:uid="{BE1BD581-DBED-4C4B-B26F-FC59C9135244}" sqref="N29" showErrorMessage="1" errorTitle="An invalid feedback was entered" error="Please choose feedback from drop down only.">
      <formula1>"Yes,No,FlexRET"</formula1>
    </dataValidation>
    <dataValidation type="list" xr:uid="{56895329-8591-46CE-AACE-7F191E95E001}" sqref="O29" showErrorMessage="1" errorTitle="An invalid feedback was entered" error="Please choose feedback from drop down only.">
      <formula1>"Yes,No,FlexRET"</formula1>
    </dataValidation>
    <dataValidation type="list" xr:uid="{609B0D2F-DC1C-4F71-BB77-AB26D8C44F4A}" sqref="P29" showErrorMessage="1" errorTitle="An invalid feedback was entered" error="Please choose feedback from drop down only.">
      <formula1>"Yes,No,FlexRET"</formula1>
    </dataValidation>
    <dataValidation type="list" xr:uid="{2CF18882-1F7C-479C-A3A9-65D0D5FADA90}" sqref="Q29" showErrorMessage="1" errorTitle="An invalid feedback was entered" error="Please choose feedback from drop down only.">
      <formula1>"Yes,No,FlexRET"</formula1>
    </dataValidation>
    <dataValidation type="list" xr:uid="{58054072-4591-4BEB-9068-2C5F062E8BE6}" sqref="C25" showErrorMessage="1" errorTitle="An invalid feedback was entered" error="Please choose feedback from drop down only.">
      <formula1>"G,U,L,NR,GU,UL,GL,GUL,LNR,ULNR,None"</formula1>
    </dataValidation>
    <dataValidation type="list" xr:uid="{EE5AEA54-51E7-4163-9311-9EB6D6DA4DDD}" sqref="D25" showErrorMessage="1" errorTitle="An invalid feedback was entered" error="Please choose feedback from drop down only.">
      <formula1>"G,U,L,NR,GU,UL,GL,GUL,LNR,ULNR,None"</formula1>
    </dataValidation>
    <dataValidation type="list" xr:uid="{4FFE86C6-E2F3-4FBF-B399-AFE84B4B4C74}" sqref="E25" showErrorMessage="1" errorTitle="An invalid feedback was entered" error="Please choose feedback from drop down only.">
      <formula1>"G,U,L,NR,GU,UL,GL,GUL,LNR,ULNR,None"</formula1>
    </dataValidation>
    <dataValidation type="list" xr:uid="{446D3A90-E8EB-4F9F-8958-B70CF555B7BD}" sqref="F25" showErrorMessage="1" errorTitle="An invalid feedback was entered" error="Please choose feedback from drop down only.">
      <formula1>"G,U,L,NR,GU,UL,GL,GUL,LNR,ULNR,None"</formula1>
    </dataValidation>
    <dataValidation type="list" xr:uid="{E8121917-2E24-4FBE-85A1-2F9C118979BD}" sqref="G25" showErrorMessage="1" errorTitle="An invalid feedback was entered" error="Please choose feedback from drop down only.">
      <formula1>"G,U,L,NR,GU,UL,GL,GUL,LNR,ULNR,None"</formula1>
    </dataValidation>
    <dataValidation type="list" xr:uid="{9B31E805-FB36-4FFF-9CDF-F70EB721F5E0}" sqref="H25" showErrorMessage="1" errorTitle="An invalid feedback was entered" error="Please choose feedback from drop down only.">
      <formula1>"G,U,L,NR,GU,UL,GL,GUL,LNR,ULNR,None"</formula1>
    </dataValidation>
    <dataValidation type="list" xr:uid="{629BDE7F-2DA4-4BBA-92D8-106B6EA4CCF9}" sqref="I25" showErrorMessage="1" errorTitle="An invalid feedback was entered" error="Please choose feedback from drop down only.">
      <formula1>"G,U,L,NR,GU,UL,GL,GUL,LNR,ULNR,None"</formula1>
    </dataValidation>
    <dataValidation type="list" xr:uid="{D2026842-83B0-460F-8ABB-4AFA16FB61A7}" sqref="J25" showErrorMessage="1" errorTitle="An invalid feedback was entered" error="Please choose feedback from drop down only.">
      <formula1>"G,U,L,NR,GU,UL,GL,GUL,LNR,ULNR,None"</formula1>
    </dataValidation>
    <dataValidation type="list" xr:uid="{EFCEF90F-8828-4863-BD92-E395F964A7EB}" sqref="K25" showErrorMessage="1" errorTitle="An invalid feedback was entered" error="Please choose feedback from drop down only.">
      <formula1>"G,U,L,NR,GU,UL,GL,GUL,LNR,ULNR,None"</formula1>
    </dataValidation>
    <dataValidation type="list" xr:uid="{6A21FD3D-6950-46BA-9F19-232D8CA88344}" sqref="L25" showErrorMessage="1" errorTitle="An invalid feedback was entered" error="Please choose feedback from drop down only.">
      <formula1>"G,U,L,NR,GU,UL,GL,GUL,LNR,ULNR,None"</formula1>
    </dataValidation>
    <dataValidation type="list" xr:uid="{73A091FF-3B2E-47C5-A96F-2A0AFA2DB407}" sqref="M25" showErrorMessage="1" errorTitle="An invalid feedback was entered" error="Please choose feedback from drop down only.">
      <formula1>"G,U,L,NR,GU,UL,GL,GUL,LNR,ULNR,None"</formula1>
    </dataValidation>
    <dataValidation type="list" xr:uid="{6B368100-CC80-4822-98AF-BD09DD51A8B6}" sqref="N25" showErrorMessage="1" errorTitle="An invalid feedback was entered" error="Please choose feedback from drop down only.">
      <formula1>"G,U,L,NR,GU,UL,GL,GUL,LNR,ULNR,None"</formula1>
    </dataValidation>
    <dataValidation type="list" xr:uid="{E652BC8C-F55A-4DF9-900F-C9F39D1D7E14}" sqref="O25" showErrorMessage="1" errorTitle="An invalid feedback was entered" error="Please choose feedback from drop down only.">
      <formula1>"G,U,L,NR,GU,UL,GL,GUL,LNR,ULNR,None"</formula1>
    </dataValidation>
    <dataValidation type="list" xr:uid="{F5058FD5-D02C-4813-BBBD-97ECFCA20924}" sqref="P25" showErrorMessage="1" errorTitle="An invalid feedback was entered" error="Please choose feedback from drop down only.">
      <formula1>"G,U,L,NR,GU,UL,GL,GUL,LNR,ULNR,None"</formula1>
    </dataValidation>
    <dataValidation type="list" xr:uid="{39398259-B483-4A1D-9B2A-C99491BA2642}" sqref="Q25" showErrorMessage="1" errorTitle="An invalid feedback was entered" error="Please choose feedback from drop down only.">
      <formula1>"G,U,L,NR,GU,UL,GL,GUL,LNR,ULNR,None"</formula1>
    </dataValidation>
    <dataValidation type="list" xr:uid="{3F0C5618-A2B8-403C-B203-DEBAE2F22FA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BC57E9-A4E2-4032-80CA-1D1F957EC1F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016012-7EC6-4238-9904-AD052E911B6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5D9922-D309-4F4B-8D21-0FD838A1174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1EBE71-423D-4BDF-85AF-78B4F64A932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2243DD-C6EA-437A-8B98-3EB952AA7BC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5E6CA3-AF07-40EE-9F07-7ED9076A558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10B965-8C09-4046-B2FE-1A2323A60E8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2E724A-FBA5-4156-807C-4360DFDAB76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EC3F1C-43D1-44DB-ABD8-F08881812E8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6CA714-9AA7-4CCF-A2A0-911BE697EF2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FB0F7F-A90B-45E6-B44E-3B9FA508D40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0CC799-C4AC-41CA-94B6-DD351C0CECD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11DB45-316E-4BA5-B46D-9116A964448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4683D1-C783-4757-A7E8-F9F639E8BD9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712B4CC-FB42-401E-B50C-9A42EA91F0A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92D5BF5-456A-4522-BC6E-6614C0E4B46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10229C2-F8B0-4760-949D-79D3B4F327F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F3C2699-9339-4B68-8EF8-162A4A77373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F24D86B-0487-4C9E-BC31-0601B93966A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E130716-B25A-4BA2-A2BA-8C347C0A1EB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A662AB8-4D77-46F1-B06C-371F9475156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B76557A-D497-4A6C-B01F-33C5394B89F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9DC69DF-E1AB-4507-BF4A-291BC0D4BDE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5001551-4B40-40EC-9D5E-D8D72F9F662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18E13A5-3CAF-4696-B324-464B54BD937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7F71B50-67AE-42AE-9A2A-9ADD78066AD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AD052FB-A9C6-4B27-9CE3-C04AADFE6AD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B9F8958-2431-445F-8138-675AF2DB584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18DA748-26C4-431E-8DDB-84808FFEF47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98DEEFA-A1E2-4F48-9973-4E3C8C15E07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24B5144-969B-4AC5-B384-E33F0A56B07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7F4C76D-AEDF-416C-9D35-7B18059E612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BE5528E-3A5F-4BCE-B0F1-48628ADEB34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E9F5E7C-0A47-4672-80F1-0AD28E4AB84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4C8F7EC-9B2E-45EE-90D5-6B3D6FF5105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247FF7F-F373-490C-ADA0-783DD10F33B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D96B1C9-8B29-478E-BC67-528D61A4F12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AB5A60B-C607-47AA-A35F-8674C89D322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67CB65C-F3A2-4957-B676-C000F210EBA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F1A86E2-8795-4D60-971A-34CE54BB84E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74833A6-2AEB-4AD9-B738-AB0C3BE073E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1130B9F-9BFF-451D-AB7A-20ACEDB5CE9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50296B6-E5A8-41CC-8574-60007A0C25D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930698D-A3B4-4899-ACBB-63BB5037DC1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FE4EE61-8BCD-422B-BFE0-E0CE3A25CD8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4C994D1-B4E0-43DE-84F3-4112CCC4CDF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2858514-85A2-463B-A892-741CE136F3F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F1DB5E4-4BFC-482A-99A4-5E3CC5002A8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0B35273-88EB-4E27-840D-96C408D3FE7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87921EE-71C1-47FA-9AD6-8C9563DEC5B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FD673D3-8A93-4D2F-9B04-1D94964B671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111CFAB-1925-494C-8406-FADC775C682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FF2827F-517D-4CDA-B26B-72D953D970A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4FA0853-2F7D-40C5-AE7C-7A5B611D8D1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F5F45F0-2704-4299-9F55-3FDF1FB91E9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EDBC34E-8D90-4B23-8D7D-F21C90B92BE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4133EB8-025F-4FB6-A517-BE45F3D0323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AAF011B-8AAC-4B9A-8086-6341C0C55D7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FFF31E3-D98C-41C0-B6D6-5DA2CC4A080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56F7FC6-AB13-4BD5-8DD6-3E2A7BEDC5A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DDE1794-EE4A-4CC7-8393-0E3E4BC872F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E6BF1CC-768C-4FA0-97B2-35D73959074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57D3FE7-6DE1-4F57-8330-A958AD0EE83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7BBA316-4BEE-403B-930C-8452EE4F2C8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97CBE34-403C-4930-B152-8BA0C84754A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6724219-23CF-404A-852A-866815D9ADB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4BB4C2E-996D-4F22-88B4-671C8F2CF23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2014C3D-55CF-4E9E-B24A-6C1F279E2D4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77203D5-280C-49E7-AA29-8AF85DF2F8C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009E3C7-0A3E-4DD7-833E-6E03D009C93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E276780-E42B-4C4D-91AC-4ACBA35328A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466192C-8BD2-43B2-B977-E4EE0910AFE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F86B76F-9546-40CF-BDEC-140C7FF37D9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4089594-B316-4F14-8DE7-F9A63AF94B8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568</v>
      </c>
      <c r="C1" s="146" t="s">
        <v>569</v>
      </c>
      <c r="D1" s="147" t="s">
        <v>570</v>
      </c>
    </row>
    <row r="2" ht="14.25">
      <c r="A2" s="148" t="s">
        <v>571</v>
      </c>
      <c r="B2" s="149">
        <v>10026893</v>
      </c>
      <c r="C2" s="150" t="s">
        <v>572</v>
      </c>
      <c r="D2" s="151"/>
    </row>
    <row r="3" ht="14.25">
      <c r="A3" s="152" t="s">
        <v>571</v>
      </c>
      <c r="B3" s="153">
        <v>10027419</v>
      </c>
      <c r="C3" s="154" t="s">
        <v>573</v>
      </c>
      <c r="D3" s="155"/>
    </row>
    <row r="4" ht="14.25">
      <c r="A4" s="152" t="s">
        <v>571</v>
      </c>
      <c r="B4" s="153">
        <v>10026032</v>
      </c>
      <c r="C4" s="154" t="s">
        <v>574</v>
      </c>
      <c r="D4" s="155"/>
    </row>
    <row r="5" ht="14.25">
      <c r="A5" s="152" t="s">
        <v>571</v>
      </c>
      <c r="B5" s="153">
        <v>10026035</v>
      </c>
      <c r="C5" s="154" t="s">
        <v>575</v>
      </c>
      <c r="D5" s="155"/>
    </row>
    <row r="6" ht="14.65">
      <c r="A6" s="156" t="s">
        <v>571</v>
      </c>
      <c r="B6" s="157">
        <v>10027363</v>
      </c>
      <c r="C6" s="158" t="s">
        <v>576</v>
      </c>
      <c r="D6" s="159"/>
    </row>
    <row r="7" ht="14.25">
      <c r="A7" s="148" t="s">
        <v>577</v>
      </c>
      <c r="B7" s="149">
        <v>10027278</v>
      </c>
      <c r="C7" s="150" t="s">
        <v>578</v>
      </c>
      <c r="D7" s="151"/>
    </row>
    <row r="8" ht="14.25">
      <c r="A8" s="152" t="s">
        <v>579</v>
      </c>
      <c r="B8" s="153">
        <v>10027361</v>
      </c>
      <c r="C8" s="154" t="s">
        <v>580</v>
      </c>
      <c r="D8" s="155"/>
    </row>
    <row r="9" ht="14.65">
      <c r="A9" s="156" t="s">
        <v>581</v>
      </c>
      <c r="B9" s="157">
        <v>10027360</v>
      </c>
      <c r="C9" s="158" t="s">
        <v>582</v>
      </c>
      <c r="D9" s="159"/>
    </row>
    <row r="10" ht="14.25">
      <c r="A10" s="148" t="s">
        <v>583</v>
      </c>
      <c r="B10" s="149">
        <v>10027352</v>
      </c>
      <c r="C10" s="150" t="s">
        <v>584</v>
      </c>
      <c r="D10" s="151"/>
    </row>
    <row r="11" ht="14.25">
      <c r="A11" s="152" t="s">
        <v>583</v>
      </c>
      <c r="B11" s="153">
        <v>10027510</v>
      </c>
      <c r="C11" s="154" t="s">
        <v>585</v>
      </c>
      <c r="D11" s="155"/>
    </row>
    <row r="12" ht="14.25">
      <c r="A12" s="152" t="s">
        <v>583</v>
      </c>
      <c r="B12" s="153">
        <v>10027508</v>
      </c>
      <c r="C12" s="154" t="s">
        <v>586</v>
      </c>
      <c r="D12" s="155"/>
    </row>
    <row r="13" ht="14.25">
      <c r="A13" s="152" t="s">
        <v>587</v>
      </c>
      <c r="B13" s="153">
        <v>10027269</v>
      </c>
      <c r="C13" s="154" t="s">
        <v>198</v>
      </c>
      <c r="D13" s="155"/>
    </row>
    <row r="14" ht="14.25">
      <c r="A14" s="152" t="s">
        <v>588</v>
      </c>
      <c r="B14" s="153">
        <v>10029116</v>
      </c>
      <c r="C14" s="154" t="s">
        <v>240</v>
      </c>
      <c r="D14" s="155"/>
    </row>
    <row r="15" ht="14.25">
      <c r="A15" s="152" t="s">
        <v>206</v>
      </c>
      <c r="B15" s="153">
        <v>10031384</v>
      </c>
      <c r="C15" s="154" t="s">
        <v>206</v>
      </c>
      <c r="D15" s="155"/>
    </row>
    <row r="16" ht="14.25">
      <c r="A16" s="152" t="s">
        <v>197</v>
      </c>
      <c r="B16" s="153">
        <v>10031147</v>
      </c>
      <c r="C16" s="154" t="s">
        <v>589</v>
      </c>
      <c r="D16" s="155"/>
    </row>
    <row r="17" ht="14.25">
      <c r="A17" s="152" t="s">
        <v>197</v>
      </c>
      <c r="B17" s="153">
        <v>10031386</v>
      </c>
      <c r="C17" s="154" t="s">
        <v>590</v>
      </c>
      <c r="D17" s="155"/>
    </row>
    <row r="18" ht="14.25">
      <c r="A18" s="152" t="s">
        <v>197</v>
      </c>
      <c r="B18" s="153">
        <v>10022756</v>
      </c>
      <c r="C18" s="154" t="s">
        <v>591</v>
      </c>
      <c r="D18" s="155"/>
    </row>
    <row r="19" ht="14.25">
      <c r="A19" s="152" t="s">
        <v>197</v>
      </c>
      <c r="B19" s="153">
        <v>10022753</v>
      </c>
      <c r="C19" s="154" t="s">
        <v>592</v>
      </c>
      <c r="D19" s="155"/>
    </row>
    <row r="20" ht="14.25">
      <c r="A20" s="152" t="s">
        <v>197</v>
      </c>
      <c r="B20" s="153">
        <v>10022754</v>
      </c>
      <c r="C20" s="154" t="s">
        <v>593</v>
      </c>
      <c r="D20" s="155"/>
    </row>
    <row r="21" ht="14.25">
      <c r="A21" s="152" t="s">
        <v>197</v>
      </c>
      <c r="B21" s="153">
        <v>10022757</v>
      </c>
      <c r="C21" s="154" t="s">
        <v>594</v>
      </c>
      <c r="D21" s="155"/>
    </row>
    <row r="22" ht="14.25">
      <c r="A22" s="152" t="s">
        <v>197</v>
      </c>
      <c r="B22" s="153">
        <v>10026413</v>
      </c>
      <c r="C22" s="154" t="s">
        <v>218</v>
      </c>
      <c r="D22" s="155"/>
    </row>
    <row r="23" ht="14.25">
      <c r="A23" s="152" t="s">
        <v>197</v>
      </c>
      <c r="B23" s="153">
        <v>10027273</v>
      </c>
      <c r="C23" s="154" t="s">
        <v>212</v>
      </c>
      <c r="D23" s="155"/>
    </row>
    <row r="24" ht="14.25">
      <c r="A24" s="152" t="s">
        <v>595</v>
      </c>
      <c r="B24" s="153">
        <v>10025643</v>
      </c>
      <c r="C24" s="154" t="s">
        <v>596</v>
      </c>
      <c r="D24" s="155"/>
    </row>
    <row r="25" ht="14.25">
      <c r="A25" s="152" t="s">
        <v>597</v>
      </c>
      <c r="B25" s="153">
        <v>10028663</v>
      </c>
      <c r="C25" s="154" t="s">
        <v>230</v>
      </c>
      <c r="D25" s="155"/>
    </row>
    <row r="26" ht="14.25">
      <c r="A26" s="152" t="s">
        <v>598</v>
      </c>
      <c r="B26" s="153">
        <v>10031088</v>
      </c>
      <c r="C26" s="154" t="s">
        <v>182</v>
      </c>
      <c r="D26" s="155"/>
    </row>
    <row r="27" ht="14.25">
      <c r="A27" s="152" t="s">
        <v>598</v>
      </c>
      <c r="B27" s="153">
        <v>10031387</v>
      </c>
      <c r="C27" s="154" t="s">
        <v>599</v>
      </c>
      <c r="D27" s="155"/>
    </row>
    <row r="28" ht="14.25">
      <c r="A28" s="152" t="s">
        <v>600</v>
      </c>
      <c r="B28" s="153">
        <v>10027270</v>
      </c>
      <c r="C28" s="154" t="s">
        <v>601</v>
      </c>
      <c r="D28" s="155"/>
    </row>
    <row r="29" ht="14.25">
      <c r="A29" s="152" t="s">
        <v>600</v>
      </c>
      <c r="B29" s="153">
        <v>10022130</v>
      </c>
      <c r="C29" s="154" t="s">
        <v>235</v>
      </c>
      <c r="D29" s="155"/>
    </row>
    <row r="30" ht="14.25">
      <c r="A30" s="152" t="s">
        <v>600</v>
      </c>
      <c r="B30" s="153">
        <v>10024385</v>
      </c>
      <c r="C30" s="154" t="s">
        <v>238</v>
      </c>
      <c r="D30" s="155"/>
    </row>
    <row r="31" ht="14.25">
      <c r="A31" s="152" t="s">
        <v>600</v>
      </c>
      <c r="B31" s="153">
        <v>10027340</v>
      </c>
      <c r="C31" s="154" t="s">
        <v>185</v>
      </c>
      <c r="D31" s="155"/>
    </row>
    <row r="32" ht="14.25">
      <c r="A32" s="152" t="s">
        <v>600</v>
      </c>
      <c r="B32" s="153">
        <v>10027271</v>
      </c>
      <c r="C32" s="154" t="s">
        <v>188</v>
      </c>
      <c r="D32" s="155"/>
    </row>
    <row r="33" ht="14.25">
      <c r="A33" s="160" t="s">
        <v>600</v>
      </c>
      <c r="B33" s="153">
        <v>10026709</v>
      </c>
      <c r="C33" s="154" t="s">
        <v>191</v>
      </c>
      <c r="D33" s="155"/>
    </row>
    <row r="34" ht="14.25">
      <c r="A34" s="160" t="s">
        <v>600</v>
      </c>
      <c r="B34" s="153">
        <v>10031393</v>
      </c>
      <c r="C34" s="154" t="s">
        <v>602</v>
      </c>
      <c r="D34" s="155"/>
    </row>
    <row r="35" ht="14.25">
      <c r="A35" s="160" t="s">
        <v>600</v>
      </c>
      <c r="B35" s="153">
        <v>10031089</v>
      </c>
      <c r="C35" s="154" t="s">
        <v>603</v>
      </c>
      <c r="D35" s="155"/>
    </row>
    <row r="36" ht="14.65">
      <c r="A36" s="161" t="s">
        <v>600</v>
      </c>
      <c r="B36" s="162">
        <v>10031385</v>
      </c>
      <c r="C36" s="163" t="s">
        <v>194</v>
      </c>
      <c r="D36" s="164"/>
    </row>
    <row r="37" ht="14.65">
      <c r="A37" s="165" t="s">
        <v>604</v>
      </c>
      <c r="B37" s="166">
        <v>10027656</v>
      </c>
      <c r="C37" s="167" t="s">
        <v>605</v>
      </c>
      <c r="D37" s="168"/>
    </row>
    <row r="38" ht="14.25">
      <c r="A38" s="148" t="s">
        <v>606</v>
      </c>
      <c r="B38" s="149">
        <v>10026879</v>
      </c>
      <c r="C38" s="150" t="s">
        <v>607</v>
      </c>
      <c r="D38" s="151"/>
    </row>
    <row r="39" ht="14.25">
      <c r="A39" s="169" t="s">
        <v>606</v>
      </c>
      <c r="B39" s="170"/>
      <c r="C39" s="171" t="s">
        <v>608</v>
      </c>
      <c r="D39" s="172"/>
    </row>
    <row r="40" ht="14.25">
      <c r="A40" s="169" t="s">
        <v>606</v>
      </c>
      <c r="B40" s="170"/>
      <c r="C40" s="171" t="s">
        <v>276</v>
      </c>
      <c r="D40" s="172"/>
    </row>
    <row r="41" ht="14.25">
      <c r="A41" s="169" t="s">
        <v>606</v>
      </c>
      <c r="B41" s="170"/>
      <c r="C41" s="171" t="s">
        <v>277</v>
      </c>
      <c r="D41" s="172"/>
    </row>
    <row r="42" ht="14.25">
      <c r="A42" s="152" t="s">
        <v>606</v>
      </c>
      <c r="B42" s="153">
        <v>10026880</v>
      </c>
      <c r="C42" s="154" t="s">
        <v>609</v>
      </c>
      <c r="D42" s="155"/>
    </row>
    <row r="43" ht="14.25">
      <c r="A43" s="152" t="s">
        <v>606</v>
      </c>
      <c r="B43" s="153">
        <v>10026881</v>
      </c>
      <c r="C43" s="154" t="s">
        <v>610</v>
      </c>
      <c r="D43" s="155"/>
    </row>
    <row r="44" ht="14.25">
      <c r="A44" s="152" t="s">
        <v>606</v>
      </c>
      <c r="B44" s="153">
        <v>10026882</v>
      </c>
      <c r="C44" s="154" t="s">
        <v>611</v>
      </c>
      <c r="D44" s="155"/>
    </row>
    <row r="45" ht="14.25">
      <c r="A45" s="152" t="s">
        <v>606</v>
      </c>
      <c r="B45" s="153">
        <v>10026883</v>
      </c>
      <c r="C45" s="154" t="s">
        <v>612</v>
      </c>
      <c r="D45" s="155"/>
    </row>
    <row r="46" ht="14.65">
      <c r="A46" s="156" t="s">
        <v>606</v>
      </c>
      <c r="B46" s="157">
        <v>10026884</v>
      </c>
      <c r="C46" s="158" t="s">
        <v>613</v>
      </c>
      <c r="D46" s="159"/>
    </row>
    <row r="47" ht="14.25">
      <c r="A47" s="152" t="s">
        <v>614</v>
      </c>
      <c r="B47" s="153">
        <v>10031395</v>
      </c>
      <c r="C47" s="154" t="s">
        <v>615</v>
      </c>
      <c r="D47" s="155"/>
    </row>
    <row r="48" ht="14.25">
      <c r="A48" s="152" t="s">
        <v>614</v>
      </c>
      <c r="B48" s="153">
        <v>10031394</v>
      </c>
      <c r="C48" s="154" t="s">
        <v>616</v>
      </c>
      <c r="D48" s="155"/>
    </row>
    <row r="49" ht="14.25">
      <c r="A49" s="152" t="s">
        <v>614</v>
      </c>
      <c r="B49" s="153">
        <v>10023733</v>
      </c>
      <c r="C49" s="154" t="s">
        <v>617</v>
      </c>
      <c r="D49" s="155"/>
    </row>
    <row r="50" ht="14.25">
      <c r="A50" s="152" t="s">
        <v>614</v>
      </c>
      <c r="B50" s="153">
        <v>10024251</v>
      </c>
      <c r="C50" s="154" t="s">
        <v>618</v>
      </c>
      <c r="D50" s="155"/>
    </row>
    <row r="51" ht="14.25">
      <c r="A51" s="152" t="s">
        <v>614</v>
      </c>
      <c r="B51" s="153">
        <v>10027275</v>
      </c>
      <c r="C51" s="154" t="s">
        <v>619</v>
      </c>
      <c r="D51" s="155"/>
    </row>
    <row r="52" ht="14.25">
      <c r="A52" s="152" t="s">
        <v>614</v>
      </c>
      <c r="B52" s="153">
        <v>10030661</v>
      </c>
      <c r="C52" s="154" t="s">
        <v>620</v>
      </c>
      <c r="D52" s="155"/>
    </row>
    <row r="53" ht="14.25">
      <c r="A53" s="152" t="s">
        <v>614</v>
      </c>
      <c r="B53" s="153">
        <v>10027274</v>
      </c>
      <c r="C53" s="154" t="s">
        <v>621</v>
      </c>
      <c r="D53" s="155"/>
    </row>
    <row r="54" ht="14.25">
      <c r="A54" s="152" t="s">
        <v>614</v>
      </c>
      <c r="B54" s="153">
        <v>10027276</v>
      </c>
      <c r="C54" s="154" t="s">
        <v>622</v>
      </c>
      <c r="D54" s="155"/>
    </row>
    <row r="55" ht="14.25">
      <c r="A55" s="152" t="s">
        <v>614</v>
      </c>
      <c r="B55" s="153">
        <v>10030662</v>
      </c>
      <c r="C55" s="154" t="s">
        <v>623</v>
      </c>
      <c r="D55" s="155"/>
    </row>
    <row r="56" ht="14.25">
      <c r="A56" s="152" t="s">
        <v>614</v>
      </c>
      <c r="B56" s="153">
        <v>10031146</v>
      </c>
      <c r="C56" s="154" t="s">
        <v>624</v>
      </c>
      <c r="D56" s="155"/>
    </row>
    <row r="57" ht="14.25">
      <c r="A57" s="152" t="s">
        <v>614</v>
      </c>
      <c r="B57" s="153">
        <v>10031396</v>
      </c>
      <c r="C57" s="154" t="s">
        <v>625</v>
      </c>
      <c r="D57" s="155"/>
    </row>
    <row r="58" ht="14.25">
      <c r="A58" s="152" t="s">
        <v>614</v>
      </c>
      <c r="B58" s="153">
        <v>10023703</v>
      </c>
      <c r="C58" s="154" t="s">
        <v>221</v>
      </c>
      <c r="D58" s="155"/>
    </row>
    <row r="59" ht="14.25">
      <c r="A59" s="152" t="s">
        <v>626</v>
      </c>
      <c r="B59" s="153">
        <v>10027420</v>
      </c>
      <c r="C59" s="154" t="s">
        <v>627</v>
      </c>
      <c r="D59" s="155"/>
    </row>
    <row r="60" ht="14.25">
      <c r="A60" s="152" t="s">
        <v>628</v>
      </c>
      <c r="B60" s="153">
        <v>10023494</v>
      </c>
      <c r="C60" s="154" t="s">
        <v>629</v>
      </c>
      <c r="D60" s="155"/>
    </row>
    <row r="61" ht="14.25">
      <c r="A61" s="152" t="s">
        <v>614</v>
      </c>
      <c r="B61" s="153">
        <v>10029705</v>
      </c>
      <c r="C61" s="154" t="s">
        <v>630</v>
      </c>
      <c r="D61" s="155"/>
    </row>
    <row r="62" ht="14.25">
      <c r="A62" s="152" t="s">
        <v>614</v>
      </c>
      <c r="B62" s="153">
        <v>10030914</v>
      </c>
      <c r="C62" s="154" t="s">
        <v>631</v>
      </c>
      <c r="D62" s="155"/>
    </row>
    <row r="63" ht="14.25">
      <c r="A63" s="152" t="s">
        <v>614</v>
      </c>
      <c r="B63" s="153"/>
      <c r="C63" s="154" t="s">
        <v>632</v>
      </c>
      <c r="D63" s="155"/>
    </row>
    <row r="64" ht="14.25">
      <c r="A64" s="152" t="s">
        <v>614</v>
      </c>
      <c r="B64" s="153">
        <v>10030566</v>
      </c>
      <c r="C64" s="154" t="s">
        <v>633</v>
      </c>
      <c r="D64" s="155"/>
    </row>
    <row r="65" ht="14.25">
      <c r="A65" s="152" t="s">
        <v>614</v>
      </c>
      <c r="B65" s="188">
        <v>10032823</v>
      </c>
      <c r="C65" s="154" t="s">
        <v>634</v>
      </c>
      <c r="D65" s="155"/>
      <c r="E65" s="143"/>
      <c r="F65" s="143"/>
      <c r="G65" s="143"/>
      <c r="H65" s="143"/>
    </row>
    <row r="66" ht="14.25">
      <c r="A66" s="152" t="s">
        <v>635</v>
      </c>
      <c r="B66" s="153">
        <v>10023684</v>
      </c>
      <c r="C66" s="154" t="s">
        <v>636</v>
      </c>
      <c r="D66" s="155"/>
      <c r="E66" s="143"/>
      <c r="F66" s="143"/>
      <c r="G66" s="143"/>
      <c r="H66" s="143"/>
    </row>
    <row r="67" ht="14.25">
      <c r="A67" s="152" t="s">
        <v>637</v>
      </c>
      <c r="B67" s="153">
        <v>10027546</v>
      </c>
      <c r="C67" s="154" t="s">
        <v>638</v>
      </c>
      <c r="D67" s="155"/>
      <c r="E67" s="143"/>
      <c r="F67" s="173"/>
      <c r="G67" s="143"/>
      <c r="H67" s="173"/>
    </row>
    <row r="68" ht="14.25">
      <c r="A68" s="152" t="s">
        <v>639</v>
      </c>
      <c r="B68" s="153">
        <v>10028353</v>
      </c>
      <c r="C68" s="154" t="s">
        <v>640</v>
      </c>
      <c r="D68" s="155"/>
      <c r="E68" s="143"/>
      <c r="F68" s="173"/>
      <c r="G68" s="143"/>
      <c r="H68" s="173"/>
    </row>
    <row r="69" ht="14.25">
      <c r="A69" s="152" t="s">
        <v>639</v>
      </c>
      <c r="B69" s="153">
        <v>10026455</v>
      </c>
      <c r="C69" s="154" t="s">
        <v>641</v>
      </c>
      <c r="D69" s="155"/>
      <c r="E69" s="143"/>
      <c r="F69" s="173"/>
      <c r="G69" s="143"/>
      <c r="H69" s="173"/>
    </row>
    <row r="70" ht="14.25">
      <c r="A70" s="152" t="s">
        <v>642</v>
      </c>
      <c r="B70" s="153">
        <v>10026454</v>
      </c>
      <c r="C70" s="154" t="s">
        <v>643</v>
      </c>
      <c r="D70" s="155"/>
      <c r="E70" s="143"/>
      <c r="F70" s="173"/>
      <c r="G70" s="143"/>
      <c r="H70" s="173"/>
    </row>
    <row r="71" ht="14.25">
      <c r="A71" s="152" t="s">
        <v>614</v>
      </c>
      <c r="B71" s="153"/>
      <c r="C71" s="154" t="s">
        <v>644</v>
      </c>
      <c r="D71" s="155"/>
      <c r="E71" s="143"/>
      <c r="F71" s="173"/>
      <c r="G71" s="143"/>
      <c r="H71" s="173"/>
    </row>
    <row r="72" ht="14.25">
      <c r="A72" s="152" t="s">
        <v>614</v>
      </c>
      <c r="B72" s="153"/>
      <c r="C72" s="154" t="s">
        <v>645</v>
      </c>
      <c r="D72" s="155"/>
      <c r="E72" s="143"/>
      <c r="F72" s="173"/>
      <c r="G72" s="143"/>
      <c r="H72" s="173"/>
    </row>
    <row r="73" ht="14.25">
      <c r="A73" s="152" t="s">
        <v>614</v>
      </c>
      <c r="B73" s="153">
        <v>10027511</v>
      </c>
      <c r="C73" s="154" t="s">
        <v>646</v>
      </c>
      <c r="D73" s="155"/>
      <c r="E73" s="143"/>
      <c r="F73" s="173"/>
      <c r="G73" s="143"/>
      <c r="H73" s="173"/>
    </row>
    <row r="74" ht="14.25">
      <c r="A74" s="152" t="s">
        <v>614</v>
      </c>
      <c r="B74" s="153"/>
      <c r="C74" s="154" t="s">
        <v>647</v>
      </c>
      <c r="D74" s="155"/>
      <c r="E74" s="143"/>
      <c r="F74" s="173"/>
      <c r="G74" s="143"/>
      <c r="H74" s="173"/>
    </row>
    <row r="75" ht="14.25">
      <c r="A75" s="152" t="s">
        <v>614</v>
      </c>
      <c r="B75" s="153"/>
      <c r="C75" s="154" t="s">
        <v>648</v>
      </c>
      <c r="D75" s="155"/>
      <c r="E75" s="143"/>
      <c r="F75" s="173"/>
      <c r="G75" s="143"/>
      <c r="H75" s="173"/>
    </row>
    <row r="76" ht="14.25">
      <c r="A76" s="152" t="s">
        <v>614</v>
      </c>
      <c r="B76" s="153"/>
      <c r="C76" s="154" t="s">
        <v>649</v>
      </c>
      <c r="D76" s="155"/>
      <c r="E76" s="143"/>
      <c r="F76" s="173"/>
      <c r="G76" s="143"/>
      <c r="H76" s="173"/>
    </row>
    <row r="77" ht="14.65">
      <c r="A77" s="152" t="s">
        <v>650</v>
      </c>
      <c r="B77" s="153"/>
      <c r="C77" s="154" t="s">
        <v>651</v>
      </c>
      <c r="D77" s="155"/>
      <c r="E77" s="143"/>
      <c r="F77" s="173"/>
      <c r="G77" s="143"/>
      <c r="H77" s="173"/>
    </row>
    <row r="78" ht="14.25">
      <c r="A78" s="148" t="s">
        <v>652</v>
      </c>
      <c r="B78" s="149"/>
      <c r="C78" s="150" t="s">
        <v>653</v>
      </c>
      <c r="D78" s="151"/>
      <c r="E78" s="143"/>
      <c r="F78" s="173"/>
      <c r="G78" s="143"/>
      <c r="H78" s="173"/>
    </row>
    <row r="79" ht="14.25">
      <c r="A79" s="160" t="s">
        <v>654</v>
      </c>
      <c r="B79" s="153"/>
      <c r="C79" s="154" t="s">
        <v>655</v>
      </c>
      <c r="D79" s="155"/>
      <c r="E79" s="143"/>
      <c r="F79" s="143"/>
      <c r="G79" s="143"/>
      <c r="H79" s="143"/>
    </row>
    <row r="80" ht="14.25">
      <c r="A80" s="160" t="s">
        <v>656</v>
      </c>
      <c r="B80" s="153"/>
      <c r="C80" s="154" t="s">
        <v>657</v>
      </c>
      <c r="D80" s="155"/>
      <c r="E80" s="143"/>
      <c r="F80" s="143"/>
      <c r="G80" s="143"/>
      <c r="H80" s="143"/>
    </row>
    <row r="81" ht="14.65">
      <c r="A81" s="174" t="s">
        <v>658</v>
      </c>
      <c r="B81" s="175"/>
      <c r="C81" s="176" t="s">
        <v>659</v>
      </c>
      <c r="D81" s="177"/>
    </row>
    <row r="82" ht="14.25">
      <c r="A82" s="148" t="s">
        <v>660</v>
      </c>
      <c r="B82" s="149">
        <v>10027470</v>
      </c>
      <c r="C82" s="150" t="s">
        <v>661</v>
      </c>
      <c r="D82" s="151"/>
    </row>
    <row r="83" ht="14.25">
      <c r="A83" s="152" t="s">
        <v>660</v>
      </c>
      <c r="B83" s="153">
        <v>10027473</v>
      </c>
      <c r="C83" s="154" t="s">
        <v>662</v>
      </c>
      <c r="D83" s="155"/>
    </row>
    <row r="84" ht="14.25">
      <c r="A84" s="152" t="s">
        <v>660</v>
      </c>
      <c r="B84" s="153">
        <v>10027472</v>
      </c>
      <c r="C84" s="154" t="s">
        <v>663</v>
      </c>
      <c r="D84" s="155"/>
    </row>
    <row r="85" ht="14.65">
      <c r="A85" s="156" t="s">
        <v>664</v>
      </c>
      <c r="B85" s="157">
        <v>10028664</v>
      </c>
      <c r="C85" s="158" t="s">
        <v>665</v>
      </c>
      <c r="D85" s="159"/>
    </row>
    <row r="86" ht="14.25">
      <c r="A86" s="148" t="s">
        <v>666</v>
      </c>
      <c r="B86" s="149">
        <v>10027451</v>
      </c>
      <c r="C86" s="150" t="s">
        <v>667</v>
      </c>
      <c r="D86" s="151"/>
    </row>
    <row r="87" ht="14.25">
      <c r="A87" s="152" t="s">
        <v>666</v>
      </c>
      <c r="B87" s="153">
        <v>10027453</v>
      </c>
      <c r="C87" s="154" t="s">
        <v>668</v>
      </c>
      <c r="D87" s="155"/>
    </row>
    <row r="88" ht="14.25">
      <c r="A88" s="152" t="s">
        <v>666</v>
      </c>
      <c r="B88" s="153">
        <v>10027455</v>
      </c>
      <c r="C88" s="154" t="s">
        <v>593</v>
      </c>
      <c r="D88" s="155"/>
    </row>
    <row r="89" ht="14.25">
      <c r="A89" s="152" t="s">
        <v>666</v>
      </c>
      <c r="B89" s="153">
        <v>10028708</v>
      </c>
      <c r="C89" s="154" t="s">
        <v>669</v>
      </c>
      <c r="D89" s="155"/>
    </row>
    <row r="90" ht="14.25">
      <c r="A90" s="152" t="s">
        <v>670</v>
      </c>
      <c r="B90" s="153"/>
      <c r="C90" s="154" t="s">
        <v>671</v>
      </c>
      <c r="D90" s="155"/>
    </row>
    <row r="91" ht="14.65">
      <c r="A91" s="156" t="s">
        <v>672</v>
      </c>
      <c r="B91" s="157">
        <v>10028665</v>
      </c>
      <c r="C91" s="158" t="s">
        <v>673</v>
      </c>
      <c r="D91" s="159"/>
    </row>
    <row r="92" ht="14.25">
      <c r="A92" s="152" t="s">
        <v>674</v>
      </c>
      <c r="B92" s="153">
        <v>10023117</v>
      </c>
      <c r="C92" s="154" t="s">
        <v>675</v>
      </c>
      <c r="D92" s="155"/>
    </row>
    <row r="93" ht="14.25">
      <c r="A93" s="178" t="s">
        <v>676</v>
      </c>
      <c r="B93" s="162">
        <v>10022081</v>
      </c>
      <c r="C93" s="163" t="s">
        <v>677</v>
      </c>
      <c r="D93" s="164"/>
    </row>
    <row r="94" ht="14.25">
      <c r="A94" s="178" t="s">
        <v>678</v>
      </c>
      <c r="B94" s="162">
        <v>10029943</v>
      </c>
      <c r="C94" s="163" t="s">
        <v>679</v>
      </c>
      <c r="D94" s="164"/>
    </row>
    <row r="95" ht="14.25">
      <c r="A95" s="178" t="s">
        <v>680</v>
      </c>
      <c r="B95" s="162">
        <v>10031510</v>
      </c>
      <c r="C95" s="163" t="s">
        <v>681</v>
      </c>
      <c r="D95" s="164"/>
    </row>
    <row r="96" ht="14.25">
      <c r="A96" s="178" t="s">
        <v>682</v>
      </c>
      <c r="B96" s="162">
        <v>10030034</v>
      </c>
      <c r="C96" s="163" t="s">
        <v>683</v>
      </c>
      <c r="D96" s="164"/>
    </row>
    <row r="97" ht="14.25">
      <c r="A97" s="178" t="s">
        <v>684</v>
      </c>
      <c r="B97" s="162">
        <v>10033081</v>
      </c>
      <c r="C97" s="163" t="s">
        <v>685</v>
      </c>
      <c r="D97" s="164"/>
    </row>
    <row r="98" ht="14.25">
      <c r="A98" s="178" t="s">
        <v>686</v>
      </c>
      <c r="B98" s="162">
        <v>10030949</v>
      </c>
      <c r="C98" s="163" t="s">
        <v>687</v>
      </c>
      <c r="D98" s="164"/>
    </row>
    <row r="99" ht="14.25">
      <c r="A99" s="178" t="s">
        <v>688</v>
      </c>
      <c r="B99" s="162">
        <v>10021933</v>
      </c>
      <c r="C99" s="163" t="s">
        <v>689</v>
      </c>
      <c r="D99" s="164"/>
    </row>
    <row r="100" ht="14.25">
      <c r="A100" s="178" t="s">
        <v>690</v>
      </c>
      <c r="B100" s="162">
        <v>10026568</v>
      </c>
      <c r="C100" s="163" t="s">
        <v>691</v>
      </c>
      <c r="D100" s="164"/>
    </row>
    <row r="101" ht="14.25">
      <c r="A101" s="178" t="s">
        <v>692</v>
      </c>
      <c r="B101" s="162">
        <v>10029831</v>
      </c>
      <c r="C101" s="163" t="s">
        <v>693</v>
      </c>
      <c r="D101" s="164"/>
    </row>
    <row r="102" ht="14.25">
      <c r="A102" s="178" t="s">
        <v>694</v>
      </c>
      <c r="B102" s="162">
        <v>10027558</v>
      </c>
      <c r="C102" s="163" t="s">
        <v>695</v>
      </c>
      <c r="D102" s="164"/>
    </row>
    <row r="103" ht="14.25">
      <c r="A103" s="178" t="s">
        <v>696</v>
      </c>
      <c r="B103" s="162">
        <v>10029642</v>
      </c>
      <c r="C103" s="163" t="s">
        <v>697</v>
      </c>
      <c r="D103" s="164"/>
    </row>
    <row r="104" ht="14.25">
      <c r="A104" s="178" t="s">
        <v>698</v>
      </c>
      <c r="B104" s="162">
        <v>10030100</v>
      </c>
      <c r="C104" s="163" t="s">
        <v>699</v>
      </c>
      <c r="D104" s="164"/>
    </row>
    <row r="105" ht="14.25">
      <c r="A105" s="178" t="s">
        <v>700</v>
      </c>
      <c r="B105" s="162">
        <v>10021347</v>
      </c>
      <c r="C105" s="163" t="s">
        <v>701</v>
      </c>
      <c r="D105" s="164"/>
    </row>
    <row r="106" ht="14.25">
      <c r="A106" s="178" t="s">
        <v>702</v>
      </c>
      <c r="B106" s="162">
        <v>10031030</v>
      </c>
      <c r="C106" s="163" t="s">
        <v>703</v>
      </c>
      <c r="D106" s="164"/>
    </row>
    <row r="107" ht="14.25">
      <c r="A107" s="178" t="s">
        <v>704</v>
      </c>
      <c r="B107" s="162">
        <v>10031031</v>
      </c>
      <c r="C107" s="163" t="s">
        <v>705</v>
      </c>
      <c r="D107" s="164"/>
    </row>
    <row r="108" ht="14.25">
      <c r="A108" s="178" t="s">
        <v>706</v>
      </c>
      <c r="B108" s="162">
        <v>10032530</v>
      </c>
      <c r="C108" s="163" t="s">
        <v>707</v>
      </c>
      <c r="D108" s="164"/>
    </row>
    <row r="109" ht="14.25">
      <c r="A109" s="178" t="s">
        <v>708</v>
      </c>
      <c r="B109" s="162">
        <v>10013256</v>
      </c>
      <c r="C109" s="163" t="s">
        <v>709</v>
      </c>
      <c r="D109" s="164"/>
    </row>
    <row r="110" ht="14.25">
      <c r="A110" s="178" t="s">
        <v>710</v>
      </c>
      <c r="B110" s="162">
        <v>10023086</v>
      </c>
      <c r="C110" s="163" t="s">
        <v>711</v>
      </c>
      <c r="D110" s="164"/>
    </row>
    <row r="111" ht="14.25">
      <c r="A111" s="178" t="s">
        <v>712</v>
      </c>
      <c r="B111" s="162">
        <v>10022092</v>
      </c>
      <c r="C111" s="163" t="s">
        <v>713</v>
      </c>
      <c r="D111" s="164"/>
    </row>
    <row r="112" ht="14.25">
      <c r="A112" s="178" t="s">
        <v>714</v>
      </c>
      <c r="B112" s="162">
        <v>10022093</v>
      </c>
      <c r="C112" s="163" t="s">
        <v>715</v>
      </c>
      <c r="D112" s="164"/>
    </row>
    <row r="113" ht="14.25">
      <c r="A113" s="178" t="s">
        <v>716</v>
      </c>
      <c r="B113" s="162">
        <v>10029911</v>
      </c>
      <c r="C113" s="163" t="s">
        <v>717</v>
      </c>
      <c r="D113" s="164"/>
    </row>
    <row r="114" ht="14.25">
      <c r="A114" s="178" t="s">
        <v>718</v>
      </c>
      <c r="B114" s="162">
        <v>10030405</v>
      </c>
      <c r="C114" s="163" t="s">
        <v>719</v>
      </c>
      <c r="D114" s="164"/>
    </row>
    <row r="115" ht="14.25">
      <c r="A115" s="178" t="s">
        <v>720</v>
      </c>
      <c r="B115" s="162">
        <v>10030986</v>
      </c>
      <c r="C115" s="163" t="s">
        <v>721</v>
      </c>
      <c r="D115" s="164"/>
    </row>
    <row r="116" ht="14.25">
      <c r="A116" s="178" t="s">
        <v>722</v>
      </c>
      <c r="B116" s="162">
        <v>10030809</v>
      </c>
      <c r="C116" s="163" t="s">
        <v>723</v>
      </c>
      <c r="D116" s="164"/>
    </row>
    <row r="117" ht="14.25">
      <c r="A117" s="178" t="s">
        <v>724</v>
      </c>
      <c r="B117" s="162">
        <v>10031596</v>
      </c>
      <c r="C117" s="163" t="s">
        <v>725</v>
      </c>
      <c r="D117" s="164"/>
    </row>
    <row r="118" ht="14.25">
      <c r="A118" s="178" t="s">
        <v>726</v>
      </c>
      <c r="B118" s="162">
        <v>10032286</v>
      </c>
      <c r="C118" s="163" t="s">
        <v>727</v>
      </c>
      <c r="D118" s="164"/>
    </row>
    <row r="119" ht="14.25">
      <c r="A119" s="178" t="s">
        <v>728</v>
      </c>
      <c r="B119" s="162">
        <v>10032287</v>
      </c>
      <c r="C119" s="163" t="s">
        <v>729</v>
      </c>
      <c r="D119" s="164"/>
    </row>
    <row r="120" ht="14.25">
      <c r="A120" s="178" t="s">
        <v>730</v>
      </c>
      <c r="B120" s="162">
        <v>10031597</v>
      </c>
      <c r="C120" s="163" t="s">
        <v>731</v>
      </c>
      <c r="D120" s="164"/>
    </row>
    <row r="121" ht="14.25">
      <c r="A121" s="178" t="s">
        <v>732</v>
      </c>
      <c r="B121" s="162">
        <v>10027557</v>
      </c>
      <c r="C121" s="163" t="s">
        <v>733</v>
      </c>
      <c r="D121" s="164"/>
    </row>
    <row r="122" ht="14.25">
      <c r="A122" s="178" t="s">
        <v>734</v>
      </c>
      <c r="B122" s="162">
        <v>10021306</v>
      </c>
      <c r="C122" s="163" t="s">
        <v>735</v>
      </c>
      <c r="D122" s="164"/>
    </row>
    <row r="123" ht="14.25">
      <c r="A123" s="178" t="s">
        <v>736</v>
      </c>
      <c r="B123" s="162">
        <v>10030821</v>
      </c>
      <c r="C123" s="163" t="s">
        <v>737</v>
      </c>
      <c r="D123" s="164"/>
    </row>
    <row r="124" ht="14.25">
      <c r="A124" s="178" t="s">
        <v>738</v>
      </c>
      <c r="B124" s="162">
        <v>10027555</v>
      </c>
      <c r="C124" s="163" t="s">
        <v>739</v>
      </c>
      <c r="D124" s="164"/>
    </row>
    <row r="125" ht="14.65">
      <c r="A125" s="178" t="s">
        <v>740</v>
      </c>
      <c r="B125" s="162">
        <v>10027556</v>
      </c>
      <c r="C125" s="163" t="s">
        <v>741</v>
      </c>
      <c r="D125" s="164"/>
    </row>
    <row r="126" ht="14.25">
      <c r="A126" s="179" t="s">
        <v>742</v>
      </c>
      <c r="B126" s="180">
        <v>10026565</v>
      </c>
      <c r="C126" s="181" t="s">
        <v>743</v>
      </c>
      <c r="D126" s="182"/>
    </row>
    <row r="127" ht="14.25">
      <c r="A127" s="160" t="s">
        <v>744</v>
      </c>
      <c r="B127" s="153">
        <v>10030033</v>
      </c>
      <c r="C127" s="154" t="s">
        <v>745</v>
      </c>
      <c r="D127" s="155"/>
    </row>
    <row r="128" ht="14.25">
      <c r="A128" s="160" t="s">
        <v>746</v>
      </c>
      <c r="B128" s="153">
        <v>10022107</v>
      </c>
      <c r="C128" s="154" t="s">
        <v>747</v>
      </c>
      <c r="D128" s="164"/>
    </row>
    <row r="129" ht="14.25">
      <c r="A129" s="160" t="s">
        <v>748</v>
      </c>
      <c r="B129" s="153">
        <v>10031511</v>
      </c>
      <c r="C129" s="154" t="s">
        <v>749</v>
      </c>
      <c r="D129" s="164"/>
    </row>
    <row r="130" ht="14.25">
      <c r="A130" s="160" t="s">
        <v>750</v>
      </c>
      <c r="B130" s="153">
        <v>10032941</v>
      </c>
      <c r="C130" s="154" t="s">
        <v>751</v>
      </c>
      <c r="D130" s="164"/>
    </row>
    <row r="131" ht="14.25">
      <c r="A131" s="160" t="s">
        <v>752</v>
      </c>
      <c r="B131" s="153">
        <v>10017344</v>
      </c>
      <c r="C131" s="154" t="s">
        <v>753</v>
      </c>
      <c r="D131" s="164"/>
    </row>
    <row r="132" ht="14.65">
      <c r="A132" s="183" t="s">
        <v>754</v>
      </c>
      <c r="B132" s="153">
        <v>10032809</v>
      </c>
      <c r="C132" s="184" t="s">
        <v>755</v>
      </c>
      <c r="D132" s="159"/>
    </row>
    <row r="133" ht="14.65">
      <c r="A133" s="165" t="s">
        <v>756</v>
      </c>
      <c r="B133" s="166">
        <v>10029819</v>
      </c>
      <c r="C133" s="167" t="s">
        <v>757</v>
      </c>
      <c r="D133" s="168"/>
    </row>
    <row r="134" ht="14.25">
      <c r="A134" s="169" t="s">
        <v>758</v>
      </c>
      <c r="B134" s="170">
        <v>10029408</v>
      </c>
      <c r="C134" s="171" t="s">
        <v>759</v>
      </c>
      <c r="D134" s="172"/>
    </row>
    <row r="135" ht="14.25">
      <c r="A135" s="169" t="s">
        <v>760</v>
      </c>
      <c r="B135" s="170">
        <v>10028459</v>
      </c>
      <c r="C135" s="171" t="s">
        <v>761</v>
      </c>
      <c r="D135" s="172"/>
    </row>
    <row r="136" ht="14.25">
      <c r="A136" s="169" t="s">
        <v>762</v>
      </c>
      <c r="B136" s="170">
        <v>10028489</v>
      </c>
      <c r="C136" s="171" t="s">
        <v>763</v>
      </c>
      <c r="D136" s="172"/>
    </row>
    <row r="137" ht="14.25">
      <c r="A137" s="152" t="s">
        <v>764</v>
      </c>
      <c r="B137" s="153">
        <v>10028467</v>
      </c>
      <c r="C137" s="154" t="s">
        <v>765</v>
      </c>
      <c r="D137" s="155"/>
    </row>
    <row r="138" ht="14.25">
      <c r="A138" s="152" t="s">
        <v>764</v>
      </c>
      <c r="B138" s="162">
        <v>10028468</v>
      </c>
      <c r="C138" s="163" t="s">
        <v>766</v>
      </c>
      <c r="D138" s="164"/>
    </row>
    <row r="139" ht="52.9">
      <c r="A139" s="185" t="s">
        <v>764</v>
      </c>
      <c r="B139" s="157"/>
      <c r="C139" s="158" t="s">
        <v>767</v>
      </c>
      <c r="D139" s="186" t="s">
        <v>768</v>
      </c>
    </row>
    <row r="140" ht="14.25">
      <c r="A140" s="169" t="s">
        <v>769</v>
      </c>
      <c r="B140" s="170">
        <v>10023102</v>
      </c>
      <c r="C140" s="171" t="s">
        <v>770</v>
      </c>
      <c r="D140" s="172"/>
    </row>
    <row r="141" ht="14.25">
      <c r="A141" s="169" t="s">
        <v>771</v>
      </c>
      <c r="B141" s="170">
        <v>10021514</v>
      </c>
      <c r="C141" s="171" t="s">
        <v>772</v>
      </c>
      <c r="D141" s="172"/>
    </row>
    <row r="142" ht="14.25">
      <c r="A142" s="169" t="s">
        <v>773</v>
      </c>
      <c r="B142" s="170">
        <v>10027548</v>
      </c>
      <c r="C142" s="171" t="s">
        <v>774</v>
      </c>
      <c r="D142" s="172"/>
    </row>
    <row r="143" ht="14.25">
      <c r="A143" s="152" t="s">
        <v>775</v>
      </c>
      <c r="B143" s="153">
        <v>10026564</v>
      </c>
      <c r="C143" s="154" t="s">
        <v>776</v>
      </c>
      <c r="D143" s="155"/>
    </row>
    <row r="144" ht="14.25">
      <c r="A144" s="178" t="s">
        <v>777</v>
      </c>
      <c r="B144" s="162">
        <v>10022424</v>
      </c>
      <c r="C144" s="163" t="s">
        <v>778</v>
      </c>
      <c r="D144" s="164"/>
    </row>
    <row r="145" ht="14.25">
      <c r="A145" s="152" t="s">
        <v>779</v>
      </c>
      <c r="B145" s="153">
        <v>10028420</v>
      </c>
      <c r="C145" s="154" t="s">
        <v>780</v>
      </c>
      <c r="D145" s="155"/>
    </row>
    <row r="146" ht="14.25">
      <c r="A146" s="152" t="s">
        <v>781</v>
      </c>
      <c r="B146" s="153">
        <v>10023104</v>
      </c>
      <c r="C146" s="154" t="s">
        <v>782</v>
      </c>
      <c r="D146" s="155"/>
    </row>
    <row r="147" ht="14.25">
      <c r="A147" s="152" t="s">
        <v>783</v>
      </c>
      <c r="B147" s="153">
        <v>10029818</v>
      </c>
      <c r="C147" s="154" t="s">
        <v>784</v>
      </c>
      <c r="D147" s="155"/>
    </row>
    <row r="148" ht="14.25">
      <c r="A148" s="152" t="s">
        <v>785</v>
      </c>
      <c r="B148" s="153">
        <v>10032364</v>
      </c>
      <c r="C148" s="154" t="s">
        <v>786</v>
      </c>
      <c r="D148" s="155"/>
    </row>
    <row r="149" ht="14.25">
      <c r="A149" s="152" t="s">
        <v>787</v>
      </c>
      <c r="B149" s="153">
        <v>10028458</v>
      </c>
      <c r="C149" s="154" t="s">
        <v>788</v>
      </c>
      <c r="D149" s="155"/>
    </row>
    <row r="150" ht="14.25">
      <c r="A150" s="152" t="s">
        <v>789</v>
      </c>
      <c r="B150" s="153">
        <v>10026368</v>
      </c>
      <c r="C150" s="154" t="s">
        <v>790</v>
      </c>
      <c r="D150" s="155"/>
    </row>
    <row r="151" ht="14.25">
      <c r="A151" s="152" t="s">
        <v>791</v>
      </c>
      <c r="B151" s="153">
        <v>10026366</v>
      </c>
      <c r="C151" s="154" t="s">
        <v>792</v>
      </c>
      <c r="D151" s="155"/>
    </row>
    <row r="152" ht="14.25">
      <c r="A152" s="152" t="s">
        <v>793</v>
      </c>
      <c r="B152" s="153">
        <v>10022550</v>
      </c>
      <c r="C152" s="154" t="s">
        <v>794</v>
      </c>
      <c r="D152" s="155"/>
    </row>
    <row r="153" ht="14.25">
      <c r="A153" s="152" t="s">
        <v>795</v>
      </c>
      <c r="B153" s="153">
        <v>10023609</v>
      </c>
      <c r="C153" s="154" t="s">
        <v>796</v>
      </c>
      <c r="D153" s="155"/>
    </row>
    <row r="154" ht="14.25">
      <c r="A154" s="152" t="s">
        <v>797</v>
      </c>
      <c r="B154" s="153">
        <v>10023610</v>
      </c>
      <c r="C154" s="154" t="s">
        <v>798</v>
      </c>
      <c r="D154" s="155"/>
    </row>
    <row r="155" ht="14.25">
      <c r="A155" s="152" t="s">
        <v>799</v>
      </c>
      <c r="B155" s="153">
        <v>10023902</v>
      </c>
      <c r="C155" s="154" t="s">
        <v>800</v>
      </c>
      <c r="D155" s="155"/>
    </row>
    <row r="156" ht="14.25">
      <c r="A156" s="152" t="s">
        <v>801</v>
      </c>
      <c r="B156" s="153">
        <v>10026566</v>
      </c>
      <c r="C156" s="154" t="s">
        <v>802</v>
      </c>
      <c r="D156" s="155"/>
    </row>
    <row r="157" ht="14.25">
      <c r="A157" s="169" t="s">
        <v>803</v>
      </c>
      <c r="B157" s="170">
        <v>10030356</v>
      </c>
      <c r="C157" s="171" t="s">
        <v>804</v>
      </c>
      <c r="D157" s="172"/>
    </row>
    <row r="158" ht="14.25">
      <c r="A158" s="169" t="s">
        <v>805</v>
      </c>
      <c r="B158" s="170">
        <v>10030384</v>
      </c>
      <c r="C158" s="171" t="s">
        <v>806</v>
      </c>
      <c r="D158" s="172"/>
    </row>
    <row r="159" ht="14.25">
      <c r="A159" s="152" t="s">
        <v>807</v>
      </c>
      <c r="B159" s="153">
        <v>10030278</v>
      </c>
      <c r="C159" s="154" t="s">
        <v>808</v>
      </c>
      <c r="D159" s="155"/>
    </row>
    <row r="160" ht="14.25">
      <c r="A160" s="152" t="s">
        <v>809</v>
      </c>
      <c r="B160" s="153" t="s">
        <v>810</v>
      </c>
      <c r="C160" s="154" t="s">
        <v>811</v>
      </c>
      <c r="D160" s="155"/>
    </row>
    <row r="161" ht="14.25">
      <c r="A161" s="152" t="s">
        <v>812</v>
      </c>
      <c r="B161" s="153" t="s">
        <v>813</v>
      </c>
      <c r="C161" s="154" t="s">
        <v>814</v>
      </c>
      <c r="D161" s="155"/>
    </row>
    <row r="162" ht="14.65">
      <c r="A162" s="152" t="s">
        <v>815</v>
      </c>
      <c r="B162" s="153">
        <v>10030620</v>
      </c>
      <c r="C162" s="154" t="s">
        <v>816</v>
      </c>
      <c r="D162" s="155"/>
    </row>
    <row r="163" ht="14.25">
      <c r="A163" s="148" t="s">
        <v>817</v>
      </c>
      <c r="B163" s="149">
        <v>10028421</v>
      </c>
      <c r="C163" s="150" t="s">
        <v>818</v>
      </c>
      <c r="D163" s="151"/>
    </row>
    <row r="164" ht="14.25">
      <c r="A164" s="169" t="s">
        <v>819</v>
      </c>
      <c r="B164" s="170">
        <v>10027465</v>
      </c>
      <c r="C164" s="171" t="s">
        <v>820</v>
      </c>
      <c r="D164" s="172"/>
    </row>
    <row r="165" ht="14.25">
      <c r="A165" s="152" t="s">
        <v>821</v>
      </c>
      <c r="B165" s="153">
        <v>10027549</v>
      </c>
      <c r="C165" s="154" t="s">
        <v>822</v>
      </c>
      <c r="D165" s="155"/>
    </row>
    <row r="166" ht="14.25">
      <c r="A166" s="152" t="s">
        <v>823</v>
      </c>
      <c r="B166" s="153">
        <v>10024424</v>
      </c>
      <c r="C166" s="154" t="s">
        <v>824</v>
      </c>
      <c r="D166" s="155"/>
    </row>
    <row r="167" ht="14.25">
      <c r="A167" s="152" t="s">
        <v>825</v>
      </c>
      <c r="B167" s="153">
        <v>10017992</v>
      </c>
      <c r="C167" s="154" t="s">
        <v>826</v>
      </c>
      <c r="D167" s="155"/>
    </row>
    <row r="168" ht="14.25">
      <c r="A168" s="152" t="s">
        <v>827</v>
      </c>
      <c r="B168" s="153">
        <v>10024393</v>
      </c>
      <c r="C168" s="154" t="s">
        <v>828</v>
      </c>
      <c r="D168" s="155"/>
    </row>
    <row r="169" ht="14.25">
      <c r="A169" s="152" t="s">
        <v>829</v>
      </c>
      <c r="B169" s="153">
        <v>10024394</v>
      </c>
      <c r="C169" s="154" t="s">
        <v>830</v>
      </c>
      <c r="D169" s="155"/>
    </row>
    <row r="170" ht="14.65">
      <c r="A170" s="152" t="s">
        <v>831</v>
      </c>
      <c r="B170" s="153">
        <v>10022531</v>
      </c>
      <c r="C170" s="154" t="s">
        <v>832</v>
      </c>
      <c r="D170" s="155"/>
    </row>
    <row r="171" ht="14.25">
      <c r="A171" s="148" t="s">
        <v>833</v>
      </c>
      <c r="B171" s="149">
        <v>10027554</v>
      </c>
      <c r="C171" s="150" t="s">
        <v>834</v>
      </c>
      <c r="D171" s="151"/>
    </row>
    <row r="172" ht="14.25">
      <c r="A172" s="152" t="s">
        <v>835</v>
      </c>
      <c r="B172" s="153">
        <v>10017994</v>
      </c>
      <c r="C172" s="154" t="s">
        <v>836</v>
      </c>
      <c r="D172" s="155"/>
    </row>
    <row r="173" ht="14.25">
      <c r="A173" s="152" t="s">
        <v>837</v>
      </c>
      <c r="B173" s="153">
        <v>10024391</v>
      </c>
      <c r="C173" s="154" t="s">
        <v>838</v>
      </c>
      <c r="D173" s="155"/>
    </row>
    <row r="174" ht="14.25">
      <c r="A174" s="152" t="s">
        <v>839</v>
      </c>
      <c r="B174" s="153">
        <v>10022423</v>
      </c>
      <c r="C174" s="154" t="s">
        <v>840</v>
      </c>
      <c r="D174" s="155"/>
    </row>
    <row r="175" ht="14.25">
      <c r="A175" s="152" t="s">
        <v>841</v>
      </c>
      <c r="B175" s="153">
        <v>10024392</v>
      </c>
      <c r="C175" s="154" t="s">
        <v>840</v>
      </c>
      <c r="D175" s="155"/>
    </row>
    <row r="176" ht="14.25">
      <c r="A176" s="152" t="s">
        <v>842</v>
      </c>
      <c r="B176" s="153">
        <v>10026567</v>
      </c>
      <c r="C176" s="154" t="s">
        <v>843</v>
      </c>
      <c r="D176" s="155"/>
    </row>
    <row r="177" ht="14.25">
      <c r="A177" s="152" t="s">
        <v>844</v>
      </c>
      <c r="B177" s="153">
        <v>10030404</v>
      </c>
      <c r="C177" s="154" t="s">
        <v>845</v>
      </c>
      <c r="D177" s="155"/>
    </row>
    <row r="178" ht="14.25">
      <c r="A178" s="152" t="s">
        <v>846</v>
      </c>
      <c r="B178" s="153">
        <v>10029910</v>
      </c>
      <c r="C178" s="154" t="s">
        <v>847</v>
      </c>
      <c r="D178" s="155"/>
    </row>
    <row r="179" ht="14.25">
      <c r="A179" s="152" t="s">
        <v>848</v>
      </c>
      <c r="B179" s="153">
        <v>10030228</v>
      </c>
      <c r="C179" s="154" t="s">
        <v>849</v>
      </c>
      <c r="D179" s="155"/>
    </row>
    <row r="180" ht="14.25">
      <c r="A180" s="152" t="s">
        <v>850</v>
      </c>
      <c r="B180" s="153">
        <v>10030229</v>
      </c>
      <c r="C180" s="154" t="s">
        <v>851</v>
      </c>
      <c r="D180" s="155"/>
    </row>
    <row r="181" ht="14.25">
      <c r="A181" s="152" t="s">
        <v>852</v>
      </c>
      <c r="B181" s="153">
        <v>10024252</v>
      </c>
      <c r="C181" s="154" t="s">
        <v>853</v>
      </c>
      <c r="D181" s="155"/>
    </row>
    <row r="182" ht="14.25">
      <c r="A182" s="178" t="s">
        <v>854</v>
      </c>
      <c r="B182" s="162">
        <v>10029817</v>
      </c>
      <c r="C182" s="163" t="s">
        <v>855</v>
      </c>
      <c r="D182" s="164"/>
    </row>
    <row r="183" ht="14.25">
      <c r="A183" s="178" t="s">
        <v>856</v>
      </c>
      <c r="B183" s="162">
        <v>10029938</v>
      </c>
      <c r="C183" s="163" t="s">
        <v>857</v>
      </c>
      <c r="D183" s="164"/>
    </row>
    <row r="184" ht="14.25">
      <c r="A184" s="178" t="s">
        <v>858</v>
      </c>
      <c r="B184" s="162">
        <v>10029896</v>
      </c>
      <c r="C184" s="163" t="s">
        <v>859</v>
      </c>
      <c r="D184" s="164"/>
    </row>
    <row r="185" ht="14.25">
      <c r="A185" s="178" t="s">
        <v>860</v>
      </c>
      <c r="B185" s="162">
        <v>10030319</v>
      </c>
      <c r="C185" s="163" t="s">
        <v>861</v>
      </c>
      <c r="D185" s="164"/>
    </row>
    <row r="186" ht="14.25">
      <c r="A186" s="178" t="s">
        <v>862</v>
      </c>
      <c r="B186" s="162">
        <v>10029895</v>
      </c>
      <c r="C186" s="163" t="s">
        <v>863</v>
      </c>
      <c r="D186" s="164"/>
    </row>
    <row r="187" ht="14.25">
      <c r="A187" s="178" t="s">
        <v>864</v>
      </c>
      <c r="B187" s="162">
        <v>10032529</v>
      </c>
      <c r="C187" s="163" t="s">
        <v>865</v>
      </c>
      <c r="D187" s="164"/>
    </row>
    <row r="188" ht="14.25">
      <c r="A188" s="178" t="s">
        <v>866</v>
      </c>
      <c r="B188" s="162">
        <v>10030373</v>
      </c>
      <c r="C188" s="163" t="s">
        <v>867</v>
      </c>
      <c r="D188" s="164"/>
    </row>
    <row r="189" ht="14.25">
      <c r="A189" s="178" t="s">
        <v>868</v>
      </c>
      <c r="B189" s="162">
        <v>10030374</v>
      </c>
      <c r="C189" s="163" t="s">
        <v>869</v>
      </c>
      <c r="D189" s="164"/>
    </row>
    <row r="190" ht="14.25">
      <c r="A190" s="178" t="s">
        <v>870</v>
      </c>
      <c r="B190" s="162">
        <v>10030371</v>
      </c>
      <c r="C190" s="163" t="s">
        <v>871</v>
      </c>
      <c r="D190" s="164"/>
    </row>
    <row r="191" ht="14.25">
      <c r="A191" s="178" t="s">
        <v>872</v>
      </c>
      <c r="B191" s="162">
        <v>10031484</v>
      </c>
      <c r="C191" s="163" t="s">
        <v>873</v>
      </c>
      <c r="D191" s="164"/>
    </row>
    <row r="192" ht="14.25">
      <c r="A192" s="178" t="s">
        <v>874</v>
      </c>
      <c r="B192" s="162">
        <v>10030372</v>
      </c>
      <c r="C192" s="163" t="s">
        <v>875</v>
      </c>
      <c r="D192" s="164"/>
    </row>
    <row r="193" ht="14.25">
      <c r="A193" s="178" t="s">
        <v>876</v>
      </c>
      <c r="B193" s="162">
        <v>10031595</v>
      </c>
      <c r="C193" s="163" t="s">
        <v>877</v>
      </c>
      <c r="D193" s="164"/>
    </row>
    <row r="194" ht="14.25">
      <c r="A194" s="178" t="s">
        <v>878</v>
      </c>
      <c r="B194" s="162">
        <v>10031482</v>
      </c>
      <c r="C194" s="163" t="s">
        <v>879</v>
      </c>
      <c r="D194" s="164"/>
    </row>
    <row r="195" ht="14.25">
      <c r="A195" s="178" t="s">
        <v>880</v>
      </c>
      <c r="B195" s="162">
        <v>10031512</v>
      </c>
      <c r="C195" s="163" t="s">
        <v>881</v>
      </c>
      <c r="D195" s="164"/>
    </row>
    <row r="196" ht="14.25">
      <c r="A196" s="178" t="s">
        <v>882</v>
      </c>
      <c r="B196" s="162">
        <v>10031483</v>
      </c>
      <c r="C196" s="163" t="s">
        <v>883</v>
      </c>
      <c r="D196" s="164"/>
    </row>
    <row r="197" ht="14.25">
      <c r="A197" s="178" t="s">
        <v>884</v>
      </c>
      <c r="B197" s="162">
        <v>10031485</v>
      </c>
      <c r="C197" s="163" t="s">
        <v>885</v>
      </c>
      <c r="D197" s="164"/>
    </row>
    <row r="198" ht="14.25">
      <c r="A198" s="178" t="s">
        <v>886</v>
      </c>
      <c r="B198" s="162">
        <v>10032291</v>
      </c>
      <c r="C198" s="163" t="s">
        <v>887</v>
      </c>
      <c r="D198" s="164"/>
    </row>
    <row r="199" ht="14.25">
      <c r="A199" s="178" t="s">
        <v>888</v>
      </c>
      <c r="B199" s="162">
        <v>10032290</v>
      </c>
      <c r="C199" s="163" t="s">
        <v>887</v>
      </c>
      <c r="D199" s="164"/>
    </row>
    <row r="200" ht="14.65">
      <c r="A200" s="156" t="s">
        <v>889</v>
      </c>
      <c r="B200" s="157">
        <v>10030277</v>
      </c>
      <c r="C200" s="158" t="s">
        <v>890</v>
      </c>
      <c r="D200" s="159"/>
    </row>
    <row r="201" ht="14.25">
      <c r="A201" s="152" t="s">
        <v>891</v>
      </c>
      <c r="B201" s="153">
        <v>10022362</v>
      </c>
      <c r="C201" s="154" t="s">
        <v>892</v>
      </c>
      <c r="D201" s="155"/>
    </row>
    <row r="202" ht="14.25">
      <c r="A202" s="152" t="s">
        <v>893</v>
      </c>
      <c r="B202" s="153">
        <v>10027463</v>
      </c>
      <c r="C202" s="154" t="s">
        <v>894</v>
      </c>
      <c r="D202" s="155"/>
    </row>
    <row r="203" ht="14.25">
      <c r="A203" s="152" t="s">
        <v>895</v>
      </c>
      <c r="B203" s="153">
        <v>10026563</v>
      </c>
      <c r="C203" s="154" t="s">
        <v>896</v>
      </c>
      <c r="D203" s="155"/>
    </row>
    <row r="204" ht="14.25">
      <c r="A204" s="152" t="s">
        <v>897</v>
      </c>
      <c r="B204" s="153">
        <v>10027462</v>
      </c>
      <c r="C204" s="154" t="s">
        <v>898</v>
      </c>
      <c r="D204" s="155"/>
    </row>
    <row r="205" ht="14.25">
      <c r="A205" s="152" t="s">
        <v>899</v>
      </c>
      <c r="B205" s="153">
        <v>10022513</v>
      </c>
      <c r="C205" s="154" t="s">
        <v>900</v>
      </c>
      <c r="D205" s="155"/>
    </row>
    <row r="206" ht="14.25">
      <c r="A206" s="152" t="s">
        <v>901</v>
      </c>
      <c r="B206" s="153">
        <v>10027464</v>
      </c>
      <c r="C206" s="154" t="s">
        <v>902</v>
      </c>
      <c r="D206" s="155"/>
    </row>
    <row r="207" ht="14.25">
      <c r="A207" s="152" t="s">
        <v>903</v>
      </c>
      <c r="B207" s="153">
        <v>10026371</v>
      </c>
      <c r="C207" s="154" t="s">
        <v>904</v>
      </c>
      <c r="D207" s="155"/>
    </row>
    <row r="208" ht="14.25">
      <c r="A208" s="152" t="s">
        <v>905</v>
      </c>
      <c r="B208" s="153">
        <v>10017996</v>
      </c>
      <c r="C208" s="154" t="s">
        <v>906</v>
      </c>
      <c r="D208" s="155"/>
    </row>
    <row r="209" ht="14.65">
      <c r="A209" s="174" t="s">
        <v>907</v>
      </c>
      <c r="B209" s="175">
        <v>10029397</v>
      </c>
      <c r="C209" s="176" t="s">
        <v>908</v>
      </c>
      <c r="D209" s="177"/>
    </row>
    <row r="210" ht="14.25">
      <c r="A210" s="179" t="s">
        <v>909</v>
      </c>
      <c r="B210" s="180">
        <v>10027550</v>
      </c>
      <c r="C210" s="181" t="s">
        <v>910</v>
      </c>
      <c r="D210" s="182"/>
    </row>
    <row r="211" ht="14.25">
      <c r="A211" s="178" t="s">
        <v>911</v>
      </c>
      <c r="B211" s="162">
        <v>10025645</v>
      </c>
      <c r="C211" s="163" t="s">
        <v>912</v>
      </c>
      <c r="D211" s="164"/>
    </row>
    <row r="212" ht="14.25">
      <c r="A212" s="178" t="s">
        <v>913</v>
      </c>
      <c r="B212" s="162">
        <v>10025644</v>
      </c>
      <c r="C212" s="163" t="s">
        <v>914</v>
      </c>
      <c r="D212" s="164"/>
    </row>
    <row r="213" ht="14.25">
      <c r="A213" s="178" t="s">
        <v>915</v>
      </c>
      <c r="B213" s="162">
        <v>10023904</v>
      </c>
      <c r="C213" s="163" t="s">
        <v>916</v>
      </c>
      <c r="D213" s="164"/>
    </row>
    <row r="214" ht="14.25">
      <c r="A214" s="152" t="s">
        <v>917</v>
      </c>
      <c r="B214" s="153">
        <v>10023128</v>
      </c>
      <c r="C214" s="154" t="s">
        <v>918</v>
      </c>
      <c r="D214" s="155"/>
    </row>
    <row r="215" ht="14.25">
      <c r="A215" s="152" t="s">
        <v>919</v>
      </c>
      <c r="B215" s="153">
        <v>10026369</v>
      </c>
      <c r="C215" s="154" t="s">
        <v>920</v>
      </c>
      <c r="D215" s="155"/>
    </row>
    <row r="216" ht="14.25">
      <c r="A216" s="178" t="s">
        <v>921</v>
      </c>
      <c r="B216" s="162">
        <v>10030232</v>
      </c>
      <c r="C216" s="163" t="s">
        <v>922</v>
      </c>
      <c r="D216" s="164"/>
    </row>
    <row r="217" ht="14.25">
      <c r="A217" s="178" t="s">
        <v>923</v>
      </c>
      <c r="B217" s="162">
        <v>10030233</v>
      </c>
      <c r="C217" s="163" t="s">
        <v>924</v>
      </c>
      <c r="D217" s="164"/>
    </row>
    <row r="218" ht="14.25">
      <c r="A218" s="178" t="s">
        <v>925</v>
      </c>
      <c r="B218" s="162">
        <v>10026370</v>
      </c>
      <c r="C218" s="163" t="s">
        <v>926</v>
      </c>
      <c r="D218" s="164"/>
    </row>
    <row r="219" ht="14.25">
      <c r="A219" s="178" t="s">
        <v>927</v>
      </c>
      <c r="B219" s="162">
        <v>10030231</v>
      </c>
      <c r="C219" s="163" t="s">
        <v>928</v>
      </c>
      <c r="D219" s="164"/>
    </row>
    <row r="220" ht="14.25">
      <c r="A220" s="178" t="s">
        <v>929</v>
      </c>
      <c r="B220" s="162">
        <v>10030427</v>
      </c>
      <c r="C220" s="163" t="s">
        <v>930</v>
      </c>
      <c r="D220" s="164"/>
    </row>
    <row r="221" ht="14.25">
      <c r="A221" s="178" t="s">
        <v>929</v>
      </c>
      <c r="B221" s="162">
        <v>10030385</v>
      </c>
      <c r="C221" s="163" t="s">
        <v>931</v>
      </c>
      <c r="D221" s="164"/>
    </row>
    <row r="222" ht="14.25">
      <c r="A222" s="178" t="s">
        <v>929</v>
      </c>
      <c r="B222" s="162">
        <v>10030230</v>
      </c>
      <c r="C222" s="163" t="s">
        <v>932</v>
      </c>
      <c r="D222" s="164"/>
    </row>
    <row r="223" ht="14.65">
      <c r="A223" s="178" t="s">
        <v>933</v>
      </c>
      <c r="B223" s="162">
        <v>10030386</v>
      </c>
      <c r="C223" s="163" t="s">
        <v>934</v>
      </c>
      <c r="D223" s="164"/>
    </row>
    <row r="224" ht="14.25">
      <c r="A224" s="148" t="s">
        <v>935</v>
      </c>
      <c r="B224" s="149">
        <v>10025853</v>
      </c>
      <c r="C224" s="150" t="s">
        <v>936</v>
      </c>
      <c r="D224" s="151"/>
    </row>
    <row r="225" ht="14.25">
      <c r="A225" s="152" t="s">
        <v>937</v>
      </c>
      <c r="B225" s="153">
        <v>10023103</v>
      </c>
      <c r="C225" s="154" t="s">
        <v>938</v>
      </c>
      <c r="D225" s="155"/>
    </row>
    <row r="226" ht="14.25">
      <c r="A226" s="152" t="s">
        <v>939</v>
      </c>
      <c r="B226" s="153">
        <v>10022357</v>
      </c>
      <c r="C226" s="154" t="s">
        <v>940</v>
      </c>
      <c r="D226" s="155"/>
    </row>
    <row r="227" ht="14.25">
      <c r="A227" s="152" t="s">
        <v>941</v>
      </c>
      <c r="B227" s="153">
        <v>10029406</v>
      </c>
      <c r="C227" s="154" t="s">
        <v>942</v>
      </c>
      <c r="D227" s="155"/>
    </row>
    <row r="228" ht="14.25">
      <c r="A228" s="152" t="s">
        <v>943</v>
      </c>
      <c r="B228" s="153">
        <v>10027551</v>
      </c>
      <c r="C228" s="154" t="s">
        <v>944</v>
      </c>
      <c r="D228" s="155"/>
    </row>
    <row r="229" ht="14.65">
      <c r="A229" s="152" t="s">
        <v>945</v>
      </c>
      <c r="B229" s="153">
        <v>10029407</v>
      </c>
      <c r="C229" s="154" t="s">
        <v>946</v>
      </c>
      <c r="D229" s="155"/>
    </row>
    <row r="230" ht="14.25">
      <c r="A230" s="148" t="s">
        <v>947</v>
      </c>
      <c r="B230" s="149">
        <v>10029751</v>
      </c>
      <c r="C230" s="150" t="s">
        <v>948</v>
      </c>
      <c r="D230" s="151"/>
    </row>
    <row r="231" ht="14.25">
      <c r="A231" s="169" t="s">
        <v>949</v>
      </c>
      <c r="B231" s="170">
        <v>10029752</v>
      </c>
      <c r="C231" s="171" t="s">
        <v>950</v>
      </c>
      <c r="D231" s="172"/>
    </row>
    <row r="232" ht="14.25">
      <c r="A232" s="169" t="s">
        <v>949</v>
      </c>
      <c r="B232" s="170">
        <v>10029754</v>
      </c>
      <c r="C232" s="171" t="s">
        <v>951</v>
      </c>
      <c r="D232" s="172"/>
    </row>
    <row r="233" ht="14.25">
      <c r="A233" s="169" t="s">
        <v>949</v>
      </c>
      <c r="B233" s="170">
        <v>10030383</v>
      </c>
      <c r="C233" s="171" t="s">
        <v>952</v>
      </c>
      <c r="D233" s="172"/>
    </row>
    <row r="234" ht="14.25">
      <c r="A234" s="169" t="s">
        <v>953</v>
      </c>
      <c r="B234" s="170">
        <v>10029750</v>
      </c>
      <c r="C234" s="171" t="s">
        <v>954</v>
      </c>
      <c r="D234" s="172"/>
    </row>
    <row r="235" ht="14.65">
      <c r="A235" s="156" t="s">
        <v>953</v>
      </c>
      <c r="B235" s="157">
        <v>10029864</v>
      </c>
      <c r="C235" s="158" t="s">
        <v>955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956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135</v>
      </c>
      <c r="B1" s="117" t="s">
        <v>136</v>
      </c>
      <c r="C1" s="117" t="s">
        <v>137</v>
      </c>
      <c r="D1" s="117" t="s">
        <v>138</v>
      </c>
      <c r="E1" s="117" t="s">
        <v>139</v>
      </c>
      <c r="F1" s="117" t="s">
        <v>140</v>
      </c>
      <c r="G1" s="118" t="s">
        <v>141</v>
      </c>
      <c r="H1" s="117" t="s">
        <v>142</v>
      </c>
      <c r="I1" s="118" t="s">
        <v>143</v>
      </c>
      <c r="J1" s="130" t="s">
        <v>144</v>
      </c>
      <c r="K1" s="114"/>
      <c r="L1" s="114"/>
    </row>
    <row r="2" ht="14.25">
      <c r="A2" s="112" t="s">
        <v>145</v>
      </c>
      <c r="B2" s="119">
        <v>10027276</v>
      </c>
      <c r="C2" s="119" t="s">
        <v>146</v>
      </c>
      <c r="D2" s="119" t="s">
        <v>147</v>
      </c>
      <c r="E2" s="119" t="s">
        <v>148</v>
      </c>
      <c r="F2" s="120" t="s">
        <v>149</v>
      </c>
      <c r="G2" s="119"/>
      <c r="H2" s="119"/>
      <c r="I2" s="119"/>
      <c r="J2" s="131" t="s">
        <v>150</v>
      </c>
      <c r="K2" s="114"/>
      <c r="L2" s="114"/>
    </row>
    <row r="3" ht="14.25">
      <c r="A3" s="112" t="s">
        <v>151</v>
      </c>
      <c r="B3" s="119">
        <v>10030662</v>
      </c>
      <c r="C3" s="119" t="s">
        <v>146</v>
      </c>
      <c r="D3" s="119" t="s">
        <v>152</v>
      </c>
      <c r="E3" s="119" t="s">
        <v>148</v>
      </c>
      <c r="F3" s="120" t="s">
        <v>149</v>
      </c>
      <c r="G3" s="119"/>
      <c r="H3" s="119"/>
      <c r="I3" s="119"/>
      <c r="J3" s="131" t="s">
        <v>150</v>
      </c>
      <c r="K3" s="114"/>
      <c r="L3" s="114"/>
    </row>
    <row r="4" ht="14.25">
      <c r="A4" s="112" t="s">
        <v>153</v>
      </c>
      <c r="B4" s="119">
        <v>10027272</v>
      </c>
      <c r="C4" s="119" t="s">
        <v>146</v>
      </c>
      <c r="D4" s="119" t="s">
        <v>154</v>
      </c>
      <c r="E4" s="119" t="s">
        <v>148</v>
      </c>
      <c r="F4" s="120" t="s">
        <v>149</v>
      </c>
      <c r="G4" s="119"/>
      <c r="H4" s="119"/>
      <c r="I4" s="119"/>
      <c r="J4" s="131" t="s">
        <v>150</v>
      </c>
      <c r="K4" s="114"/>
      <c r="L4" s="114"/>
    </row>
    <row r="5" ht="14.25">
      <c r="A5" s="112" t="s">
        <v>155</v>
      </c>
      <c r="B5" s="119">
        <v>10030658</v>
      </c>
      <c r="C5" s="119" t="s">
        <v>146</v>
      </c>
      <c r="D5" s="119" t="s">
        <v>156</v>
      </c>
      <c r="E5" s="119" t="s">
        <v>148</v>
      </c>
      <c r="F5" s="120" t="s">
        <v>149</v>
      </c>
      <c r="G5" s="119"/>
      <c r="H5" s="119"/>
      <c r="I5" s="119"/>
      <c r="J5" s="131" t="s">
        <v>150</v>
      </c>
      <c r="K5" s="114"/>
      <c r="L5" s="114"/>
    </row>
    <row r="6" ht="14.25">
      <c r="A6" s="112" t="s">
        <v>157</v>
      </c>
      <c r="B6" s="119">
        <v>10029705</v>
      </c>
      <c r="C6" s="119" t="s">
        <v>158</v>
      </c>
      <c r="D6" s="119" t="s">
        <v>147</v>
      </c>
      <c r="E6" s="119" t="s">
        <v>148</v>
      </c>
      <c r="F6" s="120" t="s">
        <v>149</v>
      </c>
      <c r="G6" s="119"/>
      <c r="H6" s="119"/>
      <c r="I6" s="119"/>
      <c r="J6" s="131" t="s">
        <v>150</v>
      </c>
      <c r="K6" s="114"/>
      <c r="L6" s="114"/>
    </row>
    <row r="7" ht="14.25">
      <c r="A7" s="112" t="s">
        <v>159</v>
      </c>
      <c r="B7" s="119">
        <v>10030566</v>
      </c>
      <c r="C7" s="119" t="s">
        <v>160</v>
      </c>
      <c r="D7" s="119" t="s">
        <v>161</v>
      </c>
      <c r="E7" s="119" t="s">
        <v>148</v>
      </c>
      <c r="F7" s="120" t="s">
        <v>149</v>
      </c>
      <c r="G7" s="119"/>
      <c r="H7" s="119"/>
      <c r="I7" s="119"/>
      <c r="J7" s="131" t="s">
        <v>150</v>
      </c>
      <c r="K7" s="114"/>
      <c r="L7" s="114"/>
    </row>
    <row r="8" ht="14.25">
      <c r="A8" s="112" t="s">
        <v>162</v>
      </c>
      <c r="B8" s="119">
        <v>10029714</v>
      </c>
      <c r="C8" s="119" t="s">
        <v>160</v>
      </c>
      <c r="D8" s="119" t="s">
        <v>163</v>
      </c>
      <c r="E8" s="119" t="s">
        <v>148</v>
      </c>
      <c r="F8" s="120" t="s">
        <v>149</v>
      </c>
      <c r="G8" s="119"/>
      <c r="H8" s="119"/>
      <c r="I8" s="119"/>
      <c r="J8" s="131" t="s">
        <v>150</v>
      </c>
      <c r="K8" s="114"/>
      <c r="L8" s="114"/>
    </row>
    <row r="9" ht="14.25">
      <c r="A9" s="112" t="s">
        <v>164</v>
      </c>
      <c r="B9" s="119">
        <v>10029713</v>
      </c>
      <c r="C9" s="119" t="s">
        <v>160</v>
      </c>
      <c r="D9" s="119" t="s">
        <v>165</v>
      </c>
      <c r="E9" s="119" t="s">
        <v>148</v>
      </c>
      <c r="F9" s="120" t="s">
        <v>149</v>
      </c>
      <c r="G9" s="119"/>
      <c r="H9" s="119"/>
      <c r="I9" s="119"/>
      <c r="J9" s="131" t="s">
        <v>150</v>
      </c>
      <c r="K9" s="114"/>
      <c r="L9" s="114"/>
    </row>
    <row r="10" ht="14.25">
      <c r="A10" s="112" t="s">
        <v>166</v>
      </c>
      <c r="B10" s="119">
        <v>10031468</v>
      </c>
      <c r="C10" s="119" t="s">
        <v>167</v>
      </c>
      <c r="D10" s="119" t="s">
        <v>168</v>
      </c>
      <c r="E10" s="119" t="s">
        <v>148</v>
      </c>
      <c r="F10" s="120" t="s">
        <v>149</v>
      </c>
      <c r="G10" s="119"/>
      <c r="H10" s="119"/>
      <c r="I10" s="119"/>
      <c r="J10" s="131"/>
      <c r="K10" s="114"/>
      <c r="L10" s="114"/>
    </row>
    <row r="11" ht="14.25">
      <c r="A11" s="112" t="s">
        <v>169</v>
      </c>
      <c r="B11" s="119">
        <v>10031469</v>
      </c>
      <c r="C11" s="119" t="s">
        <v>167</v>
      </c>
      <c r="D11" s="119" t="s">
        <v>170</v>
      </c>
      <c r="E11" s="119" t="s">
        <v>148</v>
      </c>
      <c r="F11" s="120" t="s">
        <v>149</v>
      </c>
      <c r="G11" s="119"/>
      <c r="H11" s="119"/>
      <c r="I11" s="119"/>
      <c r="J11" s="131"/>
      <c r="K11" s="114"/>
      <c r="L11" s="114"/>
    </row>
    <row r="12" ht="14.25">
      <c r="A12" s="112" t="s">
        <v>171</v>
      </c>
      <c r="B12" s="119">
        <v>10027275</v>
      </c>
      <c r="C12" s="119" t="s">
        <v>172</v>
      </c>
      <c r="D12" s="119" t="s">
        <v>147</v>
      </c>
      <c r="E12" s="119" t="s">
        <v>148</v>
      </c>
      <c r="F12" s="120" t="s">
        <v>149</v>
      </c>
      <c r="G12" s="119"/>
      <c r="H12" s="119"/>
      <c r="I12" s="119"/>
      <c r="J12" s="131"/>
      <c r="K12" s="114"/>
      <c r="L12" s="114"/>
    </row>
    <row r="13" ht="14.25">
      <c r="A13" s="112" t="s">
        <v>173</v>
      </c>
      <c r="B13" s="119">
        <v>10024251</v>
      </c>
      <c r="C13" s="119" t="s">
        <v>172</v>
      </c>
      <c r="D13" s="119" t="s">
        <v>174</v>
      </c>
      <c r="E13" s="119" t="s">
        <v>148</v>
      </c>
      <c r="F13" s="120" t="s">
        <v>149</v>
      </c>
      <c r="G13" s="119"/>
      <c r="H13" s="119"/>
      <c r="I13" s="119"/>
      <c r="J13" s="131"/>
      <c r="K13" s="114"/>
      <c r="L13" s="114"/>
    </row>
    <row r="14" ht="14.25">
      <c r="A14" s="112" t="s">
        <v>175</v>
      </c>
      <c r="B14" s="119">
        <v>10030661</v>
      </c>
      <c r="C14" s="119" t="s">
        <v>172</v>
      </c>
      <c r="D14" s="119" t="s">
        <v>152</v>
      </c>
      <c r="E14" s="119" t="s">
        <v>148</v>
      </c>
      <c r="F14" s="120" t="s">
        <v>149</v>
      </c>
      <c r="G14" s="119"/>
      <c r="H14" s="119"/>
      <c r="I14" s="119"/>
      <c r="J14" s="131"/>
      <c r="K14" s="114"/>
      <c r="L14" s="114"/>
    </row>
    <row r="15" ht="14.25">
      <c r="A15" s="112" t="s">
        <v>176</v>
      </c>
      <c r="B15" s="119">
        <v>10026879</v>
      </c>
      <c r="C15" s="119" t="s">
        <v>177</v>
      </c>
      <c r="D15" s="119" t="s">
        <v>178</v>
      </c>
      <c r="E15" s="119" t="s">
        <v>148</v>
      </c>
      <c r="F15" s="120" t="s">
        <v>149</v>
      </c>
      <c r="G15" s="119"/>
      <c r="H15" s="119"/>
      <c r="I15" s="119"/>
      <c r="J15" s="131"/>
      <c r="K15" s="114"/>
      <c r="L15" s="115" t="s">
        <v>179</v>
      </c>
    </row>
    <row r="16" ht="14.25">
      <c r="A16" s="111" t="s">
        <v>180</v>
      </c>
      <c r="B16" s="121">
        <v>10031088</v>
      </c>
      <c r="C16" s="119" t="s">
        <v>181</v>
      </c>
      <c r="D16" s="119" t="s">
        <v>182</v>
      </c>
      <c r="E16" s="119" t="s">
        <v>148</v>
      </c>
      <c r="F16" s="120" t="s">
        <v>149</v>
      </c>
      <c r="G16" s="119"/>
      <c r="H16" s="119"/>
      <c r="I16" s="119"/>
      <c r="J16" s="131"/>
      <c r="K16" s="114"/>
      <c r="L16" s="115" t="s">
        <v>183</v>
      </c>
    </row>
    <row r="17" ht="28.5">
      <c r="A17" s="110" t="s">
        <v>184</v>
      </c>
      <c r="B17" s="122">
        <v>10027340</v>
      </c>
      <c r="C17" s="123" t="s">
        <v>181</v>
      </c>
      <c r="D17" s="123" t="s">
        <v>185</v>
      </c>
      <c r="E17" s="123" t="s">
        <v>148</v>
      </c>
      <c r="F17" s="124" t="s">
        <v>149</v>
      </c>
      <c r="G17" s="119"/>
      <c r="H17" s="119"/>
      <c r="I17" s="119"/>
      <c r="J17" s="131"/>
      <c r="K17" s="114"/>
      <c r="L17" s="116" t="s">
        <v>186</v>
      </c>
    </row>
    <row r="18" ht="14.25">
      <c r="A18" s="110" t="s">
        <v>187</v>
      </c>
      <c r="B18" s="122">
        <v>10027271</v>
      </c>
      <c r="C18" s="123" t="s">
        <v>181</v>
      </c>
      <c r="D18" s="123" t="s">
        <v>188</v>
      </c>
      <c r="E18" s="123" t="s">
        <v>148</v>
      </c>
      <c r="F18" s="124" t="s">
        <v>149</v>
      </c>
      <c r="G18" s="119"/>
      <c r="H18" s="119"/>
      <c r="I18" s="119"/>
      <c r="J18" s="131"/>
      <c r="K18" s="114"/>
      <c r="L18" s="115" t="s">
        <v>189</v>
      </c>
    </row>
    <row r="19" ht="14.25">
      <c r="A19" s="110" t="s">
        <v>190</v>
      </c>
      <c r="B19" s="122">
        <v>10026709</v>
      </c>
      <c r="C19" s="123" t="s">
        <v>181</v>
      </c>
      <c r="D19" s="123" t="s">
        <v>191</v>
      </c>
      <c r="E19" s="123" t="s">
        <v>148</v>
      </c>
      <c r="F19" s="124" t="s">
        <v>149</v>
      </c>
      <c r="G19" s="119"/>
      <c r="H19" s="119"/>
      <c r="I19" s="119"/>
      <c r="J19" s="131"/>
      <c r="K19" s="114"/>
      <c r="L19" s="115" t="s">
        <v>192</v>
      </c>
    </row>
    <row r="20" ht="14.25">
      <c r="A20" s="110" t="s">
        <v>193</v>
      </c>
      <c r="B20" s="122">
        <v>10031385</v>
      </c>
      <c r="C20" s="123" t="s">
        <v>181</v>
      </c>
      <c r="D20" s="123" t="s">
        <v>194</v>
      </c>
      <c r="E20" s="123" t="s">
        <v>148</v>
      </c>
      <c r="F20" s="124" t="s">
        <v>149</v>
      </c>
      <c r="G20" s="119"/>
      <c r="H20" s="119"/>
      <c r="I20" s="119"/>
      <c r="J20" s="131"/>
      <c r="K20" s="114"/>
      <c r="L20" s="115" t="s">
        <v>195</v>
      </c>
    </row>
    <row r="21" ht="14.25">
      <c r="A21" s="109" t="s">
        <v>196</v>
      </c>
      <c r="B21" s="123">
        <v>10027269</v>
      </c>
      <c r="C21" s="123" t="s">
        <v>197</v>
      </c>
      <c r="D21" s="123" t="s">
        <v>198</v>
      </c>
      <c r="E21" s="123" t="s">
        <v>148</v>
      </c>
      <c r="F21" s="124" t="s">
        <v>149</v>
      </c>
      <c r="G21" s="119"/>
      <c r="H21" s="119"/>
      <c r="I21" s="119"/>
      <c r="J21" s="131" t="s">
        <v>199</v>
      </c>
      <c r="K21" s="114"/>
      <c r="L21" s="115" t="s">
        <v>200</v>
      </c>
    </row>
    <row r="22" ht="14.25">
      <c r="A22" s="109" t="s">
        <v>196</v>
      </c>
      <c r="B22" s="123" t="s">
        <v>201</v>
      </c>
      <c r="C22" s="123" t="s">
        <v>197</v>
      </c>
      <c r="D22" s="123" t="s">
        <v>198</v>
      </c>
      <c r="E22" s="123" t="s">
        <v>148</v>
      </c>
      <c r="F22" s="124" t="s">
        <v>202</v>
      </c>
      <c r="G22" s="119"/>
      <c r="H22" s="119"/>
      <c r="I22" s="119"/>
      <c r="J22" s="131" t="s">
        <v>203</v>
      </c>
      <c r="K22" s="114"/>
      <c r="L22" s="115" t="s">
        <v>204</v>
      </c>
    </row>
    <row r="23" ht="14.25">
      <c r="A23" s="109" t="s">
        <v>205</v>
      </c>
      <c r="B23" s="123">
        <v>10031384</v>
      </c>
      <c r="C23" s="123" t="s">
        <v>197</v>
      </c>
      <c r="D23" s="123" t="s">
        <v>206</v>
      </c>
      <c r="E23" s="123" t="s">
        <v>148</v>
      </c>
      <c r="F23" s="124" t="s">
        <v>149</v>
      </c>
      <c r="G23" s="119"/>
      <c r="H23" s="119"/>
      <c r="I23" s="119"/>
      <c r="J23" s="131" t="s">
        <v>207</v>
      </c>
      <c r="K23" s="114"/>
      <c r="L23" s="115" t="s">
        <v>208</v>
      </c>
    </row>
    <row r="24" ht="14.25">
      <c r="A24" s="109" t="s">
        <v>205</v>
      </c>
      <c r="B24" s="123" t="s">
        <v>201</v>
      </c>
      <c r="C24" s="123" t="s">
        <v>197</v>
      </c>
      <c r="D24" s="123" t="s">
        <v>206</v>
      </c>
      <c r="E24" s="123" t="s">
        <v>148</v>
      </c>
      <c r="F24" s="124" t="s">
        <v>202</v>
      </c>
      <c r="G24" s="119"/>
      <c r="H24" s="119"/>
      <c r="I24" s="119"/>
      <c r="J24" s="131" t="s">
        <v>209</v>
      </c>
      <c r="K24" s="114"/>
      <c r="L24" s="115" t="s">
        <v>210</v>
      </c>
    </row>
    <row r="25" ht="14.25">
      <c r="A25" s="109" t="s">
        <v>211</v>
      </c>
      <c r="B25" s="123">
        <v>10027273</v>
      </c>
      <c r="C25" s="123"/>
      <c r="D25" s="123" t="s">
        <v>212</v>
      </c>
      <c r="E25" s="123" t="s">
        <v>148</v>
      </c>
      <c r="F25" s="124" t="s">
        <v>149</v>
      </c>
      <c r="G25" s="119"/>
      <c r="H25" s="119"/>
      <c r="I25" s="119"/>
      <c r="J25" s="131" t="s">
        <v>213</v>
      </c>
      <c r="K25" s="114"/>
      <c r="L25" s="114"/>
    </row>
    <row r="26" ht="14.25">
      <c r="A26" s="109" t="s">
        <v>214</v>
      </c>
      <c r="B26" s="123"/>
      <c r="C26" s="123" t="s">
        <v>146</v>
      </c>
      <c r="D26" s="123" t="s">
        <v>174</v>
      </c>
      <c r="E26" s="123" t="s">
        <v>148</v>
      </c>
      <c r="F26" s="124" t="s">
        <v>149</v>
      </c>
      <c r="G26" s="119"/>
      <c r="H26" s="119"/>
      <c r="I26" s="119"/>
      <c r="J26" s="131"/>
      <c r="K26" s="114"/>
      <c r="L26" s="114"/>
    </row>
    <row r="27" ht="14.25">
      <c r="A27" s="109" t="s">
        <v>215</v>
      </c>
      <c r="B27" s="123">
        <v>10027420</v>
      </c>
      <c r="C27" s="123" t="s">
        <v>158</v>
      </c>
      <c r="D27" s="123" t="s">
        <v>216</v>
      </c>
      <c r="E27" s="123" t="s">
        <v>148</v>
      </c>
      <c r="F27" s="124" t="s">
        <v>149</v>
      </c>
      <c r="G27" s="119"/>
      <c r="H27" s="119"/>
      <c r="I27" s="119"/>
      <c r="J27" s="131"/>
      <c r="K27" s="114"/>
      <c r="L27" s="114"/>
    </row>
    <row r="28" ht="14.25">
      <c r="A28" s="109" t="s">
        <v>173</v>
      </c>
      <c r="B28" s="123">
        <v>10024251</v>
      </c>
      <c r="C28" s="123" t="s">
        <v>172</v>
      </c>
      <c r="D28" s="123" t="s">
        <v>174</v>
      </c>
      <c r="E28" s="123" t="s">
        <v>148</v>
      </c>
      <c r="F28" s="124" t="s">
        <v>149</v>
      </c>
      <c r="G28" s="119"/>
      <c r="H28" s="119"/>
      <c r="I28" s="119"/>
      <c r="J28" s="131"/>
      <c r="K28" s="114"/>
      <c r="L28" s="114"/>
    </row>
    <row r="29" ht="14.25">
      <c r="A29" s="112" t="s">
        <v>217</v>
      </c>
      <c r="B29" s="119"/>
      <c r="C29" s="119"/>
      <c r="D29" s="119" t="s">
        <v>218</v>
      </c>
      <c r="E29" s="123" t="s">
        <v>148</v>
      </c>
      <c r="F29" s="124" t="s">
        <v>149</v>
      </c>
      <c r="G29" s="119"/>
      <c r="H29" s="119"/>
      <c r="I29" s="119"/>
      <c r="J29" s="131"/>
      <c r="K29" s="114"/>
      <c r="L29" s="114"/>
    </row>
    <row r="30" ht="14.25">
      <c r="A30" s="112" t="s">
        <v>219</v>
      </c>
      <c r="B30" s="119"/>
      <c r="C30" s="119" t="s">
        <v>158</v>
      </c>
      <c r="D30" s="119" t="s">
        <v>216</v>
      </c>
      <c r="E30" s="123" t="s">
        <v>148</v>
      </c>
      <c r="F30" s="124" t="s">
        <v>149</v>
      </c>
      <c r="G30" s="119"/>
      <c r="H30" s="119"/>
      <c r="I30" s="119"/>
      <c r="J30" s="131"/>
      <c r="K30" s="114"/>
      <c r="L30" s="114"/>
    </row>
    <row r="31" ht="14.25">
      <c r="A31" s="108" t="s">
        <v>220</v>
      </c>
      <c r="B31" s="125"/>
      <c r="C31" s="119" t="s">
        <v>158</v>
      </c>
      <c r="D31" s="119" t="s">
        <v>221</v>
      </c>
      <c r="E31" s="123" t="s">
        <v>148</v>
      </c>
      <c r="F31" s="124" t="s">
        <v>149</v>
      </c>
      <c r="G31" s="119"/>
      <c r="H31" s="119"/>
      <c r="I31" s="119"/>
      <c r="J31" s="131"/>
      <c r="K31" s="114"/>
      <c r="L31" s="114"/>
    </row>
    <row r="32" ht="14.25">
      <c r="A32" s="112" t="s">
        <v>222</v>
      </c>
      <c r="B32" s="119"/>
      <c r="C32" s="119" t="s">
        <v>158</v>
      </c>
      <c r="D32" s="119" t="s">
        <v>223</v>
      </c>
      <c r="E32" s="123" t="s">
        <v>148</v>
      </c>
      <c r="F32" s="124" t="s">
        <v>149</v>
      </c>
      <c r="G32" s="119"/>
      <c r="H32" s="119"/>
      <c r="I32" s="119"/>
      <c r="J32" s="131"/>
      <c r="K32" s="114"/>
      <c r="L32" s="114"/>
    </row>
    <row r="33" ht="14.25">
      <c r="A33" s="112" t="s">
        <v>224</v>
      </c>
      <c r="B33" s="119"/>
      <c r="C33" s="119" t="s">
        <v>172</v>
      </c>
      <c r="D33" s="119" t="s">
        <v>225</v>
      </c>
      <c r="E33" s="123" t="s">
        <v>148</v>
      </c>
      <c r="F33" s="124" t="s">
        <v>149</v>
      </c>
      <c r="G33" s="119"/>
      <c r="H33" s="119"/>
      <c r="I33" s="119"/>
      <c r="J33" s="131"/>
    </row>
    <row r="34" ht="14.25">
      <c r="A34" s="112" t="s">
        <v>226</v>
      </c>
      <c r="B34" s="119"/>
      <c r="C34" s="119" t="s">
        <v>227</v>
      </c>
      <c r="D34" s="119" t="s">
        <v>228</v>
      </c>
      <c r="E34" s="123" t="s">
        <v>148</v>
      </c>
      <c r="F34" s="124" t="s">
        <v>149</v>
      </c>
      <c r="G34" s="119"/>
      <c r="H34" s="119"/>
      <c r="I34" s="119"/>
      <c r="J34" s="131"/>
    </row>
    <row r="35" ht="14.25">
      <c r="A35" s="112" t="s">
        <v>229</v>
      </c>
      <c r="B35" s="119"/>
      <c r="C35" s="119" t="s">
        <v>227</v>
      </c>
      <c r="D35" s="119" t="s">
        <v>230</v>
      </c>
      <c r="E35" s="123" t="s">
        <v>148</v>
      </c>
      <c r="F35" s="124" t="s">
        <v>149</v>
      </c>
      <c r="G35" s="119"/>
      <c r="H35" s="119"/>
      <c r="I35" s="119"/>
      <c r="J35" s="131"/>
    </row>
    <row r="36" ht="14.25">
      <c r="A36" s="112" t="s">
        <v>231</v>
      </c>
      <c r="B36" s="119"/>
      <c r="C36" s="119" t="s">
        <v>232</v>
      </c>
      <c r="D36" s="119" t="s">
        <v>233</v>
      </c>
      <c r="E36" s="123" t="s">
        <v>148</v>
      </c>
      <c r="F36" s="124" t="s">
        <v>149</v>
      </c>
      <c r="G36" s="119"/>
      <c r="H36" s="119"/>
      <c r="I36" s="119"/>
      <c r="J36" s="131"/>
    </row>
    <row r="37" ht="14.25">
      <c r="A37" s="107" t="s">
        <v>234</v>
      </c>
      <c r="B37" s="126"/>
      <c r="C37" s="126" t="s">
        <v>232</v>
      </c>
      <c r="D37" s="126" t="s">
        <v>235</v>
      </c>
      <c r="E37" s="127" t="s">
        <v>148</v>
      </c>
      <c r="F37" s="128" t="s">
        <v>149</v>
      </c>
      <c r="G37" s="126"/>
      <c r="H37" s="126"/>
      <c r="I37" s="126"/>
      <c r="J37" s="132"/>
    </row>
    <row r="38" ht="14.25">
      <c r="A38" s="112" t="s">
        <v>236</v>
      </c>
      <c r="B38" s="119"/>
      <c r="C38" s="119" t="s">
        <v>232</v>
      </c>
      <c r="D38" s="119" t="s">
        <v>235</v>
      </c>
      <c r="E38" s="123" t="s">
        <v>148</v>
      </c>
      <c r="F38" s="129" t="s">
        <v>149</v>
      </c>
      <c r="G38" s="119"/>
      <c r="H38" s="119"/>
      <c r="I38" s="119"/>
      <c r="J38" s="131"/>
    </row>
    <row r="39" ht="14.25">
      <c r="A39" s="112" t="s">
        <v>237</v>
      </c>
      <c r="B39" s="119"/>
      <c r="C39" s="119" t="s">
        <v>232</v>
      </c>
      <c r="D39" s="119" t="s">
        <v>238</v>
      </c>
      <c r="E39" s="123" t="s">
        <v>148</v>
      </c>
      <c r="F39" s="129" t="s">
        <v>149</v>
      </c>
      <c r="G39" s="119"/>
      <c r="H39" s="119"/>
      <c r="I39" s="119"/>
      <c r="J39" s="131"/>
    </row>
    <row r="40" ht="14.25">
      <c r="A40" s="112" t="s">
        <v>239</v>
      </c>
      <c r="B40" s="119"/>
      <c r="C40" s="119" t="s">
        <v>197</v>
      </c>
      <c r="D40" s="119" t="s">
        <v>240</v>
      </c>
      <c r="E40" s="123" t="s">
        <v>148</v>
      </c>
      <c r="F40" s="129" t="s">
        <v>149</v>
      </c>
      <c r="G40" s="119"/>
      <c r="H40" s="119"/>
      <c r="I40" s="119"/>
      <c r="J40" s="131"/>
    </row>
    <row r="41" ht="14.25">
      <c r="A41" s="112"/>
      <c r="B41" s="119"/>
      <c r="C41" s="119" t="s">
        <v>241</v>
      </c>
      <c r="D41" s="119" t="s">
        <v>241</v>
      </c>
      <c r="E41" s="123" t="s">
        <v>148</v>
      </c>
      <c r="F41" s="129" t="s">
        <v>149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242</v>
      </c>
      <c r="B1" s="136" t="s">
        <v>243</v>
      </c>
    </row>
    <row r="2" ht="14.25">
      <c r="A2" s="133">
        <v>736347</v>
      </c>
      <c r="B2" s="134" t="s">
        <v>244</v>
      </c>
    </row>
    <row r="3" ht="14.25">
      <c r="A3" s="133">
        <v>736349</v>
      </c>
      <c r="B3" s="134" t="s">
        <v>245</v>
      </c>
    </row>
    <row r="4" ht="14.25">
      <c r="A4" s="133">
        <v>736350</v>
      </c>
      <c r="B4" s="134" t="s">
        <v>244</v>
      </c>
    </row>
    <row r="5" ht="14.25">
      <c r="A5" s="133">
        <v>736854</v>
      </c>
      <c r="B5" s="134" t="s">
        <v>244</v>
      </c>
    </row>
    <row r="6" ht="14.25">
      <c r="A6" s="133">
        <v>737190</v>
      </c>
      <c r="B6" s="134" t="s">
        <v>245</v>
      </c>
    </row>
    <row r="7" ht="14.25">
      <c r="A7" s="133">
        <v>738187</v>
      </c>
      <c r="B7" s="134" t="s">
        <v>245</v>
      </c>
    </row>
    <row r="8" ht="14.25">
      <c r="A8" s="133">
        <v>738446</v>
      </c>
      <c r="B8" s="134" t="s">
        <v>244</v>
      </c>
    </row>
    <row r="9" ht="14.25">
      <c r="A9" s="133">
        <v>738447</v>
      </c>
      <c r="B9" s="134" t="s">
        <v>245</v>
      </c>
    </row>
    <row r="10" ht="14.25">
      <c r="A10" s="133">
        <v>738448</v>
      </c>
      <c r="B10" s="134" t="s">
        <v>245</v>
      </c>
    </row>
    <row r="11" ht="14.25">
      <c r="A11" s="133">
        <v>738449</v>
      </c>
      <c r="B11" s="134" t="s">
        <v>244</v>
      </c>
    </row>
    <row r="12" ht="14.25">
      <c r="A12" s="133">
        <v>738454</v>
      </c>
      <c r="B12" s="134" t="s">
        <v>244</v>
      </c>
    </row>
    <row r="13" ht="14.25">
      <c r="A13" s="133">
        <v>739489</v>
      </c>
      <c r="B13" s="134" t="s">
        <v>245</v>
      </c>
    </row>
    <row r="14" ht="14.25">
      <c r="A14" s="133">
        <v>739620</v>
      </c>
      <c r="B14" s="134" t="s">
        <v>244</v>
      </c>
    </row>
    <row r="15" ht="14.25">
      <c r="A15" s="133">
        <v>739622</v>
      </c>
      <c r="B15" s="134" t="s">
        <v>244</v>
      </c>
    </row>
    <row r="16" ht="14.25">
      <c r="A16" s="133">
        <v>739623</v>
      </c>
      <c r="B16" s="134" t="s">
        <v>244</v>
      </c>
    </row>
    <row r="17" ht="14.25">
      <c r="A17" s="133">
        <v>739624</v>
      </c>
      <c r="B17" s="134" t="s">
        <v>244</v>
      </c>
    </row>
    <row r="18" ht="14.25">
      <c r="A18" s="133">
        <v>739630</v>
      </c>
      <c r="B18" s="134" t="s">
        <v>244</v>
      </c>
    </row>
    <row r="19" ht="14.25">
      <c r="A19" s="133">
        <v>739636</v>
      </c>
      <c r="B19" s="134" t="s">
        <v>244</v>
      </c>
    </row>
    <row r="20" ht="14.25">
      <c r="A20" s="133">
        <v>739637</v>
      </c>
      <c r="B20" s="134" t="s">
        <v>244</v>
      </c>
    </row>
    <row r="21" ht="14.25">
      <c r="A21" s="133">
        <v>739640</v>
      </c>
      <c r="B21" s="134" t="s">
        <v>244</v>
      </c>
    </row>
    <row r="22" ht="14.25">
      <c r="A22" s="133">
        <v>739649</v>
      </c>
      <c r="B22" s="134" t="s">
        <v>244</v>
      </c>
    </row>
    <row r="23" ht="14.25">
      <c r="A23" s="133">
        <v>739650</v>
      </c>
      <c r="B23" s="134" t="s">
        <v>244</v>
      </c>
    </row>
    <row r="24" ht="14.25">
      <c r="A24" s="133">
        <v>739685</v>
      </c>
      <c r="B24" s="134" t="s">
        <v>244</v>
      </c>
    </row>
    <row r="25" ht="14.25">
      <c r="A25" s="133">
        <v>739686</v>
      </c>
      <c r="B25" s="134" t="s">
        <v>244</v>
      </c>
    </row>
    <row r="26" ht="14.25">
      <c r="A26" s="133">
        <v>741785</v>
      </c>
      <c r="B26" s="134" t="s">
        <v>245</v>
      </c>
    </row>
    <row r="27" ht="14.25">
      <c r="A27" s="133">
        <v>741794</v>
      </c>
      <c r="B27" s="134" t="s">
        <v>244</v>
      </c>
    </row>
    <row r="28" ht="14.25">
      <c r="A28" s="133">
        <v>742047</v>
      </c>
      <c r="B28" s="134" t="s">
        <v>244</v>
      </c>
    </row>
    <row r="29" ht="14.25">
      <c r="A29" s="133">
        <v>742192</v>
      </c>
      <c r="B29" s="134" t="s">
        <v>245</v>
      </c>
    </row>
    <row r="30" ht="14.25">
      <c r="A30" s="133">
        <v>742210</v>
      </c>
      <c r="B30" s="134" t="s">
        <v>244</v>
      </c>
    </row>
    <row r="31" ht="14.25">
      <c r="A31" s="133">
        <v>742211</v>
      </c>
      <c r="B31" s="134" t="s">
        <v>244</v>
      </c>
    </row>
    <row r="32" ht="14.25">
      <c r="A32" s="133">
        <v>742215</v>
      </c>
      <c r="B32" s="134" t="s">
        <v>244</v>
      </c>
    </row>
    <row r="33" ht="14.25">
      <c r="A33" s="133">
        <v>742241</v>
      </c>
      <c r="B33" s="134" t="s">
        <v>244</v>
      </c>
    </row>
    <row r="34" ht="14.25">
      <c r="A34" s="133">
        <v>742265</v>
      </c>
      <c r="B34" s="134" t="s">
        <v>244</v>
      </c>
    </row>
    <row r="35" ht="14.25">
      <c r="A35" s="133">
        <v>742266</v>
      </c>
      <c r="B35" s="134" t="s">
        <v>244</v>
      </c>
    </row>
    <row r="36" ht="14.25">
      <c r="A36" s="133">
        <v>742270</v>
      </c>
      <c r="B36" s="134" t="s">
        <v>244</v>
      </c>
    </row>
    <row r="37" ht="14.25">
      <c r="A37" s="133">
        <v>742290</v>
      </c>
      <c r="B37" s="134" t="s">
        <v>244</v>
      </c>
    </row>
    <row r="38" ht="14.25">
      <c r="A38" s="133">
        <v>5863903</v>
      </c>
      <c r="B38" s="134" t="s">
        <v>244</v>
      </c>
    </row>
    <row r="39" ht="14.25">
      <c r="A39" s="133">
        <v>5961300</v>
      </c>
      <c r="B39" s="134" t="s">
        <v>244</v>
      </c>
    </row>
    <row r="40" ht="14.25">
      <c r="A40" s="133">
        <v>80010173</v>
      </c>
      <c r="B40" s="134" t="s">
        <v>244</v>
      </c>
    </row>
    <row r="41" ht="14.25">
      <c r="A41" s="133">
        <v>80010204</v>
      </c>
      <c r="B41" s="134" t="s">
        <v>244</v>
      </c>
    </row>
    <row r="42" ht="14.25">
      <c r="A42" s="133">
        <v>80010248</v>
      </c>
      <c r="B42" s="134" t="s">
        <v>244</v>
      </c>
    </row>
    <row r="43" ht="14.25">
      <c r="A43" s="133">
        <v>80010249</v>
      </c>
      <c r="B43" s="134" t="s">
        <v>245</v>
      </c>
    </row>
    <row r="44" ht="14.25">
      <c r="A44" s="133">
        <v>80010274</v>
      </c>
      <c r="B44" s="134" t="s">
        <v>245</v>
      </c>
    </row>
    <row r="45" ht="14.25">
      <c r="A45" s="133">
        <v>80010292</v>
      </c>
      <c r="B45" s="134" t="s">
        <v>244</v>
      </c>
    </row>
    <row r="46" ht="14.25">
      <c r="A46" s="133">
        <v>80010302</v>
      </c>
      <c r="B46" s="134" t="s">
        <v>244</v>
      </c>
    </row>
    <row r="47" ht="14.25">
      <c r="A47" s="133">
        <v>80010307</v>
      </c>
      <c r="B47" s="134" t="s">
        <v>244</v>
      </c>
    </row>
    <row r="48" ht="14.25">
      <c r="A48" s="133">
        <v>80010454</v>
      </c>
      <c r="B48" s="134" t="s">
        <v>244</v>
      </c>
    </row>
    <row r="49" ht="14.25">
      <c r="A49" s="133">
        <v>80010456</v>
      </c>
      <c r="B49" s="134" t="s">
        <v>244</v>
      </c>
    </row>
    <row r="50" ht="14.25">
      <c r="A50" s="133">
        <v>80010465</v>
      </c>
      <c r="B50" s="134" t="s">
        <v>245</v>
      </c>
    </row>
    <row r="51" ht="14.25">
      <c r="A51" s="133">
        <v>80010492</v>
      </c>
      <c r="B51" s="134" t="s">
        <v>244</v>
      </c>
    </row>
    <row r="52" ht="14.25">
      <c r="A52" s="133">
        <v>80010517</v>
      </c>
      <c r="B52" s="134" t="s">
        <v>244</v>
      </c>
    </row>
    <row r="53" ht="14.25">
      <c r="A53" s="133">
        <v>80010622</v>
      </c>
      <c r="B53" s="134" t="s">
        <v>245</v>
      </c>
    </row>
    <row r="54" ht="14.25">
      <c r="A54" s="133">
        <v>80010656</v>
      </c>
      <c r="B54" s="134" t="s">
        <v>245</v>
      </c>
    </row>
    <row r="55" ht="14.25">
      <c r="A55" s="133">
        <v>80010677</v>
      </c>
      <c r="B55" s="134" t="s">
        <v>245</v>
      </c>
    </row>
    <row r="56" ht="14.25">
      <c r="A56" s="133">
        <v>80010681</v>
      </c>
      <c r="B56" s="134" t="s">
        <v>245</v>
      </c>
    </row>
    <row r="57" ht="14.25">
      <c r="A57" s="133">
        <v>80010682</v>
      </c>
      <c r="B57" s="134" t="s">
        <v>245</v>
      </c>
    </row>
    <row r="58" ht="14.25">
      <c r="A58" s="133">
        <v>80010692</v>
      </c>
      <c r="B58" s="134" t="s">
        <v>245</v>
      </c>
    </row>
    <row r="59" ht="14.25">
      <c r="A59" s="133">
        <v>80010710</v>
      </c>
      <c r="B59" s="134" t="s">
        <v>245</v>
      </c>
    </row>
    <row r="60" ht="14.25">
      <c r="A60" s="133">
        <v>80010748</v>
      </c>
      <c r="B60" s="134" t="s">
        <v>245</v>
      </c>
    </row>
    <row r="61" ht="14.25">
      <c r="A61" s="133">
        <v>80010761</v>
      </c>
      <c r="B61" s="134" t="s">
        <v>245</v>
      </c>
    </row>
    <row r="62" ht="14.25">
      <c r="A62" s="133">
        <v>80010776</v>
      </c>
      <c r="B62" s="134" t="s">
        <v>245</v>
      </c>
    </row>
    <row r="63" ht="14.25">
      <c r="A63" s="133">
        <v>80010825</v>
      </c>
      <c r="B63" s="134" t="s">
        <v>244</v>
      </c>
    </row>
    <row r="64" ht="14.25">
      <c r="A64" s="133">
        <v>80010826</v>
      </c>
      <c r="B64" s="134" t="s">
        <v>244</v>
      </c>
    </row>
    <row r="65" ht="14.25">
      <c r="A65" s="133">
        <v>80010864</v>
      </c>
      <c r="B65" s="134" t="s">
        <v>245</v>
      </c>
    </row>
    <row r="66" ht="14.25">
      <c r="A66" s="133">
        <v>80010865</v>
      </c>
      <c r="B66" s="134" t="s">
        <v>245</v>
      </c>
    </row>
    <row r="67" ht="14.25">
      <c r="A67" s="133">
        <v>80010899</v>
      </c>
      <c r="B67" s="134" t="s">
        <v>245</v>
      </c>
    </row>
    <row r="68" ht="14.25">
      <c r="A68" s="133">
        <v>80010992</v>
      </c>
      <c r="B68" s="134" t="s">
        <v>245</v>
      </c>
    </row>
    <row r="69" ht="14.25">
      <c r="A69" s="133">
        <v>80020872</v>
      </c>
      <c r="B69" s="134" t="s">
        <v>245</v>
      </c>
    </row>
    <row r="70" ht="14.25">
      <c r="A70" s="133">
        <v>80020892</v>
      </c>
      <c r="B70" s="134" t="s">
        <v>245</v>
      </c>
    </row>
    <row r="71" ht="14.25">
      <c r="A71" s="133">
        <v>80020899</v>
      </c>
      <c r="B71" s="134" t="s">
        <v>245</v>
      </c>
    </row>
    <row r="72" ht="14.25">
      <c r="A72" s="133" t="s">
        <v>246</v>
      </c>
      <c r="B72" s="134" t="s">
        <v>245</v>
      </c>
    </row>
    <row r="73" ht="14.25">
      <c r="A73" s="133" t="s">
        <v>247</v>
      </c>
      <c r="B73" s="134" t="s">
        <v>245</v>
      </c>
    </row>
    <row r="74" ht="14.25">
      <c r="A74" s="133" t="s">
        <v>248</v>
      </c>
      <c r="B74" s="134" t="s">
        <v>245</v>
      </c>
    </row>
    <row r="75" ht="14.25">
      <c r="A75" s="133" t="s">
        <v>249</v>
      </c>
      <c r="B75" s="134" t="s">
        <v>245</v>
      </c>
    </row>
    <row r="76" ht="14.25">
      <c r="A76" s="133" t="s">
        <v>250</v>
      </c>
      <c r="B76" s="134" t="s">
        <v>244</v>
      </c>
    </row>
    <row r="77" ht="14.25">
      <c r="A77" s="133" t="s">
        <v>251</v>
      </c>
      <c r="B77" s="134" t="s">
        <v>244</v>
      </c>
    </row>
    <row r="78" ht="14.25">
      <c r="A78" s="133" t="s">
        <v>252</v>
      </c>
      <c r="B78" s="134" t="s">
        <v>244</v>
      </c>
    </row>
    <row r="79" ht="14.25">
      <c r="A79" s="133" t="s">
        <v>253</v>
      </c>
      <c r="B79" s="134" t="s">
        <v>244</v>
      </c>
    </row>
    <row r="80" ht="14.25">
      <c r="A80" s="133" t="s">
        <v>254</v>
      </c>
      <c r="B80" s="134" t="s">
        <v>244</v>
      </c>
    </row>
    <row r="81" ht="14.25">
      <c r="A81" s="133" t="s">
        <v>255</v>
      </c>
      <c r="B81" s="134" t="s">
        <v>244</v>
      </c>
    </row>
    <row r="82" ht="14.25">
      <c r="A82" s="133" t="s">
        <v>256</v>
      </c>
      <c r="B82" s="134" t="s">
        <v>244</v>
      </c>
    </row>
    <row r="83" ht="14.25">
      <c r="A83" s="133" t="s">
        <v>257</v>
      </c>
      <c r="B83" s="134" t="s">
        <v>244</v>
      </c>
    </row>
    <row r="84" ht="14.25">
      <c r="A84" s="133" t="s">
        <v>258</v>
      </c>
      <c r="B84" s="134" t="s">
        <v>244</v>
      </c>
    </row>
    <row r="85" ht="14.25">
      <c r="A85" s="133" t="s">
        <v>259</v>
      </c>
      <c r="B85" s="134" t="s">
        <v>244</v>
      </c>
    </row>
    <row r="86" ht="14.25">
      <c r="A86" s="133" t="s">
        <v>260</v>
      </c>
      <c r="B86" s="134" t="s">
        <v>244</v>
      </c>
    </row>
    <row r="87" ht="14.25">
      <c r="A87" s="133" t="s">
        <v>261</v>
      </c>
      <c r="B87" s="134" t="s">
        <v>244</v>
      </c>
    </row>
    <row r="88" ht="14.25">
      <c r="A88" s="133" t="s">
        <v>262</v>
      </c>
      <c r="B88" s="134" t="s">
        <v>244</v>
      </c>
    </row>
    <row r="89" ht="14.25">
      <c r="A89" s="133" t="s">
        <v>263</v>
      </c>
      <c r="B89" s="134" t="s">
        <v>244</v>
      </c>
    </row>
    <row r="90" ht="14.25">
      <c r="A90" s="133" t="s">
        <v>264</v>
      </c>
      <c r="B90" s="134" t="s">
        <v>244</v>
      </c>
    </row>
    <row r="91" ht="14.25">
      <c r="A91" s="133" t="s">
        <v>265</v>
      </c>
      <c r="B91" s="134" t="s">
        <v>244</v>
      </c>
    </row>
    <row r="92" ht="14.25">
      <c r="A92" s="133" t="s">
        <v>266</v>
      </c>
      <c r="B92" s="134" t="s">
        <v>244</v>
      </c>
    </row>
    <row r="93" ht="14.25">
      <c r="A93" s="133" t="s">
        <v>267</v>
      </c>
      <c r="B93" s="134" t="s">
        <v>244</v>
      </c>
    </row>
    <row r="94" ht="14.25">
      <c r="A94" s="133" t="s">
        <v>268</v>
      </c>
      <c r="B94" s="134" t="s">
        <v>245</v>
      </c>
    </row>
    <row r="95" ht="14.25">
      <c r="A95" s="133" t="s">
        <v>269</v>
      </c>
      <c r="B95" s="134" t="s">
        <v>245</v>
      </c>
    </row>
    <row r="96" ht="14.25">
      <c r="A96" s="133" t="s">
        <v>270</v>
      </c>
      <c r="B96" s="134" t="s">
        <v>245</v>
      </c>
    </row>
    <row r="97" ht="14.25">
      <c r="A97" s="133" t="s">
        <v>271</v>
      </c>
      <c r="B97" s="134" t="s">
        <v>245</v>
      </c>
    </row>
    <row r="98" ht="14.25">
      <c r="A98" s="133" t="s">
        <v>272</v>
      </c>
      <c r="B98" s="134" t="s">
        <v>245</v>
      </c>
    </row>
    <row r="99" ht="14.25">
      <c r="A99" s="133" t="s">
        <v>273</v>
      </c>
      <c r="B99" s="134" t="s">
        <v>245</v>
      </c>
    </row>
    <row r="100" ht="14.25">
      <c r="A100" s="133" t="s">
        <v>274</v>
      </c>
      <c r="B100" s="134" t="s">
        <v>245</v>
      </c>
    </row>
    <row r="101" ht="14.25">
      <c r="A101" s="133" t="s">
        <v>178</v>
      </c>
      <c r="B101" s="134" t="s">
        <v>245</v>
      </c>
    </row>
    <row r="102" ht="14.25">
      <c r="A102" s="133" t="s">
        <v>275</v>
      </c>
      <c r="B102" s="134" t="s">
        <v>245</v>
      </c>
    </row>
    <row r="103" ht="14.25">
      <c r="A103" s="133" t="s">
        <v>276</v>
      </c>
      <c r="B103" s="134" t="s">
        <v>245</v>
      </c>
    </row>
    <row r="104" ht="14.25">
      <c r="A104" s="139" t="s">
        <v>277</v>
      </c>
      <c r="B104" s="140" t="s">
        <v>245</v>
      </c>
    </row>
    <row r="105" ht="14.25">
      <c r="A105" s="133" t="s">
        <v>278</v>
      </c>
      <c r="B105" s="134" t="s">
        <v>244</v>
      </c>
    </row>
    <row r="106" ht="14.25">
      <c r="A106" s="133" t="s">
        <v>279</v>
      </c>
      <c r="B106" s="134" t="s">
        <v>245</v>
      </c>
    </row>
    <row r="107" ht="14.25">
      <c r="A107" s="133" t="s">
        <v>280</v>
      </c>
      <c r="B107" s="134" t="s">
        <v>245</v>
      </c>
    </row>
    <row r="108" ht="14.25">
      <c r="A108" s="133" t="s">
        <v>281</v>
      </c>
      <c r="B108" s="134" t="s">
        <v>245</v>
      </c>
    </row>
    <row r="109" ht="14.25">
      <c r="A109" s="133" t="s">
        <v>282</v>
      </c>
      <c r="B109" s="134" t="s">
        <v>245</v>
      </c>
    </row>
    <row r="110" ht="14.25">
      <c r="A110" s="133" t="s">
        <v>283</v>
      </c>
      <c r="B110" s="134" t="s">
        <v>245</v>
      </c>
    </row>
    <row r="111" ht="14.25">
      <c r="A111" s="133" t="s">
        <v>284</v>
      </c>
      <c r="B111" s="134" t="s">
        <v>245</v>
      </c>
    </row>
    <row r="112" ht="14.25">
      <c r="A112" s="133" t="s">
        <v>285</v>
      </c>
      <c r="B112" s="134" t="s">
        <v>245</v>
      </c>
    </row>
    <row r="113" ht="14.25">
      <c r="A113" s="133" t="s">
        <v>286</v>
      </c>
      <c r="B113" s="134" t="s">
        <v>245</v>
      </c>
    </row>
    <row r="114" ht="14.25">
      <c r="A114" s="133" t="s">
        <v>287</v>
      </c>
      <c r="B114" s="134" t="s">
        <v>245</v>
      </c>
    </row>
    <row r="115" ht="14.25">
      <c r="A115" s="133" t="s">
        <v>288</v>
      </c>
      <c r="B115" s="134" t="s">
        <v>245</v>
      </c>
    </row>
    <row r="116" ht="14.25">
      <c r="A116" s="133" t="s">
        <v>289</v>
      </c>
      <c r="B116" s="134" t="s">
        <v>245</v>
      </c>
    </row>
    <row r="117" ht="14.25">
      <c r="A117" s="133" t="s">
        <v>290</v>
      </c>
      <c r="B117" s="134" t="s">
        <v>245</v>
      </c>
    </row>
    <row r="118" ht="14.25">
      <c r="A118" s="133" t="s">
        <v>291</v>
      </c>
      <c r="B118" s="134" t="s">
        <v>245</v>
      </c>
    </row>
    <row r="119" ht="14.25">
      <c r="A119" s="133" t="s">
        <v>292</v>
      </c>
      <c r="B119" s="134" t="s">
        <v>245</v>
      </c>
    </row>
    <row r="120" ht="14.25">
      <c r="A120" s="133" t="s">
        <v>293</v>
      </c>
      <c r="B120" s="134" t="s">
        <v>245</v>
      </c>
    </row>
    <row r="121" ht="14.25">
      <c r="A121" s="133" t="s">
        <v>294</v>
      </c>
      <c r="B121" s="134" t="s">
        <v>245</v>
      </c>
    </row>
    <row r="122" ht="14.25">
      <c r="A122" s="133" t="s">
        <v>295</v>
      </c>
      <c r="B122" s="134" t="s">
        <v>245</v>
      </c>
    </row>
    <row r="123" ht="14.25">
      <c r="A123" s="133" t="s">
        <v>296</v>
      </c>
      <c r="B123" s="134" t="s">
        <v>245</v>
      </c>
    </row>
    <row r="124" ht="14.25">
      <c r="A124" s="133" t="s">
        <v>297</v>
      </c>
      <c r="B124" s="134" t="s">
        <v>245</v>
      </c>
    </row>
    <row r="125" ht="14.25">
      <c r="A125" s="133" t="s">
        <v>298</v>
      </c>
      <c r="B125" s="134" t="s">
        <v>245</v>
      </c>
    </row>
    <row r="126" ht="14.25">
      <c r="A126" s="133" t="s">
        <v>299</v>
      </c>
      <c r="B126" s="134" t="s">
        <v>245</v>
      </c>
    </row>
    <row r="127" ht="14.25">
      <c r="A127" s="133" t="s">
        <v>300</v>
      </c>
      <c r="B127" s="134" t="s">
        <v>245</v>
      </c>
    </row>
    <row r="128" ht="14.25">
      <c r="A128" s="133" t="s">
        <v>301</v>
      </c>
      <c r="B128" s="134" t="s">
        <v>245</v>
      </c>
    </row>
    <row r="129" ht="14.25">
      <c r="A129" s="133" t="s">
        <v>302</v>
      </c>
      <c r="B129" s="134" t="s">
        <v>244</v>
      </c>
    </row>
    <row r="130" ht="14.25">
      <c r="A130" s="133" t="s">
        <v>303</v>
      </c>
      <c r="B130" s="134" t="s">
        <v>245</v>
      </c>
    </row>
    <row r="131" ht="14.25">
      <c r="A131" s="133" t="s">
        <v>304</v>
      </c>
      <c r="B131" s="134" t="s">
        <v>245</v>
      </c>
    </row>
    <row r="132" ht="14.25">
      <c r="A132" s="133" t="s">
        <v>305</v>
      </c>
      <c r="B132" s="134" t="s">
        <v>245</v>
      </c>
    </row>
    <row r="133" ht="14.25">
      <c r="A133" s="133" t="s">
        <v>306</v>
      </c>
      <c r="B133" s="134" t="s">
        <v>245</v>
      </c>
    </row>
    <row r="134" ht="14.25">
      <c r="A134" s="133" t="s">
        <v>307</v>
      </c>
      <c r="B134" s="134" t="s">
        <v>245</v>
      </c>
    </row>
    <row r="135" ht="14.25">
      <c r="A135" s="133" t="s">
        <v>308</v>
      </c>
      <c r="B135" s="134" t="s">
        <v>245</v>
      </c>
    </row>
    <row r="136" ht="14.25">
      <c r="A136" s="133" t="s">
        <v>309</v>
      </c>
      <c r="B136" s="134" t="s">
        <v>245</v>
      </c>
    </row>
    <row r="137" ht="14.25">
      <c r="A137" s="133" t="s">
        <v>310</v>
      </c>
      <c r="B137" s="134" t="s">
        <v>244</v>
      </c>
    </row>
    <row r="138" ht="14.25">
      <c r="A138" s="133" t="s">
        <v>311</v>
      </c>
      <c r="B138" s="134" t="s">
        <v>244</v>
      </c>
    </row>
    <row r="139" ht="14.25">
      <c r="A139" s="133" t="s">
        <v>312</v>
      </c>
      <c r="B139" s="134" t="s">
        <v>244</v>
      </c>
    </row>
    <row r="140" ht="14.25">
      <c r="A140" s="133" t="s">
        <v>313</v>
      </c>
      <c r="B140" s="134" t="s">
        <v>244</v>
      </c>
    </row>
    <row r="141" ht="14.25">
      <c r="A141" s="133" t="s">
        <v>314</v>
      </c>
      <c r="B141" s="134" t="s">
        <v>245</v>
      </c>
    </row>
    <row r="142" ht="14.25">
      <c r="A142" s="133" t="s">
        <v>315</v>
      </c>
      <c r="B142" s="134" t="s">
        <v>245</v>
      </c>
    </row>
    <row r="143" ht="14.25">
      <c r="A143" s="133" t="s">
        <v>316</v>
      </c>
      <c r="B143" s="134" t="s">
        <v>244</v>
      </c>
    </row>
    <row r="144" ht="14.25">
      <c r="A144" s="133" t="s">
        <v>317</v>
      </c>
      <c r="B144" s="134" t="s">
        <v>244</v>
      </c>
    </row>
    <row r="145" ht="14.25">
      <c r="A145" s="133" t="s">
        <v>318</v>
      </c>
      <c r="B145" s="134" t="s">
        <v>244</v>
      </c>
    </row>
    <row r="146" ht="14.25">
      <c r="A146" s="133" t="s">
        <v>319</v>
      </c>
      <c r="B146" s="134" t="s">
        <v>244</v>
      </c>
    </row>
    <row r="147" ht="14.25">
      <c r="A147" s="133" t="s">
        <v>320</v>
      </c>
      <c r="B147" s="134" t="s">
        <v>244</v>
      </c>
    </row>
    <row r="148" ht="14.25">
      <c r="A148" s="133" t="s">
        <v>321</v>
      </c>
      <c r="B148" s="134" t="s">
        <v>245</v>
      </c>
    </row>
    <row r="149" ht="14.25">
      <c r="A149" s="133" t="s">
        <v>322</v>
      </c>
      <c r="B149" s="134" t="s">
        <v>245</v>
      </c>
    </row>
    <row r="150" ht="14.25">
      <c r="A150" s="133" t="s">
        <v>323</v>
      </c>
      <c r="B150" s="134" t="s">
        <v>245</v>
      </c>
    </row>
    <row r="151" ht="14.25">
      <c r="A151" s="133" t="s">
        <v>324</v>
      </c>
      <c r="B151" s="134" t="s">
        <v>244</v>
      </c>
    </row>
    <row r="152" ht="14.25">
      <c r="A152" s="133" t="s">
        <v>325</v>
      </c>
      <c r="B152" s="134" t="s">
        <v>244</v>
      </c>
    </row>
    <row r="153" ht="14.25">
      <c r="A153" s="133" t="s">
        <v>326</v>
      </c>
      <c r="B153" s="134" t="s">
        <v>245</v>
      </c>
    </row>
    <row r="154" ht="14.25">
      <c r="A154" s="133" t="s">
        <v>327</v>
      </c>
      <c r="B154" s="134" t="s">
        <v>245</v>
      </c>
    </row>
    <row r="155" ht="14.25">
      <c r="A155" s="133" t="s">
        <v>328</v>
      </c>
      <c r="B155" s="134" t="s">
        <v>245</v>
      </c>
    </row>
    <row r="156" ht="14.25">
      <c r="A156" s="133" t="s">
        <v>329</v>
      </c>
      <c r="B156" s="134" t="s">
        <v>245</v>
      </c>
    </row>
    <row r="157" ht="14.25">
      <c r="A157" s="133" t="s">
        <v>330</v>
      </c>
      <c r="B157" s="134" t="s">
        <v>244</v>
      </c>
    </row>
    <row r="158" ht="14.25">
      <c r="A158" s="133" t="s">
        <v>331</v>
      </c>
      <c r="B158" s="134" t="s">
        <v>245</v>
      </c>
    </row>
    <row r="159" ht="14.25">
      <c r="A159" s="133" t="s">
        <v>332</v>
      </c>
      <c r="B159" s="134" t="s">
        <v>245</v>
      </c>
    </row>
    <row r="160" ht="14.25">
      <c r="A160" s="133" t="s">
        <v>333</v>
      </c>
      <c r="B160" s="134" t="s">
        <v>244</v>
      </c>
    </row>
    <row r="161" ht="14.25">
      <c r="A161" s="133" t="s">
        <v>334</v>
      </c>
      <c r="B161" s="134" t="s">
        <v>244</v>
      </c>
    </row>
    <row r="162" ht="14.25">
      <c r="A162" s="133" t="s">
        <v>335</v>
      </c>
      <c r="B162" s="134" t="s">
        <v>244</v>
      </c>
    </row>
    <row r="163" ht="14.25">
      <c r="A163" s="133" t="s">
        <v>336</v>
      </c>
      <c r="B163" s="134" t="s">
        <v>244</v>
      </c>
    </row>
    <row r="164" ht="14.25">
      <c r="A164" s="133" t="s">
        <v>337</v>
      </c>
      <c r="B164" s="134" t="s">
        <v>244</v>
      </c>
    </row>
    <row r="165" ht="14.25">
      <c r="A165" s="133" t="s">
        <v>338</v>
      </c>
      <c r="B165" s="134" t="s">
        <v>244</v>
      </c>
    </row>
    <row r="166" ht="14.25">
      <c r="A166" s="133" t="s">
        <v>339</v>
      </c>
      <c r="B166" s="134" t="s">
        <v>245</v>
      </c>
    </row>
    <row r="167" ht="14.25">
      <c r="A167" s="133" t="s">
        <v>340</v>
      </c>
      <c r="B167" s="134" t="s">
        <v>245</v>
      </c>
    </row>
    <row r="168" ht="14.25">
      <c r="A168" s="133" t="s">
        <v>341</v>
      </c>
      <c r="B168" s="134" t="s">
        <v>245</v>
      </c>
    </row>
    <row r="169" ht="14.25">
      <c r="A169" s="133" t="s">
        <v>342</v>
      </c>
      <c r="B169" s="134" t="s">
        <v>244</v>
      </c>
    </row>
    <row r="170" ht="14.25">
      <c r="A170" s="133" t="s">
        <v>343</v>
      </c>
      <c r="B170" s="134" t="s">
        <v>244</v>
      </c>
    </row>
    <row r="171" ht="14.25">
      <c r="A171" s="133" t="s">
        <v>344</v>
      </c>
      <c r="B171" s="134" t="s">
        <v>244</v>
      </c>
    </row>
    <row r="172" ht="14.25">
      <c r="A172" s="133" t="s">
        <v>345</v>
      </c>
      <c r="B172" s="134" t="s">
        <v>244</v>
      </c>
    </row>
    <row r="173" ht="14.25">
      <c r="A173" s="133" t="s">
        <v>346</v>
      </c>
      <c r="B173" s="134" t="s">
        <v>245</v>
      </c>
    </row>
    <row r="174" ht="14.25">
      <c r="A174" s="133" t="s">
        <v>347</v>
      </c>
      <c r="B174" s="134" t="s">
        <v>245</v>
      </c>
    </row>
    <row r="175" ht="14.25">
      <c r="A175" s="133" t="s">
        <v>348</v>
      </c>
      <c r="B175" s="134" t="s">
        <v>245</v>
      </c>
    </row>
    <row r="176" ht="14.25">
      <c r="A176" s="133" t="s">
        <v>349</v>
      </c>
      <c r="B176" s="134" t="s">
        <v>245</v>
      </c>
    </row>
    <row r="177" ht="14.25">
      <c r="A177" s="133" t="s">
        <v>350</v>
      </c>
      <c r="B177" s="134" t="s">
        <v>245</v>
      </c>
    </row>
    <row r="178" ht="14.25">
      <c r="A178" s="133" t="s">
        <v>351</v>
      </c>
      <c r="B178" s="134" t="s">
        <v>245</v>
      </c>
    </row>
    <row r="179" ht="14.25">
      <c r="A179" s="133" t="s">
        <v>352</v>
      </c>
      <c r="B179" s="134" t="s">
        <v>245</v>
      </c>
    </row>
    <row r="180" ht="14.25">
      <c r="A180" s="133" t="s">
        <v>353</v>
      </c>
      <c r="B180" s="134" t="s">
        <v>244</v>
      </c>
    </row>
    <row r="181" ht="14.25">
      <c r="A181" s="133" t="s">
        <v>354</v>
      </c>
      <c r="B181" s="134" t="s">
        <v>244</v>
      </c>
    </row>
    <row r="182" ht="14.25">
      <c r="A182" s="133" t="s">
        <v>355</v>
      </c>
      <c r="B182" s="134" t="s">
        <v>244</v>
      </c>
    </row>
    <row r="183" ht="14.25">
      <c r="A183" s="133" t="s">
        <v>356</v>
      </c>
      <c r="B183" s="134" t="s">
        <v>244</v>
      </c>
    </row>
    <row r="184" ht="14.25">
      <c r="A184" s="133" t="s">
        <v>357</v>
      </c>
      <c r="B184" s="134" t="s">
        <v>245</v>
      </c>
    </row>
    <row r="185" ht="14.25">
      <c r="A185" s="133" t="s">
        <v>358</v>
      </c>
      <c r="B185" s="134" t="s">
        <v>244</v>
      </c>
    </row>
    <row r="186" ht="14.25">
      <c r="A186" s="133" t="s">
        <v>359</v>
      </c>
      <c r="B186" s="134" t="s">
        <v>245</v>
      </c>
    </row>
    <row r="187" ht="14.25">
      <c r="A187" s="133" t="s">
        <v>360</v>
      </c>
      <c r="B187" s="134" t="s">
        <v>245</v>
      </c>
    </row>
    <row r="188" ht="14.25">
      <c r="A188" s="137" t="s">
        <v>361</v>
      </c>
      <c r="B188" s="138" t="s">
        <v>244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246</v>
      </c>
      <c r="B1" s="0" t="s">
        <v>362</v>
      </c>
      <c r="C1" s="0" t="s">
        <v>362</v>
      </c>
    </row>
    <row r="2">
      <c r="A2" s="0" t="s">
        <v>247</v>
      </c>
      <c r="B2" s="0" t="s">
        <v>363</v>
      </c>
      <c r="C2" s="0" t="s">
        <v>363</v>
      </c>
    </row>
    <row r="3">
      <c r="A3" s="0" t="s">
        <v>364</v>
      </c>
      <c r="B3" s="0" t="s">
        <v>33</v>
      </c>
    </row>
    <row r="4">
      <c r="A4" s="0" t="s">
        <v>365</v>
      </c>
      <c r="B4" s="0" t="s">
        <v>366</v>
      </c>
      <c r="C4" s="0" t="s">
        <v>367</v>
      </c>
    </row>
    <row r="5">
      <c r="A5" s="0" t="s">
        <v>368</v>
      </c>
      <c r="B5" s="0" t="s">
        <v>366</v>
      </c>
      <c r="C5" s="0" t="s">
        <v>367</v>
      </c>
      <c r="D5" s="0" t="s">
        <v>367</v>
      </c>
    </row>
    <row r="6">
      <c r="A6" s="0" t="s">
        <v>369</v>
      </c>
      <c r="B6" s="0" t="s">
        <v>33</v>
      </c>
      <c r="C6" s="0" t="s">
        <v>32</v>
      </c>
      <c r="D6" s="0" t="s">
        <v>33</v>
      </c>
      <c r="E6" s="0" t="s">
        <v>32</v>
      </c>
    </row>
    <row r="7">
      <c r="A7" s="0" t="s">
        <v>370</v>
      </c>
      <c r="B7" s="0" t="s">
        <v>32</v>
      </c>
      <c r="C7" s="0" t="s">
        <v>32</v>
      </c>
      <c r="D7" s="0" t="s">
        <v>371</v>
      </c>
      <c r="E7" s="0" t="s">
        <v>371</v>
      </c>
    </row>
    <row r="8">
      <c r="A8" s="0" t="s">
        <v>372</v>
      </c>
      <c r="B8" s="0" t="s">
        <v>33</v>
      </c>
      <c r="C8" s="0" t="s">
        <v>32</v>
      </c>
      <c r="D8" s="0" t="s">
        <v>33</v>
      </c>
      <c r="E8" s="0" t="s">
        <v>33</v>
      </c>
      <c r="F8" s="0" t="s">
        <v>32</v>
      </c>
    </row>
    <row r="9">
      <c r="A9" s="0" t="s">
        <v>373</v>
      </c>
      <c r="B9" s="0" t="s">
        <v>33</v>
      </c>
      <c r="C9" s="0" t="s">
        <v>374</v>
      </c>
      <c r="D9" s="0" t="s">
        <v>32</v>
      </c>
      <c r="E9" s="0" t="s">
        <v>33</v>
      </c>
      <c r="F9" s="0" t="s">
        <v>33</v>
      </c>
      <c r="G9" s="0" t="s">
        <v>32</v>
      </c>
    </row>
    <row r="10">
      <c r="A10" s="0" t="s">
        <v>248</v>
      </c>
      <c r="B10" s="0" t="s">
        <v>375</v>
      </c>
      <c r="C10" s="0" t="s">
        <v>375</v>
      </c>
      <c r="D10" s="0" t="s">
        <v>375</v>
      </c>
      <c r="E10" s="0" t="s">
        <v>375</v>
      </c>
      <c r="F10" s="0" t="s">
        <v>375</v>
      </c>
    </row>
    <row r="11">
      <c r="A11" s="0" t="s">
        <v>376</v>
      </c>
      <c r="B11" s="0" t="s">
        <v>377</v>
      </c>
      <c r="C11" s="0" t="s">
        <v>377</v>
      </c>
      <c r="D11" s="0" t="s">
        <v>377</v>
      </c>
      <c r="E11" s="0" t="s">
        <v>377</v>
      </c>
      <c r="F11" s="0" t="s">
        <v>377</v>
      </c>
    </row>
    <row r="12">
      <c r="A12" s="0" t="s">
        <v>378</v>
      </c>
      <c r="B12" s="0" t="s">
        <v>362</v>
      </c>
    </row>
    <row r="13">
      <c r="A13" s="0" t="s">
        <v>379</v>
      </c>
      <c r="B13" s="0" t="s">
        <v>380</v>
      </c>
    </row>
    <row r="14">
      <c r="A14" s="0" t="s">
        <v>381</v>
      </c>
      <c r="B14" s="0" t="s">
        <v>380</v>
      </c>
    </row>
    <row r="15">
      <c r="A15" s="0" t="s">
        <v>382</v>
      </c>
      <c r="B15" s="0" t="s">
        <v>380</v>
      </c>
    </row>
    <row r="16">
      <c r="A16" s="0" t="s">
        <v>383</v>
      </c>
      <c r="B16" s="0" t="s">
        <v>384</v>
      </c>
    </row>
    <row r="17">
      <c r="A17" s="0" t="s">
        <v>385</v>
      </c>
      <c r="B17" s="0" t="s">
        <v>386</v>
      </c>
    </row>
    <row r="18">
      <c r="A18" s="0" t="s">
        <v>387</v>
      </c>
      <c r="B18" s="0" t="s">
        <v>386</v>
      </c>
    </row>
    <row r="19">
      <c r="A19" s="0" t="s">
        <v>388</v>
      </c>
      <c r="B19" s="0" t="s">
        <v>389</v>
      </c>
    </row>
    <row r="20">
      <c r="A20" s="0" t="s">
        <v>390</v>
      </c>
      <c r="B20" s="0" t="s">
        <v>389</v>
      </c>
    </row>
    <row r="21">
      <c r="A21" s="0" t="s">
        <v>391</v>
      </c>
      <c r="B21" s="0" t="s">
        <v>392</v>
      </c>
    </row>
    <row r="22">
      <c r="A22" s="0" t="s">
        <v>393</v>
      </c>
      <c r="B22" s="0" t="s">
        <v>392</v>
      </c>
    </row>
    <row r="23">
      <c r="A23" s="0" t="s">
        <v>394</v>
      </c>
      <c r="B23" s="0" t="s">
        <v>395</v>
      </c>
    </row>
    <row r="24">
      <c r="A24" s="0" t="s">
        <v>396</v>
      </c>
      <c r="B24" s="0" t="s">
        <v>397</v>
      </c>
    </row>
    <row r="25">
      <c r="A25" s="0" t="s">
        <v>398</v>
      </c>
      <c r="B25" s="0" t="s">
        <v>367</v>
      </c>
    </row>
    <row r="26">
      <c r="A26" s="0" t="s">
        <v>399</v>
      </c>
      <c r="B26" s="0" t="s">
        <v>400</v>
      </c>
    </row>
    <row r="27">
      <c r="A27" s="0" t="s">
        <v>401</v>
      </c>
      <c r="B27" s="0" t="s">
        <v>402</v>
      </c>
    </row>
    <row r="28">
      <c r="A28" s="0" t="s">
        <v>403</v>
      </c>
      <c r="B28" s="0" t="s">
        <v>404</v>
      </c>
    </row>
    <row r="29">
      <c r="A29" s="0" t="s">
        <v>405</v>
      </c>
      <c r="B29" s="0" t="s">
        <v>404</v>
      </c>
    </row>
    <row r="30">
      <c r="A30" s="0" t="s">
        <v>406</v>
      </c>
      <c r="B30" s="0" t="s">
        <v>404</v>
      </c>
    </row>
    <row r="31">
      <c r="A31" s="0" t="s">
        <v>407</v>
      </c>
      <c r="B31" s="0" t="s">
        <v>404</v>
      </c>
    </row>
    <row r="32">
      <c r="A32" s="0" t="s">
        <v>408</v>
      </c>
      <c r="B32" s="0" t="s">
        <v>380</v>
      </c>
    </row>
    <row r="33">
      <c r="A33" s="0" t="s">
        <v>409</v>
      </c>
      <c r="B33" s="0" t="s">
        <v>404</v>
      </c>
    </row>
    <row r="34">
      <c r="A34" s="0" t="s">
        <v>410</v>
      </c>
      <c r="B34" s="0" t="s">
        <v>404</v>
      </c>
    </row>
    <row r="35">
      <c r="A35" s="0" t="s">
        <v>411</v>
      </c>
      <c r="B35" s="0" t="s">
        <v>404</v>
      </c>
    </row>
    <row r="36">
      <c r="A36" s="0" t="s">
        <v>412</v>
      </c>
      <c r="B36" s="0" t="s">
        <v>413</v>
      </c>
    </row>
    <row r="37">
      <c r="A37" s="0" t="s">
        <v>414</v>
      </c>
      <c r="B37" s="0" t="s">
        <v>404</v>
      </c>
    </row>
    <row r="38">
      <c r="A38" s="0" t="s">
        <v>415</v>
      </c>
      <c r="B38" s="0" t="s">
        <v>404</v>
      </c>
    </row>
    <row r="39">
      <c r="A39" s="0" t="s">
        <v>416</v>
      </c>
      <c r="B39" s="0" t="s">
        <v>404</v>
      </c>
    </row>
    <row r="40">
      <c r="A40" s="0" t="s">
        <v>417</v>
      </c>
      <c r="B40" s="0" t="s">
        <v>404</v>
      </c>
    </row>
    <row r="41">
      <c r="A41" s="0" t="s">
        <v>418</v>
      </c>
      <c r="B41" s="0" t="s">
        <v>404</v>
      </c>
    </row>
    <row r="42">
      <c r="A42" s="0" t="s">
        <v>419</v>
      </c>
      <c r="B42" s="0" t="s">
        <v>400</v>
      </c>
    </row>
    <row r="43">
      <c r="A43" s="0" t="s">
        <v>420</v>
      </c>
      <c r="B43" s="0" t="s">
        <v>395</v>
      </c>
    </row>
    <row r="44">
      <c r="A44" s="0" t="s">
        <v>421</v>
      </c>
      <c r="B44" s="0" t="s">
        <v>380</v>
      </c>
    </row>
    <row r="45">
      <c r="A45" s="0" t="s">
        <v>422</v>
      </c>
      <c r="B45" s="0" t="s">
        <v>380</v>
      </c>
    </row>
    <row r="46">
      <c r="A46" s="0" t="s">
        <v>423</v>
      </c>
      <c r="B46" s="0" t="s">
        <v>380</v>
      </c>
    </row>
    <row r="47">
      <c r="A47" s="0" t="s">
        <v>424</v>
      </c>
      <c r="B47" s="0" t="s">
        <v>367</v>
      </c>
    </row>
    <row r="48">
      <c r="A48" s="0" t="s">
        <v>425</v>
      </c>
      <c r="B48" s="0" t="s">
        <v>395</v>
      </c>
    </row>
    <row r="49">
      <c r="A49" s="0" t="s">
        <v>426</v>
      </c>
      <c r="B49" s="0" t="s">
        <v>389</v>
      </c>
    </row>
    <row r="50">
      <c r="A50" s="0" t="s">
        <v>427</v>
      </c>
      <c r="B50" s="0" t="s">
        <v>428</v>
      </c>
    </row>
    <row r="51">
      <c r="A51" s="0" t="s">
        <v>249</v>
      </c>
      <c r="B51" s="0" t="s">
        <v>429</v>
      </c>
    </row>
    <row r="52">
      <c r="A52" s="0" t="s">
        <v>430</v>
      </c>
      <c r="B52" s="0" t="s">
        <v>431</v>
      </c>
    </row>
    <row r="53">
      <c r="A53" s="0" t="s">
        <v>432</v>
      </c>
      <c r="B53" s="0" t="s">
        <v>367</v>
      </c>
    </row>
    <row r="54">
      <c r="A54" s="0" t="s">
        <v>433</v>
      </c>
      <c r="B54" s="0" t="s">
        <v>367</v>
      </c>
    </row>
    <row r="55">
      <c r="A55" s="0" t="s">
        <v>434</v>
      </c>
      <c r="B55" s="0" t="s">
        <v>367</v>
      </c>
    </row>
    <row r="56">
      <c r="A56" s="0" t="s">
        <v>435</v>
      </c>
      <c r="B56" s="0" t="s">
        <v>397</v>
      </c>
    </row>
    <row r="57">
      <c r="A57" s="0" t="s">
        <v>250</v>
      </c>
      <c r="B57" s="0" t="s">
        <v>436</v>
      </c>
    </row>
    <row r="58">
      <c r="A58" s="0" t="s">
        <v>437</v>
      </c>
      <c r="B58" s="0" t="s">
        <v>438</v>
      </c>
    </row>
    <row r="59">
      <c r="A59" s="0" t="s">
        <v>439</v>
      </c>
      <c r="B59" s="0" t="s">
        <v>377</v>
      </c>
      <c r="C59" s="0" t="s">
        <v>413</v>
      </c>
    </row>
    <row r="60">
      <c r="A60" s="0" t="s">
        <v>440</v>
      </c>
      <c r="B60" s="0" t="s">
        <v>367</v>
      </c>
      <c r="C60" s="0" t="s">
        <v>413</v>
      </c>
      <c r="D60" s="0" t="s">
        <v>367</v>
      </c>
    </row>
    <row r="61">
      <c r="A61" s="0" t="s">
        <v>251</v>
      </c>
      <c r="B61" s="0" t="s">
        <v>377</v>
      </c>
      <c r="C61" s="0" t="s">
        <v>362</v>
      </c>
    </row>
    <row r="62">
      <c r="A62" s="0" t="s">
        <v>441</v>
      </c>
      <c r="B62" s="0" t="s">
        <v>367</v>
      </c>
      <c r="C62" s="0" t="s">
        <v>413</v>
      </c>
    </row>
    <row r="63">
      <c r="A63" s="0" t="s">
        <v>252</v>
      </c>
      <c r="B63" s="0" t="s">
        <v>377</v>
      </c>
      <c r="C63" s="0" t="s">
        <v>362</v>
      </c>
    </row>
    <row r="64">
      <c r="A64" s="0" t="s">
        <v>442</v>
      </c>
      <c r="B64" s="0" t="s">
        <v>413</v>
      </c>
      <c r="C64" s="0" t="s">
        <v>377</v>
      </c>
    </row>
    <row r="65">
      <c r="A65" s="0" t="s">
        <v>253</v>
      </c>
      <c r="B65" s="0" t="s">
        <v>377</v>
      </c>
      <c r="C65" s="0" t="s">
        <v>362</v>
      </c>
    </row>
    <row r="66">
      <c r="A66" s="0" t="s">
        <v>254</v>
      </c>
      <c r="B66" s="0" t="s">
        <v>377</v>
      </c>
      <c r="C66" s="0" t="s">
        <v>362</v>
      </c>
    </row>
    <row r="67">
      <c r="A67" s="0" t="s">
        <v>255</v>
      </c>
      <c r="B67" s="0" t="s">
        <v>377</v>
      </c>
      <c r="C67" s="0" t="s">
        <v>362</v>
      </c>
    </row>
    <row r="68">
      <c r="A68" s="0" t="s">
        <v>443</v>
      </c>
      <c r="B68" s="0" t="s">
        <v>386</v>
      </c>
      <c r="C68" s="0" t="s">
        <v>404</v>
      </c>
      <c r="D68" s="0" t="s">
        <v>444</v>
      </c>
    </row>
    <row r="69">
      <c r="A69" s="0" t="s">
        <v>256</v>
      </c>
      <c r="B69" s="0" t="s">
        <v>444</v>
      </c>
      <c r="C69" s="0" t="s">
        <v>386</v>
      </c>
      <c r="D69" s="0" t="s">
        <v>362</v>
      </c>
    </row>
    <row r="70">
      <c r="A70" s="0" t="s">
        <v>445</v>
      </c>
      <c r="B70" s="0" t="s">
        <v>386</v>
      </c>
      <c r="C70" s="0" t="s">
        <v>404</v>
      </c>
      <c r="D70" s="0" t="s">
        <v>444</v>
      </c>
    </row>
    <row r="71">
      <c r="A71" s="0" t="s">
        <v>446</v>
      </c>
      <c r="B71" s="0" t="s">
        <v>444</v>
      </c>
      <c r="C71" s="0" t="s">
        <v>386</v>
      </c>
      <c r="D71" s="0" t="s">
        <v>362</v>
      </c>
    </row>
    <row r="72">
      <c r="A72" s="0" t="s">
        <v>447</v>
      </c>
      <c r="B72" s="0" t="s">
        <v>386</v>
      </c>
      <c r="C72" s="0" t="s">
        <v>404</v>
      </c>
      <c r="D72" s="0" t="s">
        <v>444</v>
      </c>
    </row>
    <row r="73">
      <c r="A73" s="0" t="s">
        <v>448</v>
      </c>
      <c r="B73" s="0" t="s">
        <v>389</v>
      </c>
    </row>
    <row r="74">
      <c r="A74" s="0" t="s">
        <v>449</v>
      </c>
      <c r="B74" s="0" t="s">
        <v>377</v>
      </c>
      <c r="C74" s="0" t="s">
        <v>362</v>
      </c>
    </row>
    <row r="75">
      <c r="A75" s="0" t="s">
        <v>257</v>
      </c>
      <c r="B75" s="0" t="s">
        <v>377</v>
      </c>
      <c r="C75" s="0" t="s">
        <v>362</v>
      </c>
    </row>
    <row r="76">
      <c r="A76" s="0" t="s">
        <v>450</v>
      </c>
      <c r="B76" s="0" t="s">
        <v>375</v>
      </c>
    </row>
    <row r="77">
      <c r="A77" s="0" t="s">
        <v>451</v>
      </c>
      <c r="B77" s="0" t="s">
        <v>452</v>
      </c>
    </row>
    <row r="78">
      <c r="A78" s="0" t="s">
        <v>453</v>
      </c>
      <c r="B78" s="0" t="s">
        <v>404</v>
      </c>
    </row>
    <row r="79">
      <c r="A79" s="0" t="s">
        <v>454</v>
      </c>
      <c r="B79" s="0" t="s">
        <v>455</v>
      </c>
    </row>
    <row r="80">
      <c r="A80" s="0" t="s">
        <v>456</v>
      </c>
      <c r="B80" s="0" t="s">
        <v>457</v>
      </c>
    </row>
    <row r="81">
      <c r="A81" s="0" t="s">
        <v>458</v>
      </c>
      <c r="B81" s="0" t="s">
        <v>380</v>
      </c>
      <c r="C81" s="0" t="s">
        <v>444</v>
      </c>
    </row>
    <row r="82">
      <c r="A82" s="0" t="s">
        <v>258</v>
      </c>
      <c r="B82" s="0" t="s">
        <v>377</v>
      </c>
      <c r="C82" s="0" t="s">
        <v>362</v>
      </c>
      <c r="D82" s="0" t="s">
        <v>377</v>
      </c>
    </row>
    <row r="83">
      <c r="A83" s="0" t="s">
        <v>459</v>
      </c>
      <c r="B83" s="0" t="s">
        <v>404</v>
      </c>
      <c r="C83" s="0" t="s">
        <v>377</v>
      </c>
      <c r="D83" s="0" t="s">
        <v>377</v>
      </c>
    </row>
    <row r="84">
      <c r="A84" s="0" t="s">
        <v>259</v>
      </c>
      <c r="B84" s="0" t="s">
        <v>362</v>
      </c>
      <c r="C84" s="0" t="s">
        <v>377</v>
      </c>
      <c r="D84" s="0" t="s">
        <v>377</v>
      </c>
    </row>
    <row r="85">
      <c r="A85" s="0" t="s">
        <v>260</v>
      </c>
      <c r="B85" s="0" t="s">
        <v>362</v>
      </c>
      <c r="C85" s="0" t="s">
        <v>377</v>
      </c>
      <c r="D85" s="0" t="s">
        <v>377</v>
      </c>
    </row>
    <row r="86">
      <c r="A86" s="0" t="s">
        <v>261</v>
      </c>
      <c r="B86" s="0" t="s">
        <v>377</v>
      </c>
      <c r="C86" s="0" t="s">
        <v>377</v>
      </c>
      <c r="D86" s="0" t="s">
        <v>362</v>
      </c>
    </row>
    <row r="87">
      <c r="A87" s="0" t="s">
        <v>460</v>
      </c>
      <c r="B87" s="0" t="s">
        <v>404</v>
      </c>
    </row>
    <row r="88">
      <c r="A88" s="0" t="s">
        <v>461</v>
      </c>
      <c r="B88" s="0" t="s">
        <v>404</v>
      </c>
    </row>
    <row r="89">
      <c r="A89" s="0" t="s">
        <v>262</v>
      </c>
      <c r="B89" s="0" t="s">
        <v>362</v>
      </c>
    </row>
    <row r="90">
      <c r="A90" s="0" t="s">
        <v>263</v>
      </c>
      <c r="B90" s="0" t="s">
        <v>362</v>
      </c>
    </row>
    <row r="91">
      <c r="A91" s="0" t="s">
        <v>462</v>
      </c>
      <c r="B91" s="0" t="s">
        <v>362</v>
      </c>
    </row>
    <row r="92">
      <c r="A92" s="0" t="s">
        <v>264</v>
      </c>
      <c r="B92" s="0" t="s">
        <v>362</v>
      </c>
    </row>
    <row r="93">
      <c r="A93" s="0" t="s">
        <v>463</v>
      </c>
      <c r="B93" s="0" t="s">
        <v>367</v>
      </c>
    </row>
    <row r="94">
      <c r="A94" s="0" t="s">
        <v>464</v>
      </c>
      <c r="B94" s="0" t="s">
        <v>377</v>
      </c>
    </row>
    <row r="95">
      <c r="A95" s="0" t="s">
        <v>465</v>
      </c>
      <c r="B95" s="0" t="s">
        <v>367</v>
      </c>
    </row>
    <row r="96">
      <c r="A96" s="0" t="s">
        <v>466</v>
      </c>
      <c r="B96" s="0" t="s">
        <v>467</v>
      </c>
    </row>
    <row r="97">
      <c r="A97" s="0" t="s">
        <v>468</v>
      </c>
      <c r="B97" s="0" t="s">
        <v>404</v>
      </c>
    </row>
    <row r="98">
      <c r="A98" s="0" t="s">
        <v>265</v>
      </c>
      <c r="B98" s="0" t="s">
        <v>362</v>
      </c>
    </row>
    <row r="99">
      <c r="A99" s="0" t="s">
        <v>469</v>
      </c>
      <c r="B99" s="0" t="s">
        <v>470</v>
      </c>
    </row>
    <row r="100">
      <c r="A100" s="0" t="s">
        <v>471</v>
      </c>
      <c r="B100" s="0" t="s">
        <v>377</v>
      </c>
      <c r="C100" s="0" t="s">
        <v>404</v>
      </c>
      <c r="D100" s="0" t="s">
        <v>377</v>
      </c>
    </row>
    <row r="101">
      <c r="A101" s="0" t="s">
        <v>472</v>
      </c>
      <c r="B101" s="0" t="s">
        <v>413</v>
      </c>
    </row>
    <row r="102">
      <c r="A102" s="0" t="s">
        <v>473</v>
      </c>
      <c r="B102" s="0" t="s">
        <v>413</v>
      </c>
      <c r="C102" s="0" t="s">
        <v>413</v>
      </c>
    </row>
    <row r="103">
      <c r="A103" s="0" t="s">
        <v>266</v>
      </c>
      <c r="B103" s="0" t="s">
        <v>413</v>
      </c>
      <c r="C103" s="0" t="s">
        <v>413</v>
      </c>
    </row>
    <row r="104">
      <c r="A104" s="0" t="s">
        <v>474</v>
      </c>
      <c r="B104" s="0" t="s">
        <v>375</v>
      </c>
      <c r="C104" s="0" t="s">
        <v>375</v>
      </c>
    </row>
    <row r="105">
      <c r="A105" s="0" t="s">
        <v>267</v>
      </c>
      <c r="B105" s="0" t="s">
        <v>362</v>
      </c>
    </row>
    <row r="106">
      <c r="A106" s="0" t="s">
        <v>475</v>
      </c>
      <c r="B106" s="0" t="s">
        <v>33</v>
      </c>
      <c r="C106" s="0" t="s">
        <v>33</v>
      </c>
    </row>
    <row r="107">
      <c r="A107" s="0" t="s">
        <v>476</v>
      </c>
      <c r="B107" s="0" t="s">
        <v>477</v>
      </c>
    </row>
    <row r="108">
      <c r="A108" s="0" t="s">
        <v>478</v>
      </c>
      <c r="B108" s="0" t="s">
        <v>375</v>
      </c>
      <c r="C108" s="0" t="s">
        <v>362</v>
      </c>
    </row>
    <row r="109">
      <c r="A109" s="0" t="s">
        <v>479</v>
      </c>
      <c r="B109" s="0" t="s">
        <v>375</v>
      </c>
      <c r="C109" s="0" t="s">
        <v>362</v>
      </c>
    </row>
    <row r="110">
      <c r="A110" s="0" t="s">
        <v>268</v>
      </c>
      <c r="B110" s="0" t="s">
        <v>32</v>
      </c>
      <c r="C110" s="0" t="s">
        <v>375</v>
      </c>
    </row>
    <row r="111">
      <c r="A111" s="0" t="s">
        <v>480</v>
      </c>
      <c r="B111" s="0" t="s">
        <v>436</v>
      </c>
    </row>
    <row r="112">
      <c r="A112" s="0" t="s">
        <v>481</v>
      </c>
      <c r="B112" s="0" t="s">
        <v>375</v>
      </c>
    </row>
    <row r="113">
      <c r="A113" s="0" t="s">
        <v>482</v>
      </c>
      <c r="B113" s="0" t="s">
        <v>375</v>
      </c>
      <c r="C113" s="0" t="s">
        <v>375</v>
      </c>
    </row>
    <row r="114">
      <c r="A114" s="0" t="s">
        <v>483</v>
      </c>
      <c r="B114" s="0" t="s">
        <v>375</v>
      </c>
      <c r="C114" s="0" t="s">
        <v>375</v>
      </c>
      <c r="D114" s="0" t="s">
        <v>362</v>
      </c>
    </row>
    <row r="115">
      <c r="A115" s="0" t="s">
        <v>269</v>
      </c>
      <c r="B115" s="0" t="s">
        <v>32</v>
      </c>
      <c r="C115" s="0" t="s">
        <v>375</v>
      </c>
      <c r="D115" s="0" t="s">
        <v>375</v>
      </c>
    </row>
    <row r="116">
      <c r="A116" s="0" t="s">
        <v>484</v>
      </c>
      <c r="B116" s="0" t="s">
        <v>375</v>
      </c>
      <c r="C116" s="0" t="s">
        <v>375</v>
      </c>
      <c r="D116" s="0" t="s">
        <v>362</v>
      </c>
    </row>
    <row r="117">
      <c r="A117" s="0" t="s">
        <v>270</v>
      </c>
      <c r="B117" s="0" t="s">
        <v>32</v>
      </c>
      <c r="C117" s="0" t="s">
        <v>375</v>
      </c>
      <c r="D117" s="0" t="s">
        <v>375</v>
      </c>
    </row>
    <row r="118">
      <c r="A118" s="0" t="s">
        <v>485</v>
      </c>
      <c r="B118" s="0" t="s">
        <v>470</v>
      </c>
    </row>
    <row r="119">
      <c r="A119" s="0" t="s">
        <v>486</v>
      </c>
      <c r="B119" s="0" t="s">
        <v>487</v>
      </c>
    </row>
    <row r="120">
      <c r="A120" s="0" t="s">
        <v>488</v>
      </c>
      <c r="B120" s="0" t="s">
        <v>375</v>
      </c>
    </row>
    <row r="121">
      <c r="A121" s="0" t="s">
        <v>489</v>
      </c>
      <c r="B121" s="0" t="s">
        <v>32</v>
      </c>
      <c r="C121" s="0" t="s">
        <v>33</v>
      </c>
    </row>
    <row r="122">
      <c r="A122" s="0" t="s">
        <v>490</v>
      </c>
      <c r="B122" s="0" t="s">
        <v>377</v>
      </c>
      <c r="C122" s="0" t="s">
        <v>362</v>
      </c>
      <c r="D122" s="0" t="s">
        <v>377</v>
      </c>
      <c r="E122" s="0" t="s">
        <v>362</v>
      </c>
    </row>
    <row r="123">
      <c r="A123" s="0" t="s">
        <v>491</v>
      </c>
      <c r="B123" s="0" t="s">
        <v>377</v>
      </c>
      <c r="C123" s="0" t="s">
        <v>362</v>
      </c>
      <c r="D123" s="0" t="s">
        <v>377</v>
      </c>
      <c r="E123" s="0" t="s">
        <v>362</v>
      </c>
    </row>
    <row r="124">
      <c r="A124" s="0" t="s">
        <v>492</v>
      </c>
      <c r="B124" s="0" t="s">
        <v>470</v>
      </c>
    </row>
    <row r="125">
      <c r="A125" s="0" t="s">
        <v>493</v>
      </c>
      <c r="B125" s="0" t="s">
        <v>470</v>
      </c>
    </row>
    <row r="126">
      <c r="A126" s="0" t="s">
        <v>494</v>
      </c>
      <c r="B126" s="0" t="s">
        <v>495</v>
      </c>
      <c r="C126" s="0" t="s">
        <v>33</v>
      </c>
      <c r="D126" s="0" t="s">
        <v>33</v>
      </c>
    </row>
    <row r="127">
      <c r="A127" s="0" t="s">
        <v>496</v>
      </c>
      <c r="B127" s="0" t="s">
        <v>32</v>
      </c>
      <c r="C127" s="0" t="s">
        <v>33</v>
      </c>
      <c r="D127" s="0" t="s">
        <v>33</v>
      </c>
    </row>
    <row r="128">
      <c r="A128" s="0" t="s">
        <v>271</v>
      </c>
      <c r="B128" s="0" t="s">
        <v>32</v>
      </c>
      <c r="C128" s="0" t="s">
        <v>375</v>
      </c>
      <c r="D128" s="0" t="s">
        <v>375</v>
      </c>
      <c r="E128" s="0" t="s">
        <v>375</v>
      </c>
      <c r="F128" s="0" t="s">
        <v>375</v>
      </c>
    </row>
    <row r="129">
      <c r="A129" s="0" t="s">
        <v>497</v>
      </c>
      <c r="B129" s="0" t="s">
        <v>498</v>
      </c>
      <c r="C129" s="0" t="s">
        <v>366</v>
      </c>
      <c r="D129" s="0" t="s">
        <v>375</v>
      </c>
      <c r="E129" s="0" t="s">
        <v>375</v>
      </c>
      <c r="F129" s="0" t="s">
        <v>375</v>
      </c>
      <c r="G129" s="0" t="s">
        <v>375</v>
      </c>
    </row>
    <row r="130">
      <c r="A130" s="0" t="s">
        <v>499</v>
      </c>
      <c r="B130" s="0" t="s">
        <v>32</v>
      </c>
      <c r="C130" s="0" t="s">
        <v>32</v>
      </c>
    </row>
    <row r="131">
      <c r="A131" s="0" t="s">
        <v>500</v>
      </c>
      <c r="B131" s="0" t="s">
        <v>501</v>
      </c>
      <c r="C131" s="0" t="s">
        <v>501</v>
      </c>
      <c r="D131" s="0" t="s">
        <v>33</v>
      </c>
      <c r="E131" s="0" t="s">
        <v>33</v>
      </c>
    </row>
    <row r="132">
      <c r="A132" s="0" t="s">
        <v>502</v>
      </c>
      <c r="B132" s="0" t="s">
        <v>33</v>
      </c>
      <c r="C132" s="0" t="s">
        <v>33</v>
      </c>
      <c r="D132" s="0" t="s">
        <v>32</v>
      </c>
      <c r="E132" s="0" t="s">
        <v>32</v>
      </c>
      <c r="F132" s="0" t="s">
        <v>33</v>
      </c>
      <c r="G132" s="0" t="s">
        <v>33</v>
      </c>
    </row>
    <row r="133">
      <c r="A133" s="0" t="s">
        <v>503</v>
      </c>
      <c r="B133" s="0" t="s">
        <v>32</v>
      </c>
      <c r="C133" s="0" t="s">
        <v>32</v>
      </c>
      <c r="D133" s="0" t="s">
        <v>33</v>
      </c>
      <c r="E133" s="0" t="s">
        <v>33</v>
      </c>
      <c r="F133" s="0" t="s">
        <v>33</v>
      </c>
      <c r="G133" s="0" t="s">
        <v>33</v>
      </c>
    </row>
    <row r="134">
      <c r="A134" s="0" t="s">
        <v>7</v>
      </c>
      <c r="B134" s="0" t="s">
        <v>32</v>
      </c>
      <c r="C134" s="0" t="s">
        <v>33</v>
      </c>
      <c r="D134" s="0" t="s">
        <v>33</v>
      </c>
      <c r="E134" s="0" t="s">
        <v>33</v>
      </c>
    </row>
    <row r="135">
      <c r="A135" s="0" t="s">
        <v>504</v>
      </c>
      <c r="B135" s="0" t="s">
        <v>32</v>
      </c>
      <c r="C135" s="0" t="s">
        <v>33</v>
      </c>
      <c r="D135" s="0" t="s">
        <v>33</v>
      </c>
      <c r="E135" s="0" t="s">
        <v>33</v>
      </c>
      <c r="F135" s="0" t="s">
        <v>33</v>
      </c>
    </row>
    <row r="136">
      <c r="A136" s="0" t="s">
        <v>505</v>
      </c>
      <c r="B136" s="0" t="s">
        <v>498</v>
      </c>
      <c r="C136" s="0" t="s">
        <v>366</v>
      </c>
      <c r="D136" s="0" t="s">
        <v>506</v>
      </c>
      <c r="E136" s="0" t="s">
        <v>506</v>
      </c>
      <c r="F136" s="0" t="s">
        <v>506</v>
      </c>
      <c r="G136" s="0" t="s">
        <v>506</v>
      </c>
    </row>
    <row r="137">
      <c r="A137" s="0" t="s">
        <v>507</v>
      </c>
      <c r="B137" s="0" t="s">
        <v>32</v>
      </c>
      <c r="C137" s="0" t="s">
        <v>32</v>
      </c>
      <c r="D137" s="0" t="s">
        <v>371</v>
      </c>
      <c r="E137" s="0" t="s">
        <v>371</v>
      </c>
    </row>
    <row r="138">
      <c r="A138" s="0" t="s">
        <v>508</v>
      </c>
      <c r="B138" s="0" t="s">
        <v>501</v>
      </c>
      <c r="C138" s="0" t="s">
        <v>501</v>
      </c>
      <c r="D138" s="0" t="s">
        <v>371</v>
      </c>
      <c r="E138" s="0" t="s">
        <v>371</v>
      </c>
    </row>
    <row r="139">
      <c r="A139" s="0" t="s">
        <v>509</v>
      </c>
      <c r="B139" s="0" t="s">
        <v>32</v>
      </c>
      <c r="C139" s="0" t="s">
        <v>32</v>
      </c>
      <c r="D139" s="0" t="s">
        <v>33</v>
      </c>
      <c r="E139" s="0" t="s">
        <v>33</v>
      </c>
      <c r="F139" s="0" t="s">
        <v>33</v>
      </c>
      <c r="G139" s="0" t="s">
        <v>33</v>
      </c>
    </row>
    <row r="140">
      <c r="A140" s="0" t="s">
        <v>510</v>
      </c>
      <c r="B140" s="0" t="s">
        <v>32</v>
      </c>
      <c r="C140" s="0" t="s">
        <v>32</v>
      </c>
      <c r="D140" s="0" t="s">
        <v>371</v>
      </c>
      <c r="E140" s="0" t="s">
        <v>33</v>
      </c>
      <c r="F140" s="0" t="s">
        <v>371</v>
      </c>
      <c r="G140" s="0" t="s">
        <v>33</v>
      </c>
    </row>
    <row r="141">
      <c r="A141" s="0" t="s">
        <v>272</v>
      </c>
      <c r="B141" s="0" t="s">
        <v>511</v>
      </c>
      <c r="C141" s="0" t="s">
        <v>33</v>
      </c>
      <c r="D141" s="0" t="s">
        <v>33</v>
      </c>
      <c r="E141" s="0" t="s">
        <v>33</v>
      </c>
      <c r="F141" s="0" t="s">
        <v>33</v>
      </c>
      <c r="G141" s="0" t="s">
        <v>512</v>
      </c>
    </row>
    <row r="142">
      <c r="A142" s="0" t="s">
        <v>273</v>
      </c>
      <c r="B142" s="0" t="s">
        <v>511</v>
      </c>
      <c r="C142" s="0" t="s">
        <v>33</v>
      </c>
      <c r="D142" s="0" t="s">
        <v>33</v>
      </c>
      <c r="E142" s="0" t="s">
        <v>33</v>
      </c>
      <c r="F142" s="0" t="s">
        <v>33</v>
      </c>
      <c r="G142" s="0" t="s">
        <v>512</v>
      </c>
    </row>
    <row r="143">
      <c r="A143" s="0" t="s">
        <v>513</v>
      </c>
      <c r="B143" s="0" t="s">
        <v>511</v>
      </c>
      <c r="C143" s="0" t="s">
        <v>511</v>
      </c>
      <c r="D143" s="0" t="s">
        <v>33</v>
      </c>
      <c r="E143" s="0" t="s">
        <v>371</v>
      </c>
      <c r="F143" s="0" t="s">
        <v>371</v>
      </c>
      <c r="G143" s="0" t="s">
        <v>33</v>
      </c>
      <c r="H143" s="0" t="s">
        <v>514</v>
      </c>
    </row>
    <row r="144">
      <c r="A144" s="0" t="s">
        <v>515</v>
      </c>
      <c r="B144" s="0" t="s">
        <v>511</v>
      </c>
      <c r="C144" s="0" t="s">
        <v>511</v>
      </c>
      <c r="D144" s="0" t="s">
        <v>33</v>
      </c>
      <c r="E144" s="0" t="s">
        <v>371</v>
      </c>
      <c r="F144" s="0" t="s">
        <v>371</v>
      </c>
      <c r="G144" s="0" t="s">
        <v>33</v>
      </c>
      <c r="H144" s="0" t="s">
        <v>514</v>
      </c>
    </row>
    <row r="145">
      <c r="A145" s="0" t="s">
        <v>274</v>
      </c>
      <c r="B145" s="0" t="s">
        <v>367</v>
      </c>
    </row>
    <row r="146">
      <c r="A146" s="0" t="s">
        <v>516</v>
      </c>
      <c r="B146" s="0" t="s">
        <v>375</v>
      </c>
    </row>
    <row r="147">
      <c r="A147" s="0" t="s">
        <v>517</v>
      </c>
      <c r="B147" s="0" t="s">
        <v>511</v>
      </c>
    </row>
    <row r="148">
      <c r="A148" s="0" t="s">
        <v>518</v>
      </c>
      <c r="B148" s="0" t="s">
        <v>511</v>
      </c>
    </row>
    <row r="149">
      <c r="A149" s="0" t="s">
        <v>178</v>
      </c>
      <c r="B149" s="0" t="s">
        <v>519</v>
      </c>
    </row>
    <row r="150">
      <c r="A150" s="0" t="s">
        <v>275</v>
      </c>
      <c r="B150" s="0" t="s">
        <v>520</v>
      </c>
    </row>
    <row r="151">
      <c r="A151" s="0" t="s">
        <v>168</v>
      </c>
      <c r="B151" s="0" t="s">
        <v>521</v>
      </c>
    </row>
    <row r="152">
      <c r="A152" s="0" t="s">
        <v>276</v>
      </c>
      <c r="B152" s="0" t="s">
        <v>520</v>
      </c>
    </row>
    <row r="153">
      <c r="A153" s="0" t="s">
        <v>277</v>
      </c>
      <c r="B153" s="0" t="s">
        <v>522</v>
      </c>
    </row>
    <row r="154">
      <c r="A154" s="0" t="s">
        <v>523</v>
      </c>
      <c r="B154" s="0" t="s">
        <v>32</v>
      </c>
      <c r="C154" s="0" t="s">
        <v>375</v>
      </c>
    </row>
    <row r="155">
      <c r="A155" s="0" t="s">
        <v>278</v>
      </c>
      <c r="B155" s="0" t="s">
        <v>377</v>
      </c>
      <c r="C155" s="0" t="s">
        <v>362</v>
      </c>
    </row>
    <row r="156">
      <c r="A156" s="0" t="s">
        <v>279</v>
      </c>
      <c r="B156" s="0" t="s">
        <v>511</v>
      </c>
      <c r="C156" s="0" t="s">
        <v>511</v>
      </c>
    </row>
    <row r="157">
      <c r="A157" s="0" t="s">
        <v>280</v>
      </c>
      <c r="B157" s="0" t="s">
        <v>511</v>
      </c>
      <c r="C157" s="0" t="s">
        <v>375</v>
      </c>
    </row>
    <row r="158">
      <c r="A158" s="0" t="s">
        <v>281</v>
      </c>
      <c r="B158" s="0" t="s">
        <v>511</v>
      </c>
      <c r="C158" s="0" t="s">
        <v>375</v>
      </c>
    </row>
    <row r="159">
      <c r="A159" s="0" t="s">
        <v>282</v>
      </c>
      <c r="B159" s="0" t="s">
        <v>33</v>
      </c>
      <c r="C159" s="0" t="s">
        <v>33</v>
      </c>
    </row>
    <row r="160">
      <c r="A160" s="0" t="s">
        <v>283</v>
      </c>
      <c r="B160" s="0" t="s">
        <v>511</v>
      </c>
      <c r="C160" s="0" t="s">
        <v>511</v>
      </c>
      <c r="D160" s="0" t="s">
        <v>33</v>
      </c>
      <c r="E160" s="0" t="s">
        <v>33</v>
      </c>
      <c r="F160" s="0" t="s">
        <v>33</v>
      </c>
      <c r="G160" s="0" t="s">
        <v>33</v>
      </c>
    </row>
    <row r="161">
      <c r="A161" s="0" t="s">
        <v>284</v>
      </c>
      <c r="B161" s="0" t="s">
        <v>366</v>
      </c>
      <c r="C161" s="0" t="s">
        <v>524</v>
      </c>
      <c r="D161" s="0" t="s">
        <v>33</v>
      </c>
      <c r="E161" s="0" t="s">
        <v>371</v>
      </c>
      <c r="F161" s="0" t="s">
        <v>33</v>
      </c>
      <c r="G161" s="0" t="s">
        <v>511</v>
      </c>
      <c r="H161" s="0" t="s">
        <v>33</v>
      </c>
      <c r="I161" s="0" t="s">
        <v>33</v>
      </c>
    </row>
    <row r="162">
      <c r="A162" s="0" t="s">
        <v>525</v>
      </c>
      <c r="B162" s="0" t="s">
        <v>511</v>
      </c>
      <c r="C162" s="0" t="s">
        <v>511</v>
      </c>
      <c r="D162" s="0" t="s">
        <v>33</v>
      </c>
      <c r="E162" s="0" t="s">
        <v>33</v>
      </c>
      <c r="F162" s="0" t="s">
        <v>371</v>
      </c>
      <c r="G162" s="0" t="s">
        <v>371</v>
      </c>
      <c r="H162" s="0" t="s">
        <v>33</v>
      </c>
      <c r="I162" s="0" t="s">
        <v>33</v>
      </c>
    </row>
    <row r="163">
      <c r="A163" s="0" t="s">
        <v>285</v>
      </c>
      <c r="B163" s="0" t="s">
        <v>33</v>
      </c>
      <c r="C163" s="0" t="s">
        <v>33</v>
      </c>
      <c r="D163" s="0" t="s">
        <v>511</v>
      </c>
      <c r="E163" s="0" t="s">
        <v>33</v>
      </c>
      <c r="F163" s="0" t="s">
        <v>33</v>
      </c>
    </row>
    <row r="164">
      <c r="A164" s="0" t="s">
        <v>526</v>
      </c>
      <c r="B164" s="0" t="s">
        <v>511</v>
      </c>
      <c r="C164" s="0" t="s">
        <v>511</v>
      </c>
      <c r="D164" s="0" t="s">
        <v>33</v>
      </c>
      <c r="E164" s="0" t="s">
        <v>33</v>
      </c>
    </row>
    <row r="165">
      <c r="A165" s="0" t="s">
        <v>286</v>
      </c>
      <c r="B165" s="0" t="s">
        <v>511</v>
      </c>
      <c r="C165" s="0" t="s">
        <v>511</v>
      </c>
      <c r="D165" s="0" t="s">
        <v>33</v>
      </c>
      <c r="E165" s="0" t="s">
        <v>33</v>
      </c>
    </row>
    <row r="166">
      <c r="A166" s="0" t="s">
        <v>287</v>
      </c>
      <c r="B166" s="0" t="s">
        <v>511</v>
      </c>
      <c r="C166" s="0" t="s">
        <v>511</v>
      </c>
      <c r="D166" s="0" t="s">
        <v>33</v>
      </c>
      <c r="E166" s="0" t="s">
        <v>33</v>
      </c>
    </row>
    <row r="167">
      <c r="A167" s="0" t="s">
        <v>288</v>
      </c>
      <c r="B167" s="0" t="s">
        <v>33</v>
      </c>
      <c r="C167" s="0" t="s">
        <v>511</v>
      </c>
      <c r="D167" s="0" t="s">
        <v>511</v>
      </c>
      <c r="E167" s="0" t="s">
        <v>33</v>
      </c>
    </row>
    <row r="168">
      <c r="A168" s="0" t="s">
        <v>289</v>
      </c>
      <c r="B168" s="0" t="s">
        <v>33</v>
      </c>
      <c r="C168" s="0" t="s">
        <v>511</v>
      </c>
      <c r="D168" s="0" t="s">
        <v>511</v>
      </c>
      <c r="E168" s="0" t="s">
        <v>33</v>
      </c>
    </row>
    <row r="169">
      <c r="A169" s="0" t="s">
        <v>290</v>
      </c>
      <c r="B169" s="0" t="s">
        <v>511</v>
      </c>
      <c r="C169" s="0" t="s">
        <v>511</v>
      </c>
      <c r="D169" s="0" t="s">
        <v>33</v>
      </c>
      <c r="E169" s="0" t="s">
        <v>33</v>
      </c>
    </row>
    <row r="170">
      <c r="A170" s="0" t="s">
        <v>291</v>
      </c>
      <c r="B170" s="0" t="s">
        <v>527</v>
      </c>
      <c r="C170" s="0" t="s">
        <v>366</v>
      </c>
      <c r="D170" s="0" t="s">
        <v>375</v>
      </c>
      <c r="E170" s="0" t="s">
        <v>375</v>
      </c>
    </row>
    <row r="171">
      <c r="A171" s="0" t="s">
        <v>528</v>
      </c>
      <c r="B171" s="0" t="s">
        <v>511</v>
      </c>
      <c r="C171" s="0" t="s">
        <v>511</v>
      </c>
      <c r="D171" s="0" t="s">
        <v>371</v>
      </c>
      <c r="E171" s="0" t="s">
        <v>371</v>
      </c>
    </row>
    <row r="172">
      <c r="A172" s="0" t="s">
        <v>292</v>
      </c>
      <c r="B172" s="0" t="s">
        <v>511</v>
      </c>
      <c r="C172" s="0" t="s">
        <v>33</v>
      </c>
      <c r="D172" s="0" t="s">
        <v>33</v>
      </c>
      <c r="E172" s="0" t="s">
        <v>33</v>
      </c>
    </row>
    <row r="173">
      <c r="A173" s="0" t="s">
        <v>293</v>
      </c>
      <c r="B173" s="0" t="s">
        <v>33</v>
      </c>
      <c r="C173" s="0" t="s">
        <v>33</v>
      </c>
      <c r="D173" s="0" t="s">
        <v>511</v>
      </c>
      <c r="E173" s="0" t="s">
        <v>33</v>
      </c>
      <c r="F173" s="0" t="s">
        <v>33</v>
      </c>
      <c r="G173" s="0" t="s">
        <v>529</v>
      </c>
    </row>
    <row r="174">
      <c r="A174" s="0" t="s">
        <v>294</v>
      </c>
      <c r="B174" s="0" t="s">
        <v>511</v>
      </c>
      <c r="C174" s="0" t="s">
        <v>511</v>
      </c>
      <c r="D174" s="0" t="s">
        <v>33</v>
      </c>
      <c r="E174" s="0" t="s">
        <v>33</v>
      </c>
      <c r="F174" s="0" t="s">
        <v>33</v>
      </c>
      <c r="G174" s="0" t="s">
        <v>33</v>
      </c>
    </row>
    <row r="175">
      <c r="A175" s="0" t="s">
        <v>295</v>
      </c>
      <c r="B175" s="0" t="s">
        <v>33</v>
      </c>
      <c r="C175" s="0" t="s">
        <v>33</v>
      </c>
      <c r="D175" s="0" t="s">
        <v>511</v>
      </c>
      <c r="E175" s="0" t="s">
        <v>33</v>
      </c>
      <c r="F175" s="0" t="s">
        <v>33</v>
      </c>
      <c r="G175" s="0" t="s">
        <v>511</v>
      </c>
    </row>
    <row r="176">
      <c r="A176" s="0" t="s">
        <v>296</v>
      </c>
      <c r="B176" s="0" t="s">
        <v>511</v>
      </c>
      <c r="C176" s="0" t="s">
        <v>511</v>
      </c>
      <c r="D176" s="0" t="s">
        <v>33</v>
      </c>
      <c r="E176" s="0" t="s">
        <v>33</v>
      </c>
      <c r="F176" s="0" t="s">
        <v>33</v>
      </c>
      <c r="G176" s="0" t="s">
        <v>33</v>
      </c>
    </row>
    <row r="177">
      <c r="A177" s="0" t="s">
        <v>297</v>
      </c>
      <c r="B177" s="0" t="s">
        <v>511</v>
      </c>
      <c r="C177" s="0" t="s">
        <v>511</v>
      </c>
      <c r="D177" s="0" t="s">
        <v>33</v>
      </c>
      <c r="E177" s="0" t="s">
        <v>33</v>
      </c>
      <c r="F177" s="0" t="s">
        <v>33</v>
      </c>
      <c r="G177" s="0" t="s">
        <v>33</v>
      </c>
    </row>
    <row r="178">
      <c r="A178" s="0" t="s">
        <v>298</v>
      </c>
      <c r="B178" s="0" t="s">
        <v>530</v>
      </c>
      <c r="C178" s="0" t="s">
        <v>531</v>
      </c>
      <c r="D178" s="0" t="s">
        <v>524</v>
      </c>
      <c r="E178" s="0" t="s">
        <v>33</v>
      </c>
      <c r="F178" s="0" t="s">
        <v>371</v>
      </c>
      <c r="G178" s="0" t="s">
        <v>366</v>
      </c>
    </row>
    <row r="179">
      <c r="A179" s="0" t="s">
        <v>299</v>
      </c>
      <c r="B179" s="0" t="s">
        <v>530</v>
      </c>
      <c r="C179" s="0" t="s">
        <v>531</v>
      </c>
      <c r="D179" s="0" t="s">
        <v>524</v>
      </c>
      <c r="E179" s="0" t="s">
        <v>33</v>
      </c>
      <c r="F179" s="0" t="s">
        <v>371</v>
      </c>
      <c r="G179" s="0" t="s">
        <v>366</v>
      </c>
    </row>
    <row r="180">
      <c r="A180" s="0" t="s">
        <v>300</v>
      </c>
      <c r="B180" s="0" t="s">
        <v>511</v>
      </c>
      <c r="C180" s="0" t="s">
        <v>511</v>
      </c>
      <c r="D180" s="0" t="s">
        <v>371</v>
      </c>
      <c r="E180" s="0" t="s">
        <v>371</v>
      </c>
      <c r="F180" s="0" t="s">
        <v>33</v>
      </c>
      <c r="G180" s="0" t="s">
        <v>33</v>
      </c>
    </row>
    <row r="181">
      <c r="A181" s="0" t="s">
        <v>532</v>
      </c>
      <c r="B181" s="0" t="s">
        <v>511</v>
      </c>
      <c r="C181" s="0" t="s">
        <v>511</v>
      </c>
      <c r="D181" s="0" t="s">
        <v>371</v>
      </c>
      <c r="E181" s="0" t="s">
        <v>33</v>
      </c>
      <c r="F181" s="0" t="s">
        <v>33</v>
      </c>
      <c r="G181" s="0" t="s">
        <v>371</v>
      </c>
    </row>
    <row r="182">
      <c r="A182" s="0" t="s">
        <v>301</v>
      </c>
      <c r="B182" s="0" t="s">
        <v>511</v>
      </c>
      <c r="C182" s="0" t="s">
        <v>371</v>
      </c>
      <c r="D182" s="0" t="s">
        <v>33</v>
      </c>
      <c r="E182" s="0" t="s">
        <v>33</v>
      </c>
      <c r="F182" s="0" t="s">
        <v>371</v>
      </c>
      <c r="G182" s="0" t="s">
        <v>511</v>
      </c>
    </row>
    <row r="183">
      <c r="A183" s="0" t="s">
        <v>302</v>
      </c>
      <c r="B183" s="0" t="s">
        <v>380</v>
      </c>
    </row>
    <row r="184">
      <c r="A184" s="0" t="s">
        <v>533</v>
      </c>
      <c r="B184" s="0" t="s">
        <v>512</v>
      </c>
      <c r="C184" s="0" t="s">
        <v>512</v>
      </c>
      <c r="D184" s="0" t="s">
        <v>512</v>
      </c>
      <c r="E184" s="0" t="s">
        <v>512</v>
      </c>
    </row>
    <row r="185">
      <c r="A185" s="0" t="s">
        <v>534</v>
      </c>
      <c r="B185" s="0" t="s">
        <v>511</v>
      </c>
      <c r="C185" s="0" t="s">
        <v>375</v>
      </c>
      <c r="D185" s="0" t="s">
        <v>375</v>
      </c>
    </row>
    <row r="186">
      <c r="A186" s="0" t="s">
        <v>303</v>
      </c>
      <c r="B186" s="0" t="s">
        <v>33</v>
      </c>
      <c r="C186" s="0" t="s">
        <v>511</v>
      </c>
      <c r="D186" s="0" t="s">
        <v>33</v>
      </c>
    </row>
    <row r="187">
      <c r="A187" s="0" t="s">
        <v>304</v>
      </c>
      <c r="B187" s="0" t="s">
        <v>33</v>
      </c>
      <c r="C187" s="0" t="s">
        <v>511</v>
      </c>
      <c r="D187" s="0" t="s">
        <v>33</v>
      </c>
    </row>
    <row r="188">
      <c r="A188" s="0" t="s">
        <v>305</v>
      </c>
      <c r="B188" s="0" t="s">
        <v>511</v>
      </c>
      <c r="C188" s="0" t="s">
        <v>375</v>
      </c>
      <c r="D188" s="0" t="s">
        <v>375</v>
      </c>
    </row>
    <row r="189">
      <c r="A189" s="0" t="s">
        <v>306</v>
      </c>
      <c r="B189" s="0" t="s">
        <v>33</v>
      </c>
      <c r="C189" s="0" t="s">
        <v>511</v>
      </c>
      <c r="D189" s="0" t="s">
        <v>33</v>
      </c>
    </row>
    <row r="190">
      <c r="A190" s="0" t="s">
        <v>535</v>
      </c>
      <c r="B190" s="0" t="s">
        <v>511</v>
      </c>
      <c r="C190" s="0" t="s">
        <v>33</v>
      </c>
      <c r="D190" s="0" t="s">
        <v>33</v>
      </c>
    </row>
    <row r="191">
      <c r="A191" s="0" t="s">
        <v>307</v>
      </c>
      <c r="B191" s="0" t="s">
        <v>536</v>
      </c>
    </row>
    <row r="192">
      <c r="A192" s="0" t="s">
        <v>308</v>
      </c>
      <c r="B192" s="0" t="s">
        <v>386</v>
      </c>
      <c r="C192" s="0" t="s">
        <v>444</v>
      </c>
    </row>
    <row r="193">
      <c r="A193" s="0" t="s">
        <v>537</v>
      </c>
      <c r="B193" s="0" t="s">
        <v>386</v>
      </c>
      <c r="C193" s="0" t="s">
        <v>444</v>
      </c>
      <c r="D193" s="0" t="s">
        <v>33</v>
      </c>
    </row>
    <row r="194">
      <c r="A194" s="0" t="s">
        <v>309</v>
      </c>
      <c r="B194" s="0" t="s">
        <v>538</v>
      </c>
    </row>
    <row r="195">
      <c r="A195" s="0" t="s">
        <v>310</v>
      </c>
      <c r="B195" s="0" t="s">
        <v>367</v>
      </c>
    </row>
    <row r="196">
      <c r="A196" s="0" t="s">
        <v>311</v>
      </c>
      <c r="B196" s="0" t="s">
        <v>377</v>
      </c>
      <c r="C196" s="0" t="s">
        <v>377</v>
      </c>
    </row>
    <row r="197">
      <c r="A197" s="0" t="s">
        <v>312</v>
      </c>
      <c r="B197" s="0" t="s">
        <v>377</v>
      </c>
      <c r="C197" s="0" t="s">
        <v>377</v>
      </c>
    </row>
    <row r="198">
      <c r="A198" s="0" t="s">
        <v>313</v>
      </c>
      <c r="B198" s="0" t="s">
        <v>377</v>
      </c>
      <c r="C198" s="0" t="s">
        <v>362</v>
      </c>
      <c r="D198" s="0" t="s">
        <v>377</v>
      </c>
    </row>
    <row r="199">
      <c r="A199" s="0" t="s">
        <v>314</v>
      </c>
      <c r="B199" s="0" t="s">
        <v>375</v>
      </c>
      <c r="C199" s="0" t="s">
        <v>375</v>
      </c>
    </row>
    <row r="200">
      <c r="A200" s="0" t="s">
        <v>539</v>
      </c>
      <c r="B200" s="0" t="s">
        <v>375</v>
      </c>
      <c r="C200" s="0" t="s">
        <v>375</v>
      </c>
      <c r="D200" s="0" t="s">
        <v>375</v>
      </c>
    </row>
    <row r="201">
      <c r="A201" s="0" t="s">
        <v>315</v>
      </c>
      <c r="B201" s="0" t="s">
        <v>32</v>
      </c>
      <c r="C201" s="0" t="s">
        <v>33</v>
      </c>
      <c r="D201" s="0" t="s">
        <v>33</v>
      </c>
    </row>
    <row r="202">
      <c r="A202" s="0" t="s">
        <v>316</v>
      </c>
      <c r="B202" s="0" t="s">
        <v>377</v>
      </c>
    </row>
    <row r="203">
      <c r="A203" s="0" t="s">
        <v>317</v>
      </c>
      <c r="B203" s="0" t="s">
        <v>377</v>
      </c>
    </row>
    <row r="204">
      <c r="A204" s="0" t="s">
        <v>318</v>
      </c>
      <c r="B204" s="0" t="s">
        <v>367</v>
      </c>
    </row>
    <row r="205">
      <c r="A205" s="0" t="s">
        <v>319</v>
      </c>
      <c r="B205" s="0" t="s">
        <v>367</v>
      </c>
    </row>
    <row r="206">
      <c r="A206" s="0" t="s">
        <v>540</v>
      </c>
      <c r="B206" s="0" t="s">
        <v>367</v>
      </c>
    </row>
    <row r="207">
      <c r="A207" s="0" t="s">
        <v>541</v>
      </c>
      <c r="B207" s="0" t="s">
        <v>367</v>
      </c>
      <c r="C207" s="0" t="s">
        <v>367</v>
      </c>
    </row>
    <row r="208">
      <c r="A208" s="0" t="s">
        <v>542</v>
      </c>
      <c r="B208" s="0" t="s">
        <v>367</v>
      </c>
    </row>
    <row r="209">
      <c r="A209" s="0" t="s">
        <v>320</v>
      </c>
      <c r="B209" s="0" t="s">
        <v>367</v>
      </c>
    </row>
    <row r="210">
      <c r="A210" s="0" t="s">
        <v>321</v>
      </c>
      <c r="B210" s="0" t="s">
        <v>33</v>
      </c>
      <c r="C210" s="0" t="s">
        <v>32</v>
      </c>
      <c r="D210" s="0" t="s">
        <v>33</v>
      </c>
    </row>
    <row r="211">
      <c r="A211" s="0" t="s">
        <v>543</v>
      </c>
      <c r="B211" s="0" t="s">
        <v>33</v>
      </c>
      <c r="C211" s="0" t="s">
        <v>32</v>
      </c>
      <c r="D211" s="0" t="s">
        <v>33</v>
      </c>
    </row>
    <row r="212">
      <c r="A212" s="0" t="s">
        <v>322</v>
      </c>
      <c r="B212" s="0" t="s">
        <v>544</v>
      </c>
    </row>
    <row r="213">
      <c r="A213" s="0" t="s">
        <v>545</v>
      </c>
      <c r="B213" s="0" t="s">
        <v>362</v>
      </c>
      <c r="C213" s="0" t="s">
        <v>546</v>
      </c>
      <c r="D213" s="0" t="s">
        <v>546</v>
      </c>
      <c r="E213" s="0" t="s">
        <v>33</v>
      </c>
      <c r="F213" s="0" t="s">
        <v>33</v>
      </c>
    </row>
    <row r="214">
      <c r="A214" s="0" t="s">
        <v>323</v>
      </c>
      <c r="B214" s="0" t="s">
        <v>431</v>
      </c>
    </row>
    <row r="215">
      <c r="A215" s="0" t="s">
        <v>324</v>
      </c>
      <c r="B215" s="0" t="s">
        <v>380</v>
      </c>
    </row>
    <row r="216">
      <c r="A216" s="0" t="s">
        <v>325</v>
      </c>
      <c r="B216" s="0" t="s">
        <v>413</v>
      </c>
      <c r="C216" s="0" t="s">
        <v>547</v>
      </c>
    </row>
    <row r="217">
      <c r="A217" s="0" t="s">
        <v>548</v>
      </c>
      <c r="B217" s="0" t="s">
        <v>367</v>
      </c>
      <c r="C217" s="0" t="s">
        <v>404</v>
      </c>
      <c r="D217" s="0" t="s">
        <v>367</v>
      </c>
    </row>
    <row r="218">
      <c r="A218" s="0" t="s">
        <v>326</v>
      </c>
      <c r="B218" s="0" t="s">
        <v>367</v>
      </c>
      <c r="C218" s="0" t="s">
        <v>362</v>
      </c>
      <c r="D218" s="0" t="s">
        <v>367</v>
      </c>
    </row>
    <row r="219">
      <c r="A219" s="0" t="s">
        <v>327</v>
      </c>
      <c r="B219" s="0" t="s">
        <v>495</v>
      </c>
      <c r="C219" s="0" t="s">
        <v>375</v>
      </c>
      <c r="D219" s="0" t="s">
        <v>375</v>
      </c>
    </row>
    <row r="220">
      <c r="A220" s="0" t="s">
        <v>328</v>
      </c>
      <c r="B220" s="0" t="s">
        <v>32</v>
      </c>
      <c r="C220" s="0" t="s">
        <v>549</v>
      </c>
      <c r="D220" s="0" t="s">
        <v>549</v>
      </c>
      <c r="E220" s="0" t="s">
        <v>33</v>
      </c>
      <c r="F220" s="0" t="s">
        <v>33</v>
      </c>
    </row>
    <row r="221">
      <c r="A221" s="0" t="s">
        <v>329</v>
      </c>
      <c r="B221" s="0" t="s">
        <v>32</v>
      </c>
      <c r="C221" s="0" t="s">
        <v>33</v>
      </c>
      <c r="D221" s="0" t="s">
        <v>33</v>
      </c>
      <c r="E221" s="0" t="s">
        <v>33</v>
      </c>
      <c r="F221" s="0" t="s">
        <v>33</v>
      </c>
    </row>
    <row r="222">
      <c r="A222" s="0" t="s">
        <v>550</v>
      </c>
      <c r="B222" s="0" t="s">
        <v>377</v>
      </c>
      <c r="C222" s="0" t="s">
        <v>362</v>
      </c>
      <c r="D222" s="0" t="s">
        <v>377</v>
      </c>
    </row>
    <row r="223">
      <c r="A223" s="0" t="s">
        <v>330</v>
      </c>
      <c r="B223" s="0" t="s">
        <v>377</v>
      </c>
      <c r="C223" s="0" t="s">
        <v>377</v>
      </c>
      <c r="D223" s="0" t="s">
        <v>362</v>
      </c>
    </row>
    <row r="224">
      <c r="A224" s="0" t="s">
        <v>331</v>
      </c>
      <c r="B224" s="0" t="s">
        <v>32</v>
      </c>
      <c r="C224" s="0" t="s">
        <v>375</v>
      </c>
      <c r="D224" s="0" t="s">
        <v>375</v>
      </c>
    </row>
    <row r="225">
      <c r="A225" s="0" t="s">
        <v>332</v>
      </c>
      <c r="B225" s="0" t="s">
        <v>367</v>
      </c>
      <c r="C225" s="0" t="s">
        <v>531</v>
      </c>
    </row>
    <row r="226">
      <c r="A226" s="0" t="s">
        <v>551</v>
      </c>
      <c r="B226" s="0" t="s">
        <v>375</v>
      </c>
    </row>
    <row r="227">
      <c r="A227" s="0" t="s">
        <v>333</v>
      </c>
      <c r="B227" s="0" t="s">
        <v>362</v>
      </c>
    </row>
    <row r="228">
      <c r="A228" s="0" t="s">
        <v>552</v>
      </c>
      <c r="B228" s="0" t="s">
        <v>375</v>
      </c>
      <c r="C228" s="0" t="s">
        <v>362</v>
      </c>
    </row>
    <row r="229">
      <c r="A229" s="0" t="s">
        <v>334</v>
      </c>
      <c r="B229" s="0" t="s">
        <v>377</v>
      </c>
      <c r="C229" s="0" t="s">
        <v>362</v>
      </c>
    </row>
    <row r="230">
      <c r="A230" s="0" t="s">
        <v>335</v>
      </c>
      <c r="B230" s="0" t="s">
        <v>377</v>
      </c>
      <c r="C230" s="0" t="s">
        <v>377</v>
      </c>
      <c r="D230" s="0" t="s">
        <v>362</v>
      </c>
    </row>
    <row r="231">
      <c r="A231" s="0" t="s">
        <v>553</v>
      </c>
      <c r="B231" s="0" t="s">
        <v>375</v>
      </c>
      <c r="C231" s="0" t="s">
        <v>362</v>
      </c>
      <c r="D231" s="0" t="s">
        <v>375</v>
      </c>
    </row>
    <row r="232">
      <c r="A232" s="0" t="s">
        <v>336</v>
      </c>
      <c r="B232" s="0" t="s">
        <v>377</v>
      </c>
      <c r="C232" s="0" t="s">
        <v>377</v>
      </c>
      <c r="D232" s="0" t="s">
        <v>362</v>
      </c>
    </row>
    <row r="233">
      <c r="A233" s="0" t="s">
        <v>337</v>
      </c>
      <c r="B233" s="0" t="s">
        <v>377</v>
      </c>
      <c r="C233" s="0" t="s">
        <v>377</v>
      </c>
      <c r="D233" s="0" t="s">
        <v>362</v>
      </c>
    </row>
    <row r="234">
      <c r="A234" s="0" t="s">
        <v>554</v>
      </c>
      <c r="B234" s="0" t="s">
        <v>362</v>
      </c>
      <c r="C234" s="0" t="s">
        <v>377</v>
      </c>
    </row>
    <row r="235">
      <c r="A235" s="0" t="s">
        <v>555</v>
      </c>
      <c r="B235" s="0" t="s">
        <v>362</v>
      </c>
      <c r="C235" s="0" t="s">
        <v>377</v>
      </c>
    </row>
    <row r="236">
      <c r="A236" s="0" t="s">
        <v>556</v>
      </c>
      <c r="B236" s="0" t="s">
        <v>366</v>
      </c>
      <c r="C236" s="0" t="s">
        <v>367</v>
      </c>
    </row>
    <row r="237">
      <c r="A237" s="0" t="s">
        <v>557</v>
      </c>
      <c r="B237" s="0" t="s">
        <v>395</v>
      </c>
    </row>
    <row r="238">
      <c r="A238" s="0" t="s">
        <v>558</v>
      </c>
      <c r="B238" s="0" t="s">
        <v>501</v>
      </c>
      <c r="C238" s="0" t="s">
        <v>501</v>
      </c>
      <c r="D238" s="0" t="s">
        <v>375</v>
      </c>
      <c r="E238" s="0" t="s">
        <v>375</v>
      </c>
    </row>
    <row r="239">
      <c r="A239" s="0" t="s">
        <v>338</v>
      </c>
      <c r="B239" s="0" t="s">
        <v>362</v>
      </c>
    </row>
    <row r="240">
      <c r="A240" s="0" t="s">
        <v>339</v>
      </c>
      <c r="B240" s="0" t="s">
        <v>367</v>
      </c>
    </row>
    <row r="241">
      <c r="A241" s="0" t="s">
        <v>340</v>
      </c>
      <c r="B241" s="0" t="s">
        <v>367</v>
      </c>
    </row>
    <row r="242">
      <c r="A242" s="0" t="s">
        <v>341</v>
      </c>
      <c r="B242" s="0" t="s">
        <v>367</v>
      </c>
    </row>
    <row r="243">
      <c r="A243" s="0" t="s">
        <v>559</v>
      </c>
      <c r="B243" s="0" t="s">
        <v>560</v>
      </c>
    </row>
    <row r="244">
      <c r="A244" s="0" t="s">
        <v>342</v>
      </c>
      <c r="B244" s="0" t="s">
        <v>413</v>
      </c>
      <c r="C244" s="0" t="s">
        <v>367</v>
      </c>
      <c r="D244" s="0" t="s">
        <v>413</v>
      </c>
      <c r="E244" s="0" t="s">
        <v>367</v>
      </c>
    </row>
    <row r="245">
      <c r="A245" s="0" t="s">
        <v>343</v>
      </c>
      <c r="B245" s="0" t="s">
        <v>404</v>
      </c>
      <c r="C245" s="0" t="s">
        <v>404</v>
      </c>
    </row>
    <row r="246">
      <c r="A246" s="0" t="s">
        <v>561</v>
      </c>
      <c r="B246" s="0" t="s">
        <v>413</v>
      </c>
      <c r="C246" s="0" t="s">
        <v>367</v>
      </c>
    </row>
    <row r="247">
      <c r="A247" s="0" t="s">
        <v>344</v>
      </c>
      <c r="B247" s="0" t="s">
        <v>367</v>
      </c>
      <c r="C247" s="0" t="s">
        <v>413</v>
      </c>
      <c r="D247" s="0" t="s">
        <v>367</v>
      </c>
    </row>
    <row r="248">
      <c r="A248" s="0" t="s">
        <v>345</v>
      </c>
      <c r="B248" s="0" t="s">
        <v>367</v>
      </c>
      <c r="C248" s="0" t="s">
        <v>367</v>
      </c>
      <c r="D248" s="0" t="s">
        <v>413</v>
      </c>
    </row>
    <row r="249">
      <c r="A249" s="0" t="s">
        <v>562</v>
      </c>
      <c r="B249" s="0" t="s">
        <v>501</v>
      </c>
      <c r="C249" s="0" t="s">
        <v>501</v>
      </c>
      <c r="D249" s="0" t="s">
        <v>501</v>
      </c>
      <c r="E249" s="0" t="s">
        <v>33</v>
      </c>
      <c r="F249" s="0" t="s">
        <v>33</v>
      </c>
      <c r="G249" s="0" t="s">
        <v>33</v>
      </c>
      <c r="H249" s="0" t="s">
        <v>33</v>
      </c>
      <c r="I249" s="0" t="s">
        <v>33</v>
      </c>
      <c r="J249" s="0" t="s">
        <v>33</v>
      </c>
    </row>
    <row r="250">
      <c r="A250" s="0" t="s">
        <v>346</v>
      </c>
      <c r="B250" s="0" t="s">
        <v>501</v>
      </c>
      <c r="C250" s="0" t="s">
        <v>501</v>
      </c>
      <c r="D250" s="0" t="s">
        <v>33</v>
      </c>
      <c r="E250" s="0" t="s">
        <v>33</v>
      </c>
      <c r="F250" s="0" t="s">
        <v>33</v>
      </c>
      <c r="G250" s="0" t="s">
        <v>33</v>
      </c>
    </row>
    <row r="251">
      <c r="A251" s="0" t="s">
        <v>348</v>
      </c>
      <c r="B251" s="0" t="s">
        <v>501</v>
      </c>
      <c r="C251" s="0" t="s">
        <v>501</v>
      </c>
      <c r="D251" s="0" t="s">
        <v>546</v>
      </c>
      <c r="E251" s="0" t="s">
        <v>546</v>
      </c>
      <c r="F251" s="0" t="s">
        <v>531</v>
      </c>
      <c r="G251" s="0" t="s">
        <v>371</v>
      </c>
      <c r="H251" s="0" t="s">
        <v>371</v>
      </c>
      <c r="I251" s="0" t="s">
        <v>531</v>
      </c>
    </row>
    <row r="252">
      <c r="A252" s="0" t="s">
        <v>349</v>
      </c>
      <c r="B252" s="0" t="s">
        <v>501</v>
      </c>
      <c r="C252" s="0" t="s">
        <v>501</v>
      </c>
      <c r="D252" s="0" t="s">
        <v>546</v>
      </c>
      <c r="E252" s="0" t="s">
        <v>546</v>
      </c>
      <c r="F252" s="0" t="s">
        <v>531</v>
      </c>
      <c r="G252" s="0" t="s">
        <v>371</v>
      </c>
      <c r="H252" s="0" t="s">
        <v>531</v>
      </c>
      <c r="I252" s="0" t="s">
        <v>371</v>
      </c>
    </row>
    <row r="253">
      <c r="A253" s="0" t="s">
        <v>350</v>
      </c>
      <c r="B253" s="0" t="s">
        <v>501</v>
      </c>
      <c r="C253" s="0" t="s">
        <v>546</v>
      </c>
      <c r="D253" s="0" t="s">
        <v>546</v>
      </c>
      <c r="E253" s="0" t="s">
        <v>33</v>
      </c>
      <c r="F253" s="0" t="s">
        <v>33</v>
      </c>
    </row>
    <row r="254">
      <c r="A254" s="0" t="s">
        <v>351</v>
      </c>
      <c r="B254" s="0" t="s">
        <v>501</v>
      </c>
      <c r="C254" s="0" t="s">
        <v>33</v>
      </c>
      <c r="D254" s="0" t="s">
        <v>33</v>
      </c>
      <c r="E254" s="0" t="s">
        <v>33</v>
      </c>
      <c r="F254" s="0" t="s">
        <v>33</v>
      </c>
    </row>
    <row r="255">
      <c r="A255" s="0" t="s">
        <v>352</v>
      </c>
      <c r="B255" s="0" t="s">
        <v>501</v>
      </c>
      <c r="C255" s="0" t="s">
        <v>33</v>
      </c>
      <c r="D255" s="0" t="s">
        <v>33</v>
      </c>
      <c r="E255" s="0" t="s">
        <v>33</v>
      </c>
      <c r="F255" s="0" t="s">
        <v>33</v>
      </c>
    </row>
    <row r="256">
      <c r="A256" s="0" t="s">
        <v>563</v>
      </c>
      <c r="B256" s="0" t="s">
        <v>501</v>
      </c>
      <c r="C256" s="0" t="s">
        <v>501</v>
      </c>
      <c r="D256" s="0" t="s">
        <v>33</v>
      </c>
      <c r="E256" s="0" t="s">
        <v>371</v>
      </c>
      <c r="F256" s="0" t="s">
        <v>371</v>
      </c>
      <c r="G256" s="0" t="s">
        <v>33</v>
      </c>
    </row>
    <row r="257">
      <c r="A257" s="0" t="s">
        <v>353</v>
      </c>
      <c r="B257" s="0" t="s">
        <v>413</v>
      </c>
      <c r="C257" s="0" t="s">
        <v>377</v>
      </c>
      <c r="D257" s="0" t="s">
        <v>377</v>
      </c>
    </row>
    <row r="258">
      <c r="A258" s="0" t="s">
        <v>354</v>
      </c>
      <c r="B258" s="0" t="s">
        <v>367</v>
      </c>
      <c r="C258" s="0" t="s">
        <v>413</v>
      </c>
      <c r="D258" s="0" t="s">
        <v>367</v>
      </c>
      <c r="E258" s="0" t="s">
        <v>413</v>
      </c>
    </row>
    <row r="259">
      <c r="A259" s="0" t="s">
        <v>355</v>
      </c>
      <c r="B259" s="0" t="s">
        <v>362</v>
      </c>
      <c r="C259" s="0" t="s">
        <v>367</v>
      </c>
      <c r="D259" s="0" t="s">
        <v>367</v>
      </c>
    </row>
    <row r="260">
      <c r="A260" s="0" t="s">
        <v>356</v>
      </c>
      <c r="B260" s="0" t="s">
        <v>362</v>
      </c>
      <c r="C260" s="0" t="s">
        <v>367</v>
      </c>
      <c r="D260" s="0" t="s">
        <v>367</v>
      </c>
    </row>
    <row r="261">
      <c r="A261" s="0" t="s">
        <v>564</v>
      </c>
      <c r="B261" s="0" t="s">
        <v>32</v>
      </c>
      <c r="C261" s="0" t="s">
        <v>375</v>
      </c>
      <c r="D261" s="0" t="s">
        <v>375</v>
      </c>
    </row>
    <row r="262">
      <c r="A262" s="0" t="s">
        <v>357</v>
      </c>
      <c r="B262" s="0" t="s">
        <v>32</v>
      </c>
      <c r="C262" s="0" t="s">
        <v>32</v>
      </c>
      <c r="D262" s="0" t="s">
        <v>375</v>
      </c>
      <c r="E262" s="0" t="s">
        <v>375</v>
      </c>
      <c r="F262" s="0" t="s">
        <v>375</v>
      </c>
      <c r="G262" s="0" t="s">
        <v>375</v>
      </c>
    </row>
    <row r="263">
      <c r="A263" s="0" t="s">
        <v>565</v>
      </c>
      <c r="B263" s="0" t="s">
        <v>367</v>
      </c>
      <c r="C263" s="0" t="s">
        <v>404</v>
      </c>
      <c r="D263" s="0" t="s">
        <v>367</v>
      </c>
      <c r="E263" s="0" t="s">
        <v>404</v>
      </c>
    </row>
    <row r="264">
      <c r="A264" s="0" t="s">
        <v>358</v>
      </c>
      <c r="B264" s="0" t="s">
        <v>386</v>
      </c>
      <c r="C264" s="0" t="s">
        <v>380</v>
      </c>
      <c r="D264" s="0" t="s">
        <v>386</v>
      </c>
      <c r="E264" s="0" t="s">
        <v>380</v>
      </c>
      <c r="F264" s="0" t="s">
        <v>444</v>
      </c>
    </row>
    <row r="265">
      <c r="A265" s="0" t="s">
        <v>359</v>
      </c>
      <c r="B265" s="0" t="s">
        <v>33</v>
      </c>
    </row>
    <row r="266">
      <c r="A266" s="0" t="s">
        <v>360</v>
      </c>
      <c r="B266" s="0" t="s">
        <v>33</v>
      </c>
    </row>
    <row r="267">
      <c r="A267" s="0" t="s">
        <v>566</v>
      </c>
      <c r="B267" s="0" t="s">
        <v>33</v>
      </c>
      <c r="C267" s="0" t="s">
        <v>33</v>
      </c>
    </row>
    <row r="268">
      <c r="A268" s="0" t="s">
        <v>361</v>
      </c>
      <c r="B268" s="0" t="s">
        <v>367</v>
      </c>
    </row>
    <row r="269">
      <c r="A269" s="0" t="s">
        <v>567</v>
      </c>
      <c r="B269" s="0" t="s">
        <v>536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246</v>
      </c>
      <c r="B1" s="0" t="s">
        <v>957</v>
      </c>
      <c r="C1" s="0" t="s">
        <v>958</v>
      </c>
    </row>
    <row r="2">
      <c r="A2" s="0" t="s">
        <v>247</v>
      </c>
      <c r="B2" s="0" t="s">
        <v>959</v>
      </c>
      <c r="C2" s="0" t="s">
        <v>960</v>
      </c>
    </row>
    <row r="3">
      <c r="A3" s="0" t="s">
        <v>364</v>
      </c>
      <c r="B3" s="0" t="s">
        <v>536</v>
      </c>
    </row>
    <row r="4">
      <c r="A4" s="0" t="s">
        <v>365</v>
      </c>
      <c r="B4" s="0" t="s">
        <v>536</v>
      </c>
      <c r="C4" s="0" t="s">
        <v>536</v>
      </c>
    </row>
    <row r="5">
      <c r="A5" s="0" t="s">
        <v>368</v>
      </c>
      <c r="B5" s="0" t="s">
        <v>536</v>
      </c>
      <c r="C5" s="0" t="s">
        <v>536</v>
      </c>
      <c r="D5" s="0" t="s">
        <v>536</v>
      </c>
    </row>
    <row r="6">
      <c r="A6" s="0" t="s">
        <v>369</v>
      </c>
      <c r="B6" s="0" t="s">
        <v>28</v>
      </c>
      <c r="C6" s="0" t="s">
        <v>961</v>
      </c>
      <c r="D6" s="0" t="s">
        <v>27</v>
      </c>
      <c r="E6" s="0" t="s">
        <v>26</v>
      </c>
    </row>
    <row r="7">
      <c r="A7" s="0" t="s">
        <v>370</v>
      </c>
      <c r="B7" s="0" t="s">
        <v>26</v>
      </c>
      <c r="C7" s="0" t="s">
        <v>961</v>
      </c>
      <c r="D7" s="0" t="s">
        <v>27</v>
      </c>
      <c r="E7" s="0" t="s">
        <v>28</v>
      </c>
    </row>
    <row r="8">
      <c r="A8" s="0" t="s">
        <v>372</v>
      </c>
      <c r="B8" s="0" t="s">
        <v>29</v>
      </c>
      <c r="C8" s="0" t="s">
        <v>961</v>
      </c>
      <c r="D8" s="0" t="s">
        <v>28</v>
      </c>
      <c r="E8" s="0" t="s">
        <v>27</v>
      </c>
      <c r="F8" s="0" t="s">
        <v>26</v>
      </c>
    </row>
    <row r="9">
      <c r="A9" s="0" t="s">
        <v>373</v>
      </c>
      <c r="B9" s="0" t="s">
        <v>962</v>
      </c>
      <c r="C9" s="0" t="s">
        <v>29</v>
      </c>
      <c r="D9" s="0" t="s">
        <v>961</v>
      </c>
      <c r="E9" s="0" t="s">
        <v>28</v>
      </c>
      <c r="F9" s="0" t="s">
        <v>27</v>
      </c>
      <c r="G9" s="0" t="s">
        <v>26</v>
      </c>
    </row>
    <row r="10">
      <c r="A10" s="0" t="s">
        <v>248</v>
      </c>
      <c r="B10" s="0" t="s">
        <v>963</v>
      </c>
      <c r="C10" s="0" t="s">
        <v>964</v>
      </c>
      <c r="D10" s="0" t="s">
        <v>965</v>
      </c>
      <c r="E10" s="0" t="s">
        <v>966</v>
      </c>
      <c r="F10" s="0" t="s">
        <v>967</v>
      </c>
    </row>
    <row r="11">
      <c r="A11" s="0" t="s">
        <v>376</v>
      </c>
      <c r="B11" s="0" t="s">
        <v>536</v>
      </c>
      <c r="C11" s="0" t="s">
        <v>536</v>
      </c>
      <c r="D11" s="0" t="s">
        <v>536</v>
      </c>
      <c r="E11" s="0" t="s">
        <v>536</v>
      </c>
      <c r="F11" s="0" t="s">
        <v>536</v>
      </c>
    </row>
    <row r="12">
      <c r="A12" s="0" t="s">
        <v>378</v>
      </c>
      <c r="B12" s="0" t="s">
        <v>536</v>
      </c>
    </row>
    <row r="13">
      <c r="A13" s="0" t="s">
        <v>379</v>
      </c>
      <c r="B13" s="0" t="s">
        <v>536</v>
      </c>
    </row>
    <row r="14">
      <c r="A14" s="0" t="s">
        <v>381</v>
      </c>
      <c r="B14" s="0" t="s">
        <v>536</v>
      </c>
    </row>
    <row r="15">
      <c r="A15" s="0" t="s">
        <v>382</v>
      </c>
      <c r="B15" s="0" t="s">
        <v>536</v>
      </c>
    </row>
    <row r="16">
      <c r="A16" s="0" t="s">
        <v>383</v>
      </c>
      <c r="B16" s="0" t="s">
        <v>536</v>
      </c>
    </row>
    <row r="17">
      <c r="A17" s="0" t="s">
        <v>385</v>
      </c>
      <c r="B17" s="0" t="s">
        <v>536</v>
      </c>
    </row>
    <row r="18">
      <c r="A18" s="0" t="s">
        <v>387</v>
      </c>
      <c r="B18" s="0" t="s">
        <v>536</v>
      </c>
    </row>
    <row r="19">
      <c r="A19" s="0" t="s">
        <v>388</v>
      </c>
      <c r="B19" s="0" t="s">
        <v>536</v>
      </c>
    </row>
    <row r="20">
      <c r="A20" s="0" t="s">
        <v>390</v>
      </c>
      <c r="B20" s="0" t="s">
        <v>536</v>
      </c>
    </row>
    <row r="21">
      <c r="A21" s="0" t="s">
        <v>391</v>
      </c>
      <c r="B21" s="0" t="s">
        <v>536</v>
      </c>
    </row>
    <row r="22">
      <c r="A22" s="0" t="s">
        <v>393</v>
      </c>
      <c r="B22" s="0" t="s">
        <v>536</v>
      </c>
    </row>
    <row r="23">
      <c r="A23" s="0" t="s">
        <v>394</v>
      </c>
      <c r="B23" s="0" t="s">
        <v>536</v>
      </c>
    </row>
    <row r="24">
      <c r="A24" s="0" t="s">
        <v>396</v>
      </c>
      <c r="B24" s="0" t="s">
        <v>536</v>
      </c>
    </row>
    <row r="25">
      <c r="A25" s="0" t="s">
        <v>398</v>
      </c>
      <c r="B25" s="0" t="s">
        <v>536</v>
      </c>
    </row>
    <row r="26">
      <c r="A26" s="0" t="s">
        <v>399</v>
      </c>
      <c r="B26" s="0" t="s">
        <v>536</v>
      </c>
    </row>
    <row r="27">
      <c r="A27" s="0" t="s">
        <v>401</v>
      </c>
      <c r="B27" s="0" t="s">
        <v>536</v>
      </c>
    </row>
    <row r="28">
      <c r="A28" s="0" t="s">
        <v>403</v>
      </c>
      <c r="B28" s="0" t="s">
        <v>536</v>
      </c>
    </row>
    <row r="29">
      <c r="A29" s="0" t="s">
        <v>405</v>
      </c>
      <c r="B29" s="0" t="s">
        <v>536</v>
      </c>
    </row>
    <row r="30">
      <c r="A30" s="0" t="s">
        <v>406</v>
      </c>
      <c r="B30" s="0" t="s">
        <v>536</v>
      </c>
    </row>
    <row r="31">
      <c r="A31" s="0" t="s">
        <v>407</v>
      </c>
      <c r="B31" s="0" t="s">
        <v>536</v>
      </c>
    </row>
    <row r="32">
      <c r="A32" s="0" t="s">
        <v>408</v>
      </c>
      <c r="B32" s="0" t="s">
        <v>536</v>
      </c>
    </row>
    <row r="33">
      <c r="A33" s="0" t="s">
        <v>409</v>
      </c>
      <c r="B33" s="0" t="s">
        <v>536</v>
      </c>
    </row>
    <row r="34">
      <c r="A34" s="0" t="s">
        <v>410</v>
      </c>
      <c r="B34" s="0" t="s">
        <v>536</v>
      </c>
    </row>
    <row r="35">
      <c r="A35" s="0" t="s">
        <v>411</v>
      </c>
      <c r="B35" s="0" t="s">
        <v>536</v>
      </c>
    </row>
    <row r="36">
      <c r="A36" s="0" t="s">
        <v>412</v>
      </c>
      <c r="B36" s="0" t="s">
        <v>536</v>
      </c>
    </row>
    <row r="37">
      <c r="A37" s="0" t="s">
        <v>414</v>
      </c>
      <c r="B37" s="0" t="s">
        <v>536</v>
      </c>
    </row>
    <row r="38">
      <c r="A38" s="0" t="s">
        <v>415</v>
      </c>
      <c r="B38" s="0" t="s">
        <v>536</v>
      </c>
    </row>
    <row r="39">
      <c r="A39" s="0" t="s">
        <v>416</v>
      </c>
      <c r="B39" s="0" t="s">
        <v>536</v>
      </c>
    </row>
    <row r="40">
      <c r="A40" s="0" t="s">
        <v>417</v>
      </c>
      <c r="B40" s="0" t="s">
        <v>536</v>
      </c>
    </row>
    <row r="41">
      <c r="A41" s="0" t="s">
        <v>418</v>
      </c>
      <c r="B41" s="0" t="s">
        <v>536</v>
      </c>
    </row>
    <row r="42">
      <c r="A42" s="0" t="s">
        <v>419</v>
      </c>
      <c r="B42" s="0" t="s">
        <v>536</v>
      </c>
    </row>
    <row r="43">
      <c r="A43" s="0" t="s">
        <v>420</v>
      </c>
      <c r="B43" s="0" t="s">
        <v>536</v>
      </c>
    </row>
    <row r="44">
      <c r="A44" s="0" t="s">
        <v>421</v>
      </c>
      <c r="B44" s="0" t="s">
        <v>536</v>
      </c>
    </row>
    <row r="45">
      <c r="A45" s="0" t="s">
        <v>422</v>
      </c>
      <c r="B45" s="0" t="s">
        <v>536</v>
      </c>
    </row>
    <row r="46">
      <c r="A46" s="0" t="s">
        <v>423</v>
      </c>
      <c r="B46" s="0" t="s">
        <v>536</v>
      </c>
    </row>
    <row r="47">
      <c r="A47" s="0" t="s">
        <v>424</v>
      </c>
      <c r="B47" s="0" t="s">
        <v>536</v>
      </c>
    </row>
    <row r="48">
      <c r="A48" s="0" t="s">
        <v>425</v>
      </c>
      <c r="B48" s="0" t="s">
        <v>536</v>
      </c>
    </row>
    <row r="49">
      <c r="A49" s="0" t="s">
        <v>426</v>
      </c>
      <c r="B49" s="0" t="s">
        <v>536</v>
      </c>
    </row>
    <row r="50">
      <c r="A50" s="0" t="s">
        <v>427</v>
      </c>
      <c r="B50" s="0" t="s">
        <v>536</v>
      </c>
    </row>
    <row r="51">
      <c r="A51" s="0" t="s">
        <v>249</v>
      </c>
      <c r="B51" s="0" t="s">
        <v>536</v>
      </c>
    </row>
    <row r="52">
      <c r="A52" s="0" t="s">
        <v>430</v>
      </c>
      <c r="B52" s="0" t="s">
        <v>536</v>
      </c>
    </row>
    <row r="53">
      <c r="A53" s="0" t="s">
        <v>432</v>
      </c>
      <c r="B53" s="0" t="s">
        <v>536</v>
      </c>
    </row>
    <row r="54">
      <c r="A54" s="0" t="s">
        <v>433</v>
      </c>
      <c r="B54" s="0" t="s">
        <v>536</v>
      </c>
    </row>
    <row r="55">
      <c r="A55" s="0" t="s">
        <v>434</v>
      </c>
      <c r="B55" s="0" t="s">
        <v>536</v>
      </c>
    </row>
    <row r="56">
      <c r="A56" s="0" t="s">
        <v>435</v>
      </c>
      <c r="B56" s="0" t="s">
        <v>536</v>
      </c>
    </row>
    <row r="57">
      <c r="A57" s="0" t="s">
        <v>250</v>
      </c>
      <c r="B57" s="0" t="s">
        <v>536</v>
      </c>
    </row>
    <row r="58">
      <c r="A58" s="0" t="s">
        <v>437</v>
      </c>
      <c r="B58" s="0" t="s">
        <v>536</v>
      </c>
    </row>
    <row r="59">
      <c r="A59" s="0" t="s">
        <v>439</v>
      </c>
      <c r="B59" s="0" t="s">
        <v>536</v>
      </c>
      <c r="C59" s="0" t="s">
        <v>536</v>
      </c>
    </row>
    <row r="60">
      <c r="A60" s="0" t="s">
        <v>440</v>
      </c>
      <c r="B60" s="0" t="s">
        <v>536</v>
      </c>
      <c r="C60" s="0" t="s">
        <v>536</v>
      </c>
      <c r="D60" s="0" t="s">
        <v>536</v>
      </c>
    </row>
    <row r="61">
      <c r="A61" s="0" t="s">
        <v>251</v>
      </c>
      <c r="B61" s="0" t="s">
        <v>536</v>
      </c>
      <c r="C61" s="0" t="s">
        <v>536</v>
      </c>
    </row>
    <row r="62">
      <c r="A62" s="0" t="s">
        <v>441</v>
      </c>
      <c r="B62" s="0" t="s">
        <v>536</v>
      </c>
      <c r="C62" s="0" t="s">
        <v>536</v>
      </c>
    </row>
    <row r="63">
      <c r="A63" s="0" t="s">
        <v>252</v>
      </c>
      <c r="B63" s="0" t="s">
        <v>536</v>
      </c>
      <c r="C63" s="0" t="s">
        <v>536</v>
      </c>
    </row>
    <row r="64">
      <c r="A64" s="0" t="s">
        <v>442</v>
      </c>
      <c r="B64" s="0" t="s">
        <v>536</v>
      </c>
      <c r="C64" s="0" t="s">
        <v>536</v>
      </c>
    </row>
    <row r="65">
      <c r="A65" s="0" t="s">
        <v>253</v>
      </c>
      <c r="B65" s="0" t="s">
        <v>536</v>
      </c>
      <c r="C65" s="0" t="s">
        <v>536</v>
      </c>
    </row>
    <row r="66">
      <c r="A66" s="0" t="s">
        <v>254</v>
      </c>
      <c r="B66" s="0" t="s">
        <v>536</v>
      </c>
      <c r="C66" s="0" t="s">
        <v>536</v>
      </c>
    </row>
    <row r="67">
      <c r="A67" s="0" t="s">
        <v>255</v>
      </c>
      <c r="B67" s="0" t="s">
        <v>536</v>
      </c>
      <c r="C67" s="0" t="s">
        <v>536</v>
      </c>
    </row>
    <row r="68">
      <c r="A68" s="0" t="s">
        <v>443</v>
      </c>
      <c r="B68" s="0" t="s">
        <v>536</v>
      </c>
      <c r="C68" s="0" t="s">
        <v>536</v>
      </c>
      <c r="D68" s="0" t="s">
        <v>536</v>
      </c>
    </row>
    <row r="69">
      <c r="A69" s="0" t="s">
        <v>256</v>
      </c>
      <c r="B69" s="0" t="s">
        <v>536</v>
      </c>
      <c r="C69" s="0" t="s">
        <v>536</v>
      </c>
      <c r="D69" s="0" t="s">
        <v>536</v>
      </c>
    </row>
    <row r="70">
      <c r="A70" s="0" t="s">
        <v>445</v>
      </c>
      <c r="B70" s="0" t="s">
        <v>536</v>
      </c>
      <c r="C70" s="0" t="s">
        <v>536</v>
      </c>
      <c r="D70" s="0" t="s">
        <v>536</v>
      </c>
    </row>
    <row r="71">
      <c r="A71" s="0" t="s">
        <v>446</v>
      </c>
      <c r="B71" s="0" t="s">
        <v>536</v>
      </c>
      <c r="C71" s="0" t="s">
        <v>536</v>
      </c>
      <c r="D71" s="0" t="s">
        <v>536</v>
      </c>
    </row>
    <row r="72">
      <c r="A72" s="0" t="s">
        <v>447</v>
      </c>
      <c r="B72" s="0" t="s">
        <v>536</v>
      </c>
      <c r="C72" s="0" t="s">
        <v>536</v>
      </c>
      <c r="D72" s="0" t="s">
        <v>536</v>
      </c>
    </row>
    <row r="73">
      <c r="A73" s="0" t="s">
        <v>448</v>
      </c>
      <c r="B73" s="0" t="s">
        <v>536</v>
      </c>
    </row>
    <row r="74">
      <c r="A74" s="0" t="s">
        <v>449</v>
      </c>
      <c r="B74" s="0" t="s">
        <v>536</v>
      </c>
      <c r="C74" s="0" t="s">
        <v>536</v>
      </c>
    </row>
    <row r="75">
      <c r="A75" s="0" t="s">
        <v>257</v>
      </c>
      <c r="B75" s="0" t="s">
        <v>536</v>
      </c>
      <c r="C75" s="0" t="s">
        <v>536</v>
      </c>
    </row>
    <row r="76">
      <c r="A76" s="0" t="s">
        <v>450</v>
      </c>
      <c r="B76" s="0" t="s">
        <v>536</v>
      </c>
    </row>
    <row r="77">
      <c r="A77" s="0" t="s">
        <v>451</v>
      </c>
      <c r="B77" s="0" t="s">
        <v>536</v>
      </c>
    </row>
    <row r="78">
      <c r="A78" s="0" t="s">
        <v>453</v>
      </c>
      <c r="B78" s="0" t="s">
        <v>536</v>
      </c>
    </row>
    <row r="79">
      <c r="A79" s="0" t="s">
        <v>454</v>
      </c>
      <c r="B79" s="0" t="s">
        <v>536</v>
      </c>
    </row>
    <row r="80">
      <c r="A80" s="0" t="s">
        <v>456</v>
      </c>
      <c r="B80" s="0" t="s">
        <v>536</v>
      </c>
    </row>
    <row r="81">
      <c r="A81" s="0" t="s">
        <v>458</v>
      </c>
      <c r="B81" s="0" t="s">
        <v>536</v>
      </c>
      <c r="C81" s="0" t="s">
        <v>536</v>
      </c>
    </row>
    <row r="82">
      <c r="A82" s="0" t="s">
        <v>258</v>
      </c>
      <c r="B82" s="0" t="s">
        <v>536</v>
      </c>
      <c r="C82" s="0" t="s">
        <v>536</v>
      </c>
      <c r="D82" s="0" t="s">
        <v>536</v>
      </c>
    </row>
    <row r="83">
      <c r="A83" s="0" t="s">
        <v>459</v>
      </c>
      <c r="B83" s="0" t="s">
        <v>536</v>
      </c>
      <c r="C83" s="0" t="s">
        <v>536</v>
      </c>
      <c r="D83" s="0" t="s">
        <v>536</v>
      </c>
    </row>
    <row r="84">
      <c r="A84" s="0" t="s">
        <v>259</v>
      </c>
      <c r="B84" s="0" t="s">
        <v>536</v>
      </c>
      <c r="C84" s="0" t="s">
        <v>536</v>
      </c>
      <c r="D84" s="0" t="s">
        <v>536</v>
      </c>
    </row>
    <row r="85">
      <c r="A85" s="0" t="s">
        <v>260</v>
      </c>
      <c r="B85" s="0" t="s">
        <v>536</v>
      </c>
      <c r="C85" s="0" t="s">
        <v>536</v>
      </c>
      <c r="D85" s="0" t="s">
        <v>536</v>
      </c>
    </row>
    <row r="86">
      <c r="A86" s="0" t="s">
        <v>261</v>
      </c>
      <c r="B86" s="0" t="s">
        <v>536</v>
      </c>
      <c r="C86" s="0" t="s">
        <v>536</v>
      </c>
      <c r="D86" s="0" t="s">
        <v>536</v>
      </c>
    </row>
    <row r="87">
      <c r="A87" s="0" t="s">
        <v>460</v>
      </c>
      <c r="B87" s="0" t="s">
        <v>536</v>
      </c>
    </row>
    <row r="88">
      <c r="A88" s="0" t="s">
        <v>461</v>
      </c>
      <c r="B88" s="0" t="s">
        <v>536</v>
      </c>
    </row>
    <row r="89">
      <c r="A89" s="0" t="s">
        <v>262</v>
      </c>
      <c r="B89" s="0" t="s">
        <v>536</v>
      </c>
    </row>
    <row r="90">
      <c r="A90" s="0" t="s">
        <v>263</v>
      </c>
      <c r="B90" s="0" t="s">
        <v>536</v>
      </c>
    </row>
    <row r="91">
      <c r="A91" s="0" t="s">
        <v>462</v>
      </c>
      <c r="B91" s="0" t="s">
        <v>536</v>
      </c>
    </row>
    <row r="92">
      <c r="A92" s="0" t="s">
        <v>264</v>
      </c>
      <c r="B92" s="0" t="s">
        <v>536</v>
      </c>
    </row>
    <row r="93">
      <c r="A93" s="0" t="s">
        <v>463</v>
      </c>
      <c r="B93" s="0" t="s">
        <v>536</v>
      </c>
    </row>
    <row r="94">
      <c r="A94" s="0" t="s">
        <v>464</v>
      </c>
      <c r="B94" s="0" t="s">
        <v>536</v>
      </c>
    </row>
    <row r="95">
      <c r="A95" s="0" t="s">
        <v>465</v>
      </c>
      <c r="B95" s="0" t="s">
        <v>536</v>
      </c>
    </row>
    <row r="96">
      <c r="A96" s="0" t="s">
        <v>466</v>
      </c>
      <c r="B96" s="0" t="s">
        <v>536</v>
      </c>
    </row>
    <row r="97">
      <c r="A97" s="0" t="s">
        <v>468</v>
      </c>
      <c r="B97" s="0" t="s">
        <v>536</v>
      </c>
    </row>
    <row r="98">
      <c r="A98" s="0" t="s">
        <v>265</v>
      </c>
      <c r="B98" s="0" t="s">
        <v>536</v>
      </c>
    </row>
    <row r="99">
      <c r="A99" s="0" t="s">
        <v>469</v>
      </c>
      <c r="B99" s="0" t="s">
        <v>536</v>
      </c>
    </row>
    <row r="100">
      <c r="A100" s="0" t="s">
        <v>471</v>
      </c>
      <c r="B100" s="0" t="s">
        <v>536</v>
      </c>
      <c r="C100" s="0" t="s">
        <v>536</v>
      </c>
      <c r="D100" s="0" t="s">
        <v>536</v>
      </c>
    </row>
    <row r="101">
      <c r="A101" s="0" t="s">
        <v>472</v>
      </c>
      <c r="B101" s="0" t="s">
        <v>536</v>
      </c>
    </row>
    <row r="102">
      <c r="A102" s="0" t="s">
        <v>473</v>
      </c>
      <c r="B102" s="0" t="s">
        <v>536</v>
      </c>
      <c r="C102" s="0" t="s">
        <v>536</v>
      </c>
    </row>
    <row r="103">
      <c r="A103" s="0" t="s">
        <v>266</v>
      </c>
      <c r="B103" s="0" t="s">
        <v>536</v>
      </c>
      <c r="C103" s="0" t="s">
        <v>536</v>
      </c>
    </row>
    <row r="104">
      <c r="A104" s="0" t="s">
        <v>474</v>
      </c>
      <c r="B104" s="0" t="s">
        <v>536</v>
      </c>
      <c r="C104" s="0" t="s">
        <v>536</v>
      </c>
    </row>
    <row r="105">
      <c r="A105" s="0" t="s">
        <v>267</v>
      </c>
      <c r="B105" s="0" t="s">
        <v>536</v>
      </c>
    </row>
    <row r="106">
      <c r="A106" s="0" t="s">
        <v>475</v>
      </c>
      <c r="B106" s="0" t="s">
        <v>27</v>
      </c>
      <c r="C106" s="0" t="s">
        <v>28</v>
      </c>
    </row>
    <row r="107">
      <c r="A107" s="0" t="s">
        <v>476</v>
      </c>
      <c r="B107" s="0" t="s">
        <v>536</v>
      </c>
    </row>
    <row r="108">
      <c r="A108" s="0" t="s">
        <v>478</v>
      </c>
      <c r="B108" s="0" t="s">
        <v>536</v>
      </c>
      <c r="C108" s="0" t="s">
        <v>536</v>
      </c>
    </row>
    <row r="109">
      <c r="A109" s="0" t="s">
        <v>479</v>
      </c>
      <c r="B109" s="0" t="s">
        <v>27</v>
      </c>
      <c r="C109" s="0" t="s">
        <v>26</v>
      </c>
    </row>
    <row r="110">
      <c r="A110" s="0" t="s">
        <v>268</v>
      </c>
      <c r="B110" s="0" t="s">
        <v>26</v>
      </c>
      <c r="C110" s="0" t="s">
        <v>27</v>
      </c>
    </row>
    <row r="111">
      <c r="A111" s="0" t="s">
        <v>480</v>
      </c>
      <c r="B111" s="0" t="s">
        <v>536</v>
      </c>
    </row>
    <row r="112">
      <c r="A112" s="0" t="s">
        <v>481</v>
      </c>
      <c r="B112" s="0" t="s">
        <v>536</v>
      </c>
    </row>
    <row r="113">
      <c r="A113" s="0" t="s">
        <v>482</v>
      </c>
      <c r="B113" s="0" t="s">
        <v>27</v>
      </c>
      <c r="C113" s="0" t="s">
        <v>28</v>
      </c>
    </row>
    <row r="114">
      <c r="A114" s="0" t="s">
        <v>483</v>
      </c>
      <c r="B114" s="0" t="s">
        <v>536</v>
      </c>
      <c r="C114" s="0" t="s">
        <v>536</v>
      </c>
      <c r="D114" s="0" t="s">
        <v>536</v>
      </c>
    </row>
    <row r="115">
      <c r="A115" s="0" t="s">
        <v>269</v>
      </c>
      <c r="B115" s="0" t="s">
        <v>26</v>
      </c>
      <c r="C115" s="0" t="s">
        <v>27</v>
      </c>
      <c r="D115" s="0" t="s">
        <v>28</v>
      </c>
    </row>
    <row r="116">
      <c r="A116" s="0" t="s">
        <v>484</v>
      </c>
      <c r="B116" s="0" t="s">
        <v>536</v>
      </c>
      <c r="C116" s="0" t="s">
        <v>536</v>
      </c>
      <c r="D116" s="0" t="s">
        <v>536</v>
      </c>
    </row>
    <row r="117">
      <c r="A117" s="0" t="s">
        <v>270</v>
      </c>
      <c r="B117" s="0" t="s">
        <v>26</v>
      </c>
      <c r="C117" s="0" t="s">
        <v>27</v>
      </c>
      <c r="D117" s="0" t="s">
        <v>28</v>
      </c>
    </row>
    <row r="118">
      <c r="A118" s="0" t="s">
        <v>485</v>
      </c>
      <c r="B118" s="0" t="s">
        <v>536</v>
      </c>
    </row>
    <row r="119">
      <c r="A119" s="0" t="s">
        <v>486</v>
      </c>
      <c r="B119" s="0" t="s">
        <v>536</v>
      </c>
    </row>
    <row r="120">
      <c r="A120" s="0" t="s">
        <v>488</v>
      </c>
      <c r="B120" s="0" t="s">
        <v>536</v>
      </c>
    </row>
    <row r="121">
      <c r="A121" s="0" t="s">
        <v>489</v>
      </c>
      <c r="B121" s="0" t="s">
        <v>536</v>
      </c>
      <c r="C121" s="0" t="s">
        <v>536</v>
      </c>
    </row>
    <row r="122">
      <c r="A122" s="0" t="s">
        <v>490</v>
      </c>
      <c r="B122" s="0" t="s">
        <v>536</v>
      </c>
      <c r="C122" s="0" t="s">
        <v>536</v>
      </c>
      <c r="D122" s="0" t="s">
        <v>536</v>
      </c>
      <c r="E122" s="0" t="s">
        <v>536</v>
      </c>
    </row>
    <row r="123">
      <c r="A123" s="0" t="s">
        <v>491</v>
      </c>
      <c r="B123" s="0" t="s">
        <v>968</v>
      </c>
      <c r="C123" s="0" t="s">
        <v>961</v>
      </c>
      <c r="D123" s="0" t="s">
        <v>969</v>
      </c>
      <c r="E123" s="0" t="s">
        <v>26</v>
      </c>
    </row>
    <row r="124">
      <c r="A124" s="0" t="s">
        <v>492</v>
      </c>
      <c r="B124" s="0" t="s">
        <v>536</v>
      </c>
    </row>
    <row r="125">
      <c r="A125" s="0" t="s">
        <v>493</v>
      </c>
      <c r="B125" s="0" t="s">
        <v>536</v>
      </c>
    </row>
    <row r="126">
      <c r="A126" s="0" t="s">
        <v>494</v>
      </c>
      <c r="B126" s="0" t="s">
        <v>26</v>
      </c>
      <c r="C126" s="0" t="s">
        <v>28</v>
      </c>
      <c r="D126" s="0" t="s">
        <v>27</v>
      </c>
    </row>
    <row r="127">
      <c r="A127" s="0" t="s">
        <v>496</v>
      </c>
      <c r="B127" s="0" t="s">
        <v>26</v>
      </c>
      <c r="C127" s="0" t="s">
        <v>27</v>
      </c>
      <c r="D127" s="0" t="s">
        <v>28</v>
      </c>
    </row>
    <row r="128">
      <c r="A128" s="0" t="s">
        <v>271</v>
      </c>
      <c r="B128" s="0" t="s">
        <v>26</v>
      </c>
      <c r="C128" s="0" t="s">
        <v>27</v>
      </c>
      <c r="D128" s="0" t="s">
        <v>28</v>
      </c>
      <c r="E128" s="0" t="s">
        <v>29</v>
      </c>
      <c r="F128" s="0" t="s">
        <v>962</v>
      </c>
    </row>
    <row r="129">
      <c r="A129" s="0" t="s">
        <v>497</v>
      </c>
      <c r="B129" s="0" t="s">
        <v>26</v>
      </c>
      <c r="C129" s="0" t="s">
        <v>961</v>
      </c>
      <c r="D129" s="0" t="s">
        <v>27</v>
      </c>
      <c r="E129" s="0" t="s">
        <v>28</v>
      </c>
      <c r="F129" s="0" t="s">
        <v>29</v>
      </c>
      <c r="G129" s="0" t="s">
        <v>962</v>
      </c>
    </row>
    <row r="130">
      <c r="A130" s="0" t="s">
        <v>499</v>
      </c>
      <c r="B130" s="0" t="s">
        <v>26</v>
      </c>
      <c r="C130" s="0" t="s">
        <v>961</v>
      </c>
    </row>
    <row r="131">
      <c r="A131" s="0" t="s">
        <v>500</v>
      </c>
      <c r="B131" s="0" t="s">
        <v>26</v>
      </c>
      <c r="C131" s="0" t="s">
        <v>961</v>
      </c>
      <c r="D131" s="0" t="s">
        <v>27</v>
      </c>
      <c r="E131" s="0" t="s">
        <v>28</v>
      </c>
    </row>
    <row r="132">
      <c r="A132" s="0" t="s">
        <v>502</v>
      </c>
      <c r="B132" s="0" t="s">
        <v>29</v>
      </c>
      <c r="C132" s="0" t="s">
        <v>962</v>
      </c>
      <c r="D132" s="0" t="s">
        <v>961</v>
      </c>
      <c r="E132" s="0" t="s">
        <v>26</v>
      </c>
      <c r="F132" s="0" t="s">
        <v>27</v>
      </c>
      <c r="G132" s="0" t="s">
        <v>28</v>
      </c>
    </row>
    <row r="133">
      <c r="A133" s="0" t="s">
        <v>503</v>
      </c>
      <c r="B133" s="0" t="s">
        <v>26</v>
      </c>
      <c r="C133" s="0" t="s">
        <v>961</v>
      </c>
      <c r="D133" s="0" t="s">
        <v>27</v>
      </c>
      <c r="E133" s="0" t="s">
        <v>28</v>
      </c>
      <c r="F133" s="0" t="s">
        <v>29</v>
      </c>
      <c r="G133" s="0" t="s">
        <v>962</v>
      </c>
    </row>
    <row r="134">
      <c r="A134" s="0" t="s">
        <v>7</v>
      </c>
      <c r="B134" s="0" t="s">
        <v>26</v>
      </c>
      <c r="C134" s="0" t="s">
        <v>27</v>
      </c>
      <c r="D134" s="0" t="s">
        <v>28</v>
      </c>
      <c r="E134" s="0" t="s">
        <v>29</v>
      </c>
    </row>
    <row r="135">
      <c r="A135" s="0" t="s">
        <v>504</v>
      </c>
      <c r="B135" s="0" t="s">
        <v>26</v>
      </c>
      <c r="C135" s="0" t="s">
        <v>27</v>
      </c>
      <c r="D135" s="0" t="s">
        <v>28</v>
      </c>
      <c r="E135" s="0" t="s">
        <v>29</v>
      </c>
      <c r="F135" s="0" t="s">
        <v>962</v>
      </c>
    </row>
    <row r="136">
      <c r="A136" s="0" t="s">
        <v>505</v>
      </c>
      <c r="B136" s="0" t="s">
        <v>26</v>
      </c>
      <c r="C136" s="0" t="s">
        <v>961</v>
      </c>
      <c r="D136" s="0" t="s">
        <v>27</v>
      </c>
      <c r="E136" s="0" t="s">
        <v>28</v>
      </c>
      <c r="F136" s="0" t="s">
        <v>29</v>
      </c>
      <c r="G136" s="0" t="s">
        <v>962</v>
      </c>
    </row>
    <row r="137">
      <c r="A137" s="0" t="s">
        <v>507</v>
      </c>
      <c r="B137" s="0" t="s">
        <v>26</v>
      </c>
      <c r="C137" s="0" t="s">
        <v>961</v>
      </c>
      <c r="D137" s="0" t="s">
        <v>27</v>
      </c>
      <c r="E137" s="0" t="s">
        <v>28</v>
      </c>
    </row>
    <row r="138">
      <c r="A138" s="0" t="s">
        <v>508</v>
      </c>
      <c r="B138" s="0" t="s">
        <v>26</v>
      </c>
      <c r="C138" s="0" t="s">
        <v>961</v>
      </c>
      <c r="D138" s="0" t="s">
        <v>27</v>
      </c>
      <c r="E138" s="0" t="s">
        <v>28</v>
      </c>
    </row>
    <row r="139">
      <c r="A139" s="0" t="s">
        <v>509</v>
      </c>
      <c r="B139" s="0" t="s">
        <v>26</v>
      </c>
      <c r="C139" s="0" t="s">
        <v>961</v>
      </c>
      <c r="D139" s="0" t="s">
        <v>27</v>
      </c>
      <c r="E139" s="0" t="s">
        <v>28</v>
      </c>
      <c r="F139" s="0" t="s">
        <v>29</v>
      </c>
      <c r="G139" s="0" t="s">
        <v>962</v>
      </c>
    </row>
    <row r="140">
      <c r="A140" s="0" t="s">
        <v>510</v>
      </c>
      <c r="B140" s="0" t="s">
        <v>26</v>
      </c>
      <c r="C140" s="0" t="s">
        <v>961</v>
      </c>
      <c r="D140" s="0" t="s">
        <v>27</v>
      </c>
      <c r="E140" s="0" t="s">
        <v>28</v>
      </c>
      <c r="F140" s="0" t="s">
        <v>29</v>
      </c>
      <c r="G140" s="0" t="s">
        <v>962</v>
      </c>
    </row>
    <row r="141">
      <c r="A141" s="0" t="s">
        <v>272</v>
      </c>
      <c r="B141" s="0" t="s">
        <v>970</v>
      </c>
      <c r="C141" s="0" t="s">
        <v>971</v>
      </c>
      <c r="D141" s="0" t="s">
        <v>972</v>
      </c>
      <c r="E141" s="0" t="s">
        <v>973</v>
      </c>
      <c r="F141" s="0" t="s">
        <v>974</v>
      </c>
      <c r="G141" s="0" t="s">
        <v>975</v>
      </c>
    </row>
    <row r="142">
      <c r="A142" s="0" t="s">
        <v>273</v>
      </c>
      <c r="B142" s="0" t="s">
        <v>970</v>
      </c>
      <c r="C142" s="0" t="s">
        <v>971</v>
      </c>
      <c r="D142" s="0" t="s">
        <v>972</v>
      </c>
      <c r="E142" s="0" t="s">
        <v>973</v>
      </c>
      <c r="F142" s="0" t="s">
        <v>974</v>
      </c>
      <c r="G142" s="0" t="s">
        <v>975</v>
      </c>
    </row>
    <row r="143">
      <c r="A143" s="0" t="s">
        <v>513</v>
      </c>
      <c r="B143" s="0" t="s">
        <v>976</v>
      </c>
      <c r="C143" s="0" t="s">
        <v>977</v>
      </c>
      <c r="D143" s="0" t="s">
        <v>978</v>
      </c>
      <c r="E143" s="0" t="s">
        <v>979</v>
      </c>
      <c r="F143" s="0" t="s">
        <v>980</v>
      </c>
      <c r="G143" s="0" t="s">
        <v>981</v>
      </c>
      <c r="H143" s="0" t="s">
        <v>975</v>
      </c>
    </row>
    <row r="144">
      <c r="A144" s="0" t="s">
        <v>515</v>
      </c>
      <c r="B144" s="0" t="s">
        <v>976</v>
      </c>
      <c r="C144" s="0" t="s">
        <v>977</v>
      </c>
      <c r="D144" s="0" t="s">
        <v>978</v>
      </c>
      <c r="E144" s="0" t="s">
        <v>979</v>
      </c>
      <c r="F144" s="0" t="s">
        <v>980</v>
      </c>
      <c r="G144" s="0" t="s">
        <v>981</v>
      </c>
      <c r="H144" s="0" t="s">
        <v>975</v>
      </c>
    </row>
    <row r="145">
      <c r="A145" s="0" t="s">
        <v>274</v>
      </c>
      <c r="B145" s="0" t="s">
        <v>536</v>
      </c>
    </row>
    <row r="146">
      <c r="A146" s="0" t="s">
        <v>516</v>
      </c>
      <c r="B146" s="0" t="s">
        <v>536</v>
      </c>
    </row>
    <row r="147">
      <c r="A147" s="0" t="s">
        <v>517</v>
      </c>
      <c r="B147" s="0" t="s">
        <v>982</v>
      </c>
    </row>
    <row r="148">
      <c r="A148" s="0" t="s">
        <v>518</v>
      </c>
      <c r="B148" s="0" t="s">
        <v>982</v>
      </c>
    </row>
    <row r="149">
      <c r="A149" s="0" t="s">
        <v>178</v>
      </c>
      <c r="B149" s="0" t="s">
        <v>536</v>
      </c>
    </row>
    <row r="150">
      <c r="A150" s="0" t="s">
        <v>275</v>
      </c>
      <c r="B150" s="0" t="s">
        <v>536</v>
      </c>
    </row>
    <row r="151">
      <c r="A151" s="0" t="s">
        <v>168</v>
      </c>
      <c r="B151" s="0" t="s">
        <v>536</v>
      </c>
    </row>
    <row r="152">
      <c r="A152" s="0" t="s">
        <v>276</v>
      </c>
      <c r="B152" s="0" t="s">
        <v>536</v>
      </c>
    </row>
    <row r="153">
      <c r="A153" s="0" t="s">
        <v>277</v>
      </c>
      <c r="B153" s="0" t="s">
        <v>536</v>
      </c>
    </row>
    <row r="154">
      <c r="A154" s="0" t="s">
        <v>523</v>
      </c>
      <c r="B154" s="0" t="s">
        <v>26</v>
      </c>
      <c r="C154" s="0" t="s">
        <v>27</v>
      </c>
    </row>
    <row r="155">
      <c r="A155" s="0" t="s">
        <v>278</v>
      </c>
      <c r="B155" s="0" t="s">
        <v>536</v>
      </c>
      <c r="C155" s="0" t="s">
        <v>536</v>
      </c>
    </row>
    <row r="156">
      <c r="A156" s="0" t="s">
        <v>279</v>
      </c>
      <c r="B156" s="0" t="s">
        <v>976</v>
      </c>
      <c r="C156" s="0" t="s">
        <v>977</v>
      </c>
    </row>
    <row r="157">
      <c r="A157" s="0" t="s">
        <v>280</v>
      </c>
      <c r="B157" s="0" t="s">
        <v>982</v>
      </c>
      <c r="C157" s="0" t="s">
        <v>983</v>
      </c>
    </row>
    <row r="158">
      <c r="A158" s="0" t="s">
        <v>281</v>
      </c>
      <c r="B158" s="0" t="s">
        <v>982</v>
      </c>
      <c r="C158" s="0" t="s">
        <v>983</v>
      </c>
    </row>
    <row r="159">
      <c r="A159" s="0" t="s">
        <v>282</v>
      </c>
      <c r="B159" s="0" t="s">
        <v>978</v>
      </c>
      <c r="C159" s="0" t="s">
        <v>984</v>
      </c>
    </row>
    <row r="160">
      <c r="A160" s="0" t="s">
        <v>283</v>
      </c>
      <c r="B160" s="0" t="s">
        <v>970</v>
      </c>
      <c r="C160" s="0" t="s">
        <v>985</v>
      </c>
      <c r="D160" s="0" t="s">
        <v>971</v>
      </c>
      <c r="E160" s="0" t="s">
        <v>972</v>
      </c>
      <c r="F160" s="0" t="s">
        <v>973</v>
      </c>
      <c r="G160" s="0" t="s">
        <v>974</v>
      </c>
    </row>
    <row r="161">
      <c r="A161" s="0" t="s">
        <v>284</v>
      </c>
      <c r="B161" s="0" t="s">
        <v>986</v>
      </c>
      <c r="C161" s="0" t="s">
        <v>976</v>
      </c>
      <c r="D161" s="0" t="s">
        <v>987</v>
      </c>
      <c r="E161" s="0" t="s">
        <v>988</v>
      </c>
      <c r="F161" s="0" t="s">
        <v>989</v>
      </c>
      <c r="G161" s="0" t="s">
        <v>990</v>
      </c>
      <c r="H161" s="0" t="s">
        <v>991</v>
      </c>
      <c r="I161" s="0" t="s">
        <v>992</v>
      </c>
    </row>
    <row r="162">
      <c r="A162" s="0" t="s">
        <v>525</v>
      </c>
      <c r="B162" s="0" t="s">
        <v>976</v>
      </c>
      <c r="C162" s="0" t="s">
        <v>977</v>
      </c>
      <c r="D162" s="0" t="s">
        <v>987</v>
      </c>
      <c r="E162" s="0" t="s">
        <v>992</v>
      </c>
      <c r="F162" s="0" t="s">
        <v>993</v>
      </c>
      <c r="G162" s="0" t="s">
        <v>994</v>
      </c>
      <c r="H162" s="0" t="s">
        <v>995</v>
      </c>
      <c r="I162" s="0" t="s">
        <v>996</v>
      </c>
    </row>
    <row r="163">
      <c r="A163" s="0" t="s">
        <v>285</v>
      </c>
      <c r="B163" s="0" t="s">
        <v>989</v>
      </c>
      <c r="C163" s="0" t="s">
        <v>997</v>
      </c>
      <c r="D163" s="0" t="s">
        <v>970</v>
      </c>
      <c r="E163" s="0" t="s">
        <v>992</v>
      </c>
      <c r="F163" s="0" t="s">
        <v>987</v>
      </c>
    </row>
    <row r="164">
      <c r="A164" s="0" t="s">
        <v>526</v>
      </c>
      <c r="B164" s="0" t="s">
        <v>26</v>
      </c>
      <c r="C164" s="0" t="s">
        <v>961</v>
      </c>
      <c r="D164" s="0" t="s">
        <v>27</v>
      </c>
      <c r="E164" s="0" t="s">
        <v>28</v>
      </c>
    </row>
    <row r="165">
      <c r="A165" s="0" t="s">
        <v>286</v>
      </c>
      <c r="B165" s="0" t="s">
        <v>976</v>
      </c>
      <c r="C165" s="0" t="s">
        <v>977</v>
      </c>
      <c r="D165" s="0" t="s">
        <v>978</v>
      </c>
      <c r="E165" s="0" t="s">
        <v>984</v>
      </c>
    </row>
    <row r="166">
      <c r="A166" s="0" t="s">
        <v>287</v>
      </c>
      <c r="B166" s="0" t="s">
        <v>976</v>
      </c>
      <c r="C166" s="0" t="s">
        <v>977</v>
      </c>
      <c r="D166" s="0" t="s">
        <v>978</v>
      </c>
      <c r="E166" s="0" t="s">
        <v>984</v>
      </c>
    </row>
    <row r="167">
      <c r="A167" s="0" t="s">
        <v>288</v>
      </c>
      <c r="B167" s="0" t="s">
        <v>536</v>
      </c>
      <c r="C167" s="0" t="s">
        <v>536</v>
      </c>
      <c r="D167" s="0" t="s">
        <v>536</v>
      </c>
      <c r="E167" s="0" t="s">
        <v>536</v>
      </c>
    </row>
    <row r="168">
      <c r="A168" s="0" t="s">
        <v>289</v>
      </c>
      <c r="B168" s="0" t="s">
        <v>984</v>
      </c>
      <c r="C168" s="0" t="s">
        <v>977</v>
      </c>
      <c r="D168" s="0" t="s">
        <v>976</v>
      </c>
      <c r="E168" s="0" t="s">
        <v>978</v>
      </c>
    </row>
    <row r="169">
      <c r="A169" s="0" t="s">
        <v>290</v>
      </c>
      <c r="B169" s="0" t="s">
        <v>976</v>
      </c>
      <c r="C169" s="0" t="s">
        <v>977</v>
      </c>
      <c r="D169" s="0" t="s">
        <v>978</v>
      </c>
      <c r="E169" s="0" t="s">
        <v>984</v>
      </c>
    </row>
    <row r="170">
      <c r="A170" s="0" t="s">
        <v>291</v>
      </c>
      <c r="B170" s="0" t="s">
        <v>982</v>
      </c>
      <c r="C170" s="0" t="s">
        <v>998</v>
      </c>
      <c r="D170" s="0" t="s">
        <v>999</v>
      </c>
      <c r="E170" s="0" t="s">
        <v>1000</v>
      </c>
    </row>
    <row r="171">
      <c r="A171" s="0" t="s">
        <v>528</v>
      </c>
      <c r="B171" s="0" t="s">
        <v>976</v>
      </c>
      <c r="C171" s="0" t="s">
        <v>977</v>
      </c>
      <c r="D171" s="0" t="s">
        <v>978</v>
      </c>
      <c r="E171" s="0" t="s">
        <v>984</v>
      </c>
    </row>
    <row r="172">
      <c r="A172" s="0" t="s">
        <v>292</v>
      </c>
      <c r="B172" s="0" t="s">
        <v>970</v>
      </c>
      <c r="C172" s="0" t="s">
        <v>1001</v>
      </c>
      <c r="D172" s="0" t="s">
        <v>1002</v>
      </c>
      <c r="E172" s="0" t="s">
        <v>978</v>
      </c>
    </row>
    <row r="173">
      <c r="A173" s="0" t="s">
        <v>293</v>
      </c>
      <c r="B173" s="0" t="s">
        <v>987</v>
      </c>
      <c r="C173" s="0" t="s">
        <v>992</v>
      </c>
      <c r="D173" s="0" t="s">
        <v>976</v>
      </c>
      <c r="E173" s="0" t="s">
        <v>1003</v>
      </c>
      <c r="F173" s="0" t="s">
        <v>1004</v>
      </c>
      <c r="G173" s="0" t="s">
        <v>977</v>
      </c>
    </row>
    <row r="174">
      <c r="A174" s="0" t="s">
        <v>294</v>
      </c>
      <c r="B174" s="0" t="s">
        <v>976</v>
      </c>
      <c r="C174" s="0" t="s">
        <v>977</v>
      </c>
      <c r="D174" s="0" t="s">
        <v>987</v>
      </c>
      <c r="E174" s="0" t="s">
        <v>992</v>
      </c>
      <c r="F174" s="0" t="s">
        <v>1004</v>
      </c>
      <c r="G174" s="0" t="s">
        <v>1003</v>
      </c>
    </row>
    <row r="175">
      <c r="A175" s="0" t="s">
        <v>295</v>
      </c>
      <c r="B175" s="0" t="s">
        <v>992</v>
      </c>
      <c r="C175" s="0" t="s">
        <v>987</v>
      </c>
      <c r="D175" s="0" t="s">
        <v>976</v>
      </c>
      <c r="E175" s="0" t="s">
        <v>1004</v>
      </c>
      <c r="F175" s="0" t="s">
        <v>1003</v>
      </c>
      <c r="G175" s="0" t="s">
        <v>977</v>
      </c>
    </row>
    <row r="176">
      <c r="A176" s="0" t="s">
        <v>296</v>
      </c>
      <c r="B176" s="0" t="s">
        <v>976</v>
      </c>
      <c r="C176" s="0" t="s">
        <v>977</v>
      </c>
      <c r="D176" s="0" t="s">
        <v>987</v>
      </c>
      <c r="E176" s="0" t="s">
        <v>992</v>
      </c>
      <c r="F176" s="0" t="s">
        <v>1004</v>
      </c>
      <c r="G176" s="0" t="s">
        <v>1003</v>
      </c>
    </row>
    <row r="177">
      <c r="A177" s="0" t="s">
        <v>297</v>
      </c>
      <c r="B177" s="0" t="s">
        <v>976</v>
      </c>
      <c r="C177" s="0" t="s">
        <v>977</v>
      </c>
      <c r="D177" s="0" t="s">
        <v>987</v>
      </c>
      <c r="E177" s="0" t="s">
        <v>992</v>
      </c>
      <c r="F177" s="0" t="s">
        <v>1004</v>
      </c>
      <c r="G177" s="0" t="s">
        <v>1003</v>
      </c>
    </row>
    <row r="178">
      <c r="A178" s="0" t="s">
        <v>298</v>
      </c>
      <c r="B178" s="0" t="s">
        <v>1005</v>
      </c>
      <c r="C178" s="0" t="s">
        <v>978</v>
      </c>
      <c r="D178" s="0" t="s">
        <v>970</v>
      </c>
      <c r="E178" s="0" t="s">
        <v>1006</v>
      </c>
      <c r="F178" s="0" t="s">
        <v>988</v>
      </c>
      <c r="G178" s="0" t="s">
        <v>985</v>
      </c>
    </row>
    <row r="179">
      <c r="A179" s="0" t="s">
        <v>299</v>
      </c>
      <c r="B179" s="0" t="s">
        <v>1005</v>
      </c>
      <c r="C179" s="0" t="s">
        <v>978</v>
      </c>
      <c r="D179" s="0" t="s">
        <v>970</v>
      </c>
      <c r="E179" s="0" t="s">
        <v>1006</v>
      </c>
      <c r="F179" s="0" t="s">
        <v>1007</v>
      </c>
      <c r="G179" s="0" t="s">
        <v>985</v>
      </c>
    </row>
    <row r="180">
      <c r="A180" s="0" t="s">
        <v>300</v>
      </c>
      <c r="B180" s="0" t="s">
        <v>976</v>
      </c>
      <c r="C180" s="0" t="s">
        <v>977</v>
      </c>
      <c r="D180" s="0" t="s">
        <v>987</v>
      </c>
      <c r="E180" s="0" t="s">
        <v>992</v>
      </c>
      <c r="F180" s="0" t="s">
        <v>1004</v>
      </c>
      <c r="G180" s="0" t="s">
        <v>1003</v>
      </c>
    </row>
    <row r="181">
      <c r="A181" s="0" t="s">
        <v>532</v>
      </c>
      <c r="B181" s="0" t="s">
        <v>26</v>
      </c>
      <c r="C181" s="0" t="s">
        <v>961</v>
      </c>
      <c r="D181" s="0" t="s">
        <v>27</v>
      </c>
      <c r="E181" s="0" t="s">
        <v>28</v>
      </c>
      <c r="F181" s="0" t="s">
        <v>29</v>
      </c>
      <c r="G181" s="0" t="s">
        <v>962</v>
      </c>
    </row>
    <row r="182">
      <c r="A182" s="0" t="s">
        <v>301</v>
      </c>
      <c r="B182" s="0" t="s">
        <v>976</v>
      </c>
      <c r="C182" s="0" t="s">
        <v>978</v>
      </c>
      <c r="D182" s="0" t="s">
        <v>979</v>
      </c>
      <c r="E182" s="0" t="s">
        <v>980</v>
      </c>
      <c r="F182" s="0" t="s">
        <v>981</v>
      </c>
      <c r="G182" s="0" t="s">
        <v>1008</v>
      </c>
    </row>
    <row r="183">
      <c r="A183" s="0" t="s">
        <v>302</v>
      </c>
      <c r="B183" s="0" t="s">
        <v>536</v>
      </c>
    </row>
    <row r="184">
      <c r="A184" s="0" t="s">
        <v>533</v>
      </c>
      <c r="B184" s="0" t="s">
        <v>1009</v>
      </c>
      <c r="C184" s="0" t="s">
        <v>1010</v>
      </c>
      <c r="D184" s="0" t="s">
        <v>1011</v>
      </c>
      <c r="E184" s="0" t="s">
        <v>1012</v>
      </c>
    </row>
    <row r="185">
      <c r="A185" s="0" t="s">
        <v>534</v>
      </c>
      <c r="B185" s="0" t="s">
        <v>982</v>
      </c>
      <c r="C185" s="0" t="s">
        <v>999</v>
      </c>
      <c r="D185" s="0" t="s">
        <v>1000</v>
      </c>
    </row>
    <row r="186">
      <c r="A186" s="0" t="s">
        <v>303</v>
      </c>
      <c r="B186" s="0" t="s">
        <v>984</v>
      </c>
      <c r="C186" s="0" t="s">
        <v>970</v>
      </c>
      <c r="D186" s="0" t="s">
        <v>978</v>
      </c>
    </row>
    <row r="187">
      <c r="A187" s="0" t="s">
        <v>304</v>
      </c>
      <c r="B187" s="0" t="s">
        <v>984</v>
      </c>
      <c r="C187" s="0" t="s">
        <v>970</v>
      </c>
      <c r="D187" s="0" t="s">
        <v>978</v>
      </c>
    </row>
    <row r="188">
      <c r="A188" s="0" t="s">
        <v>305</v>
      </c>
      <c r="B188" s="0" t="s">
        <v>982</v>
      </c>
      <c r="C188" s="0" t="s">
        <v>999</v>
      </c>
      <c r="D188" s="0" t="s">
        <v>1000</v>
      </c>
    </row>
    <row r="189">
      <c r="A189" s="0" t="s">
        <v>306</v>
      </c>
      <c r="B189" s="0" t="s">
        <v>978</v>
      </c>
      <c r="C189" s="0" t="s">
        <v>970</v>
      </c>
      <c r="D189" s="0" t="s">
        <v>984</v>
      </c>
    </row>
    <row r="190">
      <c r="A190" s="0" t="s">
        <v>535</v>
      </c>
      <c r="B190" s="0" t="s">
        <v>26</v>
      </c>
      <c r="C190" s="0" t="s">
        <v>27</v>
      </c>
      <c r="D190" s="0" t="s">
        <v>28</v>
      </c>
    </row>
    <row r="191">
      <c r="A191" s="0" t="s">
        <v>307</v>
      </c>
      <c r="B191" s="0" t="s">
        <v>536</v>
      </c>
    </row>
    <row r="192">
      <c r="A192" s="0" t="s">
        <v>308</v>
      </c>
      <c r="B192" s="0" t="s">
        <v>536</v>
      </c>
      <c r="C192" s="0" t="s">
        <v>536</v>
      </c>
    </row>
    <row r="193">
      <c r="A193" s="0" t="s">
        <v>537</v>
      </c>
      <c r="B193" s="0" t="s">
        <v>536</v>
      </c>
      <c r="C193" s="0" t="s">
        <v>536</v>
      </c>
      <c r="D193" s="0" t="s">
        <v>536</v>
      </c>
    </row>
    <row r="194">
      <c r="A194" s="0" t="s">
        <v>309</v>
      </c>
      <c r="B194" s="0" t="s">
        <v>536</v>
      </c>
    </row>
    <row r="195">
      <c r="A195" s="0" t="s">
        <v>310</v>
      </c>
      <c r="B195" s="0" t="s">
        <v>536</v>
      </c>
    </row>
    <row r="196">
      <c r="A196" s="0" t="s">
        <v>311</v>
      </c>
      <c r="B196" s="0" t="s">
        <v>536</v>
      </c>
      <c r="C196" s="0" t="s">
        <v>536</v>
      </c>
    </row>
    <row r="197">
      <c r="A197" s="0" t="s">
        <v>312</v>
      </c>
      <c r="B197" s="0" t="s">
        <v>536</v>
      </c>
      <c r="C197" s="0" t="s">
        <v>536</v>
      </c>
    </row>
    <row r="198">
      <c r="A198" s="0" t="s">
        <v>313</v>
      </c>
      <c r="B198" s="0" t="s">
        <v>1013</v>
      </c>
      <c r="C198" s="0" t="s">
        <v>1014</v>
      </c>
      <c r="D198" s="0" t="s">
        <v>1015</v>
      </c>
    </row>
    <row r="199">
      <c r="A199" s="0" t="s">
        <v>314</v>
      </c>
      <c r="B199" s="0" t="s">
        <v>536</v>
      </c>
      <c r="C199" s="0" t="s">
        <v>536</v>
      </c>
    </row>
    <row r="200">
      <c r="A200" s="0" t="s">
        <v>539</v>
      </c>
      <c r="B200" s="0" t="s">
        <v>536</v>
      </c>
      <c r="C200" s="0" t="s">
        <v>536</v>
      </c>
      <c r="D200" s="0" t="s">
        <v>536</v>
      </c>
    </row>
    <row r="201">
      <c r="A201" s="0" t="s">
        <v>315</v>
      </c>
      <c r="B201" s="0" t="s">
        <v>26</v>
      </c>
      <c r="C201" s="0" t="s">
        <v>27</v>
      </c>
      <c r="D201" s="0" t="s">
        <v>28</v>
      </c>
    </row>
    <row r="202">
      <c r="A202" s="0" t="s">
        <v>316</v>
      </c>
      <c r="B202" s="0" t="s">
        <v>536</v>
      </c>
    </row>
    <row r="203">
      <c r="A203" s="0" t="s">
        <v>317</v>
      </c>
      <c r="B203" s="0" t="s">
        <v>536</v>
      </c>
    </row>
    <row r="204">
      <c r="A204" s="0" t="s">
        <v>318</v>
      </c>
      <c r="B204" s="0" t="s">
        <v>536</v>
      </c>
    </row>
    <row r="205">
      <c r="A205" s="0" t="s">
        <v>319</v>
      </c>
      <c r="B205" s="0" t="s">
        <v>536</v>
      </c>
    </row>
    <row r="206">
      <c r="A206" s="0" t="s">
        <v>540</v>
      </c>
      <c r="B206" s="0" t="s">
        <v>536</v>
      </c>
    </row>
    <row r="207">
      <c r="A207" s="0" t="s">
        <v>541</v>
      </c>
      <c r="B207" s="0" t="s">
        <v>536</v>
      </c>
      <c r="C207" s="0" t="s">
        <v>536</v>
      </c>
    </row>
    <row r="208">
      <c r="A208" s="0" t="s">
        <v>542</v>
      </c>
      <c r="B208" s="0" t="s">
        <v>536</v>
      </c>
    </row>
    <row r="209">
      <c r="A209" s="0" t="s">
        <v>320</v>
      </c>
      <c r="B209" s="0" t="s">
        <v>536</v>
      </c>
    </row>
    <row r="210">
      <c r="A210" s="0" t="s">
        <v>321</v>
      </c>
      <c r="B210" s="0" t="s">
        <v>1016</v>
      </c>
      <c r="C210" s="0" t="s">
        <v>1017</v>
      </c>
      <c r="D210" s="0" t="s">
        <v>1018</v>
      </c>
    </row>
    <row r="211">
      <c r="A211" s="0" t="s">
        <v>543</v>
      </c>
      <c r="B211" s="0" t="s">
        <v>28</v>
      </c>
      <c r="C211" s="0" t="s">
        <v>26</v>
      </c>
      <c r="D211" s="0" t="s">
        <v>27</v>
      </c>
    </row>
    <row r="212">
      <c r="A212" s="0" t="s">
        <v>322</v>
      </c>
      <c r="B212" s="0" t="s">
        <v>536</v>
      </c>
    </row>
    <row r="213">
      <c r="A213" s="0" t="s">
        <v>545</v>
      </c>
      <c r="B213" s="0" t="s">
        <v>26</v>
      </c>
      <c r="C213" s="0" t="s">
        <v>1019</v>
      </c>
      <c r="D213" s="0" t="s">
        <v>1020</v>
      </c>
      <c r="E213" s="0" t="s">
        <v>27</v>
      </c>
      <c r="F213" s="0" t="s">
        <v>28</v>
      </c>
    </row>
    <row r="214">
      <c r="A214" s="0" t="s">
        <v>323</v>
      </c>
      <c r="B214" s="0" t="s">
        <v>536</v>
      </c>
    </row>
    <row r="215">
      <c r="A215" s="0" t="s">
        <v>324</v>
      </c>
      <c r="B215" s="0" t="s">
        <v>536</v>
      </c>
    </row>
    <row r="216">
      <c r="A216" s="0" t="s">
        <v>325</v>
      </c>
      <c r="B216" s="0" t="s">
        <v>26</v>
      </c>
      <c r="C216" s="0" t="s">
        <v>969</v>
      </c>
    </row>
    <row r="217">
      <c r="A217" s="0" t="s">
        <v>548</v>
      </c>
      <c r="B217" s="0" t="s">
        <v>536</v>
      </c>
      <c r="C217" s="0" t="s">
        <v>536</v>
      </c>
      <c r="D217" s="0" t="s">
        <v>536</v>
      </c>
    </row>
    <row r="218">
      <c r="A218" s="0" t="s">
        <v>326</v>
      </c>
      <c r="B218" s="0" t="s">
        <v>536</v>
      </c>
      <c r="C218" s="0" t="s">
        <v>536</v>
      </c>
      <c r="D218" s="0" t="s">
        <v>536</v>
      </c>
    </row>
    <row r="219">
      <c r="A219" s="0" t="s">
        <v>327</v>
      </c>
      <c r="B219" s="0" t="s">
        <v>26</v>
      </c>
      <c r="C219" s="0" t="s">
        <v>27</v>
      </c>
      <c r="D219" s="0" t="s">
        <v>28</v>
      </c>
    </row>
    <row r="220">
      <c r="A220" s="0" t="s">
        <v>328</v>
      </c>
      <c r="B220" s="0" t="s">
        <v>26</v>
      </c>
      <c r="C220" s="0" t="s">
        <v>27</v>
      </c>
      <c r="D220" s="0" t="s">
        <v>28</v>
      </c>
      <c r="E220" s="0" t="s">
        <v>29</v>
      </c>
      <c r="F220" s="0" t="s">
        <v>962</v>
      </c>
    </row>
    <row r="221">
      <c r="A221" s="0" t="s">
        <v>329</v>
      </c>
      <c r="B221" s="0" t="s">
        <v>26</v>
      </c>
      <c r="C221" s="0" t="s">
        <v>27</v>
      </c>
      <c r="D221" s="0" t="s">
        <v>28</v>
      </c>
      <c r="E221" s="0" t="s">
        <v>29</v>
      </c>
      <c r="F221" s="0" t="s">
        <v>962</v>
      </c>
    </row>
    <row r="222">
      <c r="A222" s="0" t="s">
        <v>550</v>
      </c>
      <c r="B222" s="0" t="s">
        <v>536</v>
      </c>
      <c r="C222" s="0" t="s">
        <v>536</v>
      </c>
      <c r="D222" s="0" t="s">
        <v>536</v>
      </c>
    </row>
    <row r="223">
      <c r="A223" s="0" t="s">
        <v>330</v>
      </c>
      <c r="B223" s="0" t="s">
        <v>536</v>
      </c>
      <c r="C223" s="0" t="s">
        <v>536</v>
      </c>
      <c r="D223" s="0" t="s">
        <v>536</v>
      </c>
    </row>
    <row r="224">
      <c r="A224" s="0" t="s">
        <v>331</v>
      </c>
      <c r="B224" s="0" t="s">
        <v>26</v>
      </c>
      <c r="C224" s="0" t="s">
        <v>27</v>
      </c>
      <c r="D224" s="0" t="s">
        <v>28</v>
      </c>
    </row>
    <row r="225">
      <c r="A225" s="0" t="s">
        <v>332</v>
      </c>
      <c r="B225" s="0" t="s">
        <v>969</v>
      </c>
      <c r="C225" s="0" t="s">
        <v>27</v>
      </c>
    </row>
    <row r="226">
      <c r="A226" s="0" t="s">
        <v>551</v>
      </c>
      <c r="B226" s="0" t="s">
        <v>536</v>
      </c>
    </row>
    <row r="227">
      <c r="A227" s="0" t="s">
        <v>333</v>
      </c>
      <c r="B227" s="0" t="s">
        <v>536</v>
      </c>
    </row>
    <row r="228">
      <c r="A228" s="0" t="s">
        <v>552</v>
      </c>
      <c r="B228" s="0" t="s">
        <v>536</v>
      </c>
      <c r="C228" s="0" t="s">
        <v>536</v>
      </c>
    </row>
    <row r="229">
      <c r="A229" s="0" t="s">
        <v>334</v>
      </c>
      <c r="B229" s="0" t="s">
        <v>536</v>
      </c>
      <c r="C229" s="0" t="s">
        <v>536</v>
      </c>
    </row>
    <row r="230">
      <c r="A230" s="0" t="s">
        <v>335</v>
      </c>
      <c r="B230" s="0" t="s">
        <v>536</v>
      </c>
      <c r="C230" s="0" t="s">
        <v>536</v>
      </c>
      <c r="D230" s="0" t="s">
        <v>536</v>
      </c>
    </row>
    <row r="231">
      <c r="A231" s="0" t="s">
        <v>553</v>
      </c>
      <c r="B231" s="0" t="s">
        <v>536</v>
      </c>
      <c r="C231" s="0" t="s">
        <v>536</v>
      </c>
      <c r="D231" s="0" t="s">
        <v>536</v>
      </c>
    </row>
    <row r="232">
      <c r="A232" s="0" t="s">
        <v>336</v>
      </c>
      <c r="B232" s="0" t="s">
        <v>536</v>
      </c>
      <c r="C232" s="0" t="s">
        <v>536</v>
      </c>
      <c r="D232" s="0" t="s">
        <v>536</v>
      </c>
    </row>
    <row r="233">
      <c r="A233" s="0" t="s">
        <v>337</v>
      </c>
      <c r="B233" s="0" t="s">
        <v>1021</v>
      </c>
      <c r="C233" s="0" t="s">
        <v>1022</v>
      </c>
      <c r="D233" s="0" t="s">
        <v>536</v>
      </c>
    </row>
    <row r="234">
      <c r="A234" s="0" t="s">
        <v>554</v>
      </c>
      <c r="B234" s="0" t="s">
        <v>536</v>
      </c>
      <c r="C234" s="0" t="s">
        <v>536</v>
      </c>
    </row>
    <row r="235">
      <c r="A235" s="0" t="s">
        <v>555</v>
      </c>
      <c r="B235" s="0" t="s">
        <v>536</v>
      </c>
      <c r="C235" s="0" t="s">
        <v>536</v>
      </c>
    </row>
    <row r="236">
      <c r="A236" s="0" t="s">
        <v>556</v>
      </c>
      <c r="B236" s="0" t="s">
        <v>536</v>
      </c>
      <c r="C236" s="0" t="s">
        <v>536</v>
      </c>
    </row>
    <row r="237">
      <c r="A237" s="0" t="s">
        <v>557</v>
      </c>
      <c r="B237" s="0" t="s">
        <v>536</v>
      </c>
    </row>
    <row r="238">
      <c r="A238" s="0" t="s">
        <v>558</v>
      </c>
      <c r="B238" s="0" t="s">
        <v>26</v>
      </c>
      <c r="C238" s="0" t="s">
        <v>961</v>
      </c>
      <c r="D238" s="0" t="s">
        <v>27</v>
      </c>
      <c r="E238" s="0" t="s">
        <v>28</v>
      </c>
    </row>
    <row r="239">
      <c r="A239" s="0" t="s">
        <v>338</v>
      </c>
      <c r="B239" s="0" t="s">
        <v>536</v>
      </c>
    </row>
    <row r="240">
      <c r="A240" s="0" t="s">
        <v>339</v>
      </c>
      <c r="B240" s="0" t="s">
        <v>536</v>
      </c>
    </row>
    <row r="241">
      <c r="A241" s="0" t="s">
        <v>340</v>
      </c>
      <c r="B241" s="0" t="s">
        <v>536</v>
      </c>
    </row>
    <row r="242">
      <c r="A242" s="0" t="s">
        <v>341</v>
      </c>
      <c r="B242" s="0" t="s">
        <v>536</v>
      </c>
    </row>
    <row r="243">
      <c r="A243" s="0" t="s">
        <v>559</v>
      </c>
      <c r="B243" s="0" t="s">
        <v>536</v>
      </c>
    </row>
    <row r="244">
      <c r="A244" s="0" t="s">
        <v>342</v>
      </c>
      <c r="B244" s="0" t="s">
        <v>536</v>
      </c>
      <c r="C244" s="0" t="s">
        <v>536</v>
      </c>
      <c r="D244" s="0" t="s">
        <v>536</v>
      </c>
      <c r="E244" s="0" t="s">
        <v>536</v>
      </c>
    </row>
    <row r="245">
      <c r="A245" s="0" t="s">
        <v>343</v>
      </c>
      <c r="B245" s="0" t="s">
        <v>536</v>
      </c>
      <c r="C245" s="0" t="s">
        <v>536</v>
      </c>
    </row>
    <row r="246">
      <c r="A246" s="0" t="s">
        <v>561</v>
      </c>
      <c r="B246" s="0" t="s">
        <v>536</v>
      </c>
      <c r="C246" s="0" t="s">
        <v>536</v>
      </c>
    </row>
    <row r="247">
      <c r="A247" s="0" t="s">
        <v>344</v>
      </c>
      <c r="B247" s="0" t="s">
        <v>536</v>
      </c>
      <c r="C247" s="0" t="s">
        <v>536</v>
      </c>
      <c r="D247" s="0" t="s">
        <v>536</v>
      </c>
    </row>
    <row r="248">
      <c r="A248" s="0" t="s">
        <v>345</v>
      </c>
      <c r="B248" s="0" t="s">
        <v>536</v>
      </c>
      <c r="C248" s="0" t="s">
        <v>536</v>
      </c>
      <c r="D248" s="0" t="s">
        <v>536</v>
      </c>
    </row>
    <row r="249">
      <c r="A249" s="0" t="s">
        <v>562</v>
      </c>
      <c r="B249" s="0" t="s">
        <v>26</v>
      </c>
      <c r="C249" s="0" t="s">
        <v>961</v>
      </c>
      <c r="D249" s="0" t="s">
        <v>1023</v>
      </c>
      <c r="E249" s="0" t="s">
        <v>27</v>
      </c>
      <c r="F249" s="0" t="s">
        <v>28</v>
      </c>
      <c r="G249" s="0" t="s">
        <v>29</v>
      </c>
      <c r="H249" s="0" t="s">
        <v>962</v>
      </c>
      <c r="I249" s="0" t="s">
        <v>1024</v>
      </c>
      <c r="J249" s="0" t="s">
        <v>1025</v>
      </c>
    </row>
    <row r="250">
      <c r="A250" s="0" t="s">
        <v>346</v>
      </c>
      <c r="B250" s="0" t="s">
        <v>26</v>
      </c>
      <c r="C250" s="0" t="s">
        <v>961</v>
      </c>
      <c r="D250" s="0" t="s">
        <v>27</v>
      </c>
      <c r="E250" s="0" t="s">
        <v>28</v>
      </c>
      <c r="F250" s="0" t="s">
        <v>29</v>
      </c>
      <c r="G250" s="0" t="s">
        <v>962</v>
      </c>
    </row>
    <row r="251">
      <c r="A251" s="0" t="s">
        <v>348</v>
      </c>
      <c r="B251" s="0" t="s">
        <v>26</v>
      </c>
      <c r="C251" s="0" t="s">
        <v>961</v>
      </c>
      <c r="D251" s="0" t="s">
        <v>969</v>
      </c>
      <c r="E251" s="0" t="s">
        <v>968</v>
      </c>
      <c r="F251" s="0" t="s">
        <v>27</v>
      </c>
      <c r="G251" s="0" t="s">
        <v>28</v>
      </c>
      <c r="H251" s="0" t="s">
        <v>29</v>
      </c>
      <c r="I251" s="0" t="s">
        <v>962</v>
      </c>
    </row>
    <row r="252">
      <c r="A252" s="0" t="s">
        <v>349</v>
      </c>
      <c r="B252" s="0" t="s">
        <v>26</v>
      </c>
      <c r="C252" s="0" t="s">
        <v>961</v>
      </c>
      <c r="D252" s="0" t="s">
        <v>969</v>
      </c>
      <c r="E252" s="0" t="s">
        <v>968</v>
      </c>
      <c r="F252" s="0" t="s">
        <v>27</v>
      </c>
      <c r="G252" s="0" t="s">
        <v>28</v>
      </c>
      <c r="H252" s="0" t="s">
        <v>29</v>
      </c>
      <c r="I252" s="0" t="s">
        <v>962</v>
      </c>
    </row>
    <row r="253">
      <c r="A253" s="0" t="s">
        <v>350</v>
      </c>
      <c r="B253" s="0" t="s">
        <v>26</v>
      </c>
      <c r="C253" s="0" t="s">
        <v>1019</v>
      </c>
      <c r="D253" s="0" t="s">
        <v>1020</v>
      </c>
      <c r="E253" s="0" t="s">
        <v>27</v>
      </c>
      <c r="F253" s="0" t="s">
        <v>28</v>
      </c>
    </row>
    <row r="254">
      <c r="A254" s="0" t="s">
        <v>351</v>
      </c>
      <c r="B254" s="0" t="s">
        <v>26</v>
      </c>
      <c r="C254" s="0" t="s">
        <v>1026</v>
      </c>
      <c r="D254" s="0" t="s">
        <v>1027</v>
      </c>
      <c r="E254" s="0" t="s">
        <v>1028</v>
      </c>
      <c r="F254" s="0" t="s">
        <v>1029</v>
      </c>
    </row>
    <row r="255">
      <c r="A255" s="0" t="s">
        <v>352</v>
      </c>
      <c r="B255" s="0" t="s">
        <v>26</v>
      </c>
      <c r="C255" s="0" t="s">
        <v>1026</v>
      </c>
      <c r="D255" s="0" t="s">
        <v>1027</v>
      </c>
      <c r="E255" s="0" t="s">
        <v>1028</v>
      </c>
      <c r="F255" s="0" t="s">
        <v>1029</v>
      </c>
    </row>
    <row r="256">
      <c r="A256" s="0" t="s">
        <v>563</v>
      </c>
      <c r="B256" s="0" t="s">
        <v>26</v>
      </c>
      <c r="C256" s="0" t="s">
        <v>961</v>
      </c>
      <c r="D256" s="0" t="s">
        <v>27</v>
      </c>
      <c r="E256" s="0" t="s">
        <v>28</v>
      </c>
      <c r="F256" s="0" t="s">
        <v>29</v>
      </c>
      <c r="G256" s="0" t="s">
        <v>962</v>
      </c>
    </row>
    <row r="257">
      <c r="A257" s="0" t="s">
        <v>353</v>
      </c>
      <c r="B257" s="0" t="s">
        <v>536</v>
      </c>
      <c r="C257" s="0" t="s">
        <v>536</v>
      </c>
      <c r="D257" s="0" t="s">
        <v>536</v>
      </c>
    </row>
    <row r="258">
      <c r="A258" s="0" t="s">
        <v>354</v>
      </c>
      <c r="B258" s="0" t="s">
        <v>536</v>
      </c>
      <c r="C258" s="0" t="s">
        <v>536</v>
      </c>
      <c r="D258" s="0" t="s">
        <v>536</v>
      </c>
      <c r="E258" s="0" t="s">
        <v>536</v>
      </c>
    </row>
    <row r="259">
      <c r="A259" s="0" t="s">
        <v>355</v>
      </c>
      <c r="B259" s="0" t="s">
        <v>26</v>
      </c>
      <c r="C259" s="0" t="s">
        <v>969</v>
      </c>
      <c r="D259" s="0" t="s">
        <v>968</v>
      </c>
    </row>
    <row r="260">
      <c r="A260" s="0" t="s">
        <v>356</v>
      </c>
      <c r="B260" s="0" t="s">
        <v>26</v>
      </c>
      <c r="C260" s="0" t="s">
        <v>969</v>
      </c>
      <c r="D260" s="0" t="s">
        <v>968</v>
      </c>
    </row>
    <row r="261">
      <c r="A261" s="0" t="s">
        <v>564</v>
      </c>
      <c r="B261" s="0" t="s">
        <v>26</v>
      </c>
      <c r="C261" s="0" t="s">
        <v>27</v>
      </c>
      <c r="D261" s="0" t="s">
        <v>28</v>
      </c>
    </row>
    <row r="262">
      <c r="A262" s="0" t="s">
        <v>357</v>
      </c>
      <c r="B262" s="0" t="s">
        <v>26</v>
      </c>
      <c r="C262" s="0" t="s">
        <v>961</v>
      </c>
      <c r="D262" s="0" t="s">
        <v>27</v>
      </c>
      <c r="E262" s="0" t="s">
        <v>28</v>
      </c>
      <c r="F262" s="0" t="s">
        <v>29</v>
      </c>
      <c r="G262" s="0" t="s">
        <v>962</v>
      </c>
    </row>
    <row r="263">
      <c r="A263" s="0" t="s">
        <v>565</v>
      </c>
      <c r="B263" s="0" t="s">
        <v>536</v>
      </c>
      <c r="C263" s="0" t="s">
        <v>536</v>
      </c>
      <c r="D263" s="0" t="s">
        <v>536</v>
      </c>
      <c r="E263" s="0" t="s">
        <v>536</v>
      </c>
    </row>
    <row r="264">
      <c r="A264" s="0" t="s">
        <v>358</v>
      </c>
      <c r="B264" s="0" t="s">
        <v>536</v>
      </c>
      <c r="C264" s="0" t="s">
        <v>536</v>
      </c>
      <c r="D264" s="0" t="s">
        <v>536</v>
      </c>
      <c r="E264" s="0" t="s">
        <v>536</v>
      </c>
      <c r="F264" s="0" t="s">
        <v>536</v>
      </c>
    </row>
    <row r="265">
      <c r="A265" s="0" t="s">
        <v>359</v>
      </c>
      <c r="B265" s="0" t="s">
        <v>536</v>
      </c>
    </row>
    <row r="266">
      <c r="A266" s="0" t="s">
        <v>360</v>
      </c>
      <c r="B266" s="0" t="s">
        <v>536</v>
      </c>
    </row>
    <row r="267">
      <c r="A267" s="0" t="s">
        <v>566</v>
      </c>
      <c r="B267" s="0" t="s">
        <v>27</v>
      </c>
      <c r="C267" s="0" t="s">
        <v>28</v>
      </c>
    </row>
    <row r="268">
      <c r="A268" s="0" t="s">
        <v>361</v>
      </c>
      <c r="B268" s="0" t="s">
        <v>536</v>
      </c>
    </row>
    <row r="269">
      <c r="A269" s="0" t="s">
        <v>567</v>
      </c>
      <c r="B269" s="0" t="s">
        <v>536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1030</v>
      </c>
    </row>
    <row r="2">
      <c r="A2" s="0" t="s">
        <v>1031</v>
      </c>
    </row>
    <row r="3">
      <c r="A3" s="0" t="s">
        <v>1032</v>
      </c>
    </row>
    <row r="4">
      <c r="A4" s="0" t="s">
        <v>1033</v>
      </c>
    </row>
    <row r="5">
      <c r="A5" s="0" t="s">
        <v>53</v>
      </c>
    </row>
    <row r="6">
      <c r="A6" s="0" t="s">
        <v>54</v>
      </c>
    </row>
    <row r="7">
      <c r="A7" s="0" t="s">
        <v>55</v>
      </c>
    </row>
    <row r="8">
      <c r="A8" s="0" t="s">
        <v>1034</v>
      </c>
    </row>
    <row r="9">
      <c r="A9" s="0" t="s">
        <v>1035</v>
      </c>
    </row>
    <row r="10">
      <c r="A10" s="0" t="s">
        <v>1036</v>
      </c>
    </row>
    <row r="11">
      <c r="A11" s="0" t="s">
        <v>1037</v>
      </c>
    </row>
    <row r="12">
      <c r="A12" s="0" t="s">
        <v>1038</v>
      </c>
    </row>
    <row r="13">
      <c r="A13" s="0" t="s">
        <v>1039</v>
      </c>
    </row>
    <row r="14">
      <c r="A14" s="0" t="s">
        <v>1040</v>
      </c>
    </row>
    <row r="15">
      <c r="A15" s="0" t="s">
        <v>1041</v>
      </c>
    </row>
    <row r="16">
      <c r="A16" s="0" t="s">
        <v>1042</v>
      </c>
    </row>
    <row r="17">
      <c r="A17" s="0" t="s">
        <v>606</v>
      </c>
    </row>
    <row r="18">
      <c r="A18" s="0" t="s">
        <v>1043</v>
      </c>
    </row>
    <row r="19">
      <c r="A19" s="0" t="s">
        <v>1044</v>
      </c>
    </row>
    <row r="20">
      <c r="A20" s="0" t="s">
        <v>1045</v>
      </c>
    </row>
    <row r="21">
      <c r="A21" s="0" t="s">
        <v>1046</v>
      </c>
    </row>
    <row r="22">
      <c r="A22" s="0" t="s">
        <v>1047</v>
      </c>
    </row>
    <row r="23">
      <c r="A23" s="0" t="s">
        <v>1048</v>
      </c>
    </row>
    <row r="24">
      <c r="A24" s="0" t="s">
        <v>1049</v>
      </c>
    </row>
    <row r="25">
      <c r="A25" s="0" t="s">
        <v>1050</v>
      </c>
    </row>
    <row r="26">
      <c r="A26" s="0" t="s">
        <v>1051</v>
      </c>
    </row>
    <row r="27">
      <c r="A27" s="0" t="s">
        <v>1052</v>
      </c>
    </row>
    <row r="28">
      <c r="A28" s="0" t="s">
        <v>1053</v>
      </c>
    </row>
    <row r="29">
      <c r="A29" s="0" t="s">
        <v>61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1054</v>
      </c>
    </row>
    <row r="2">
      <c r="A2" s="0" t="s">
        <v>1055</v>
      </c>
    </row>
    <row r="3">
      <c r="A3" s="0" t="s">
        <v>1056</v>
      </c>
    </row>
    <row r="4">
      <c r="A4" s="0" t="s">
        <v>1057</v>
      </c>
    </row>
    <row r="5">
      <c r="A5" s="0" t="s">
        <v>1058</v>
      </c>
    </row>
    <row r="6">
      <c r="A6" s="0" t="s">
        <v>1059</v>
      </c>
    </row>
    <row r="7">
      <c r="A7" s="0" t="s">
        <v>1060</v>
      </c>
    </row>
    <row r="8">
      <c r="A8" s="0" t="s">
        <v>1061</v>
      </c>
    </row>
    <row r="9">
      <c r="A9" s="0" t="s">
        <v>1062</v>
      </c>
    </row>
    <row r="10">
      <c r="A10" s="0" t="s">
        <v>1063</v>
      </c>
    </row>
    <row r="11">
      <c r="A11" s="0" t="s">
        <v>1064</v>
      </c>
    </row>
    <row r="12">
      <c r="A12" s="0" t="s">
        <v>1065</v>
      </c>
    </row>
    <row r="13">
      <c r="A13" s="0" t="s">
        <v>1066</v>
      </c>
    </row>
    <row r="14">
      <c r="A14" s="0" t="s">
        <v>1067</v>
      </c>
    </row>
    <row r="15">
      <c r="A15" s="0" t="s">
        <v>1068</v>
      </c>
    </row>
    <row r="16">
      <c r="A16" s="0" t="s">
        <v>1069</v>
      </c>
    </row>
    <row r="17">
      <c r="A17" s="0" t="s">
        <v>1070</v>
      </c>
    </row>
    <row r="18">
      <c r="A18" s="0" t="s">
        <v>1071</v>
      </c>
    </row>
    <row r="19">
      <c r="A19" s="0" t="s">
        <v>1072</v>
      </c>
    </row>
    <row r="20">
      <c r="A20" s="0" t="s">
        <v>1073</v>
      </c>
    </row>
    <row r="21">
      <c r="A21" s="0" t="s">
        <v>1074</v>
      </c>
    </row>
    <row r="22">
      <c r="A22" s="0" t="s">
        <v>1075</v>
      </c>
    </row>
    <row r="23">
      <c r="A23" s="0" t="s">
        <v>1076</v>
      </c>
    </row>
    <row r="24">
      <c r="A24" s="0" t="s">
        <v>1077</v>
      </c>
    </row>
    <row r="25">
      <c r="A25" s="0" t="s">
        <v>1078</v>
      </c>
    </row>
    <row r="26">
      <c r="A26" s="0" t="s">
        <v>1079</v>
      </c>
    </row>
    <row r="27">
      <c r="A27" s="0" t="s">
        <v>1080</v>
      </c>
    </row>
    <row r="28">
      <c r="A28" s="0" t="s">
        <v>1081</v>
      </c>
    </row>
    <row r="29">
      <c r="A29" s="0" t="s">
        <v>1082</v>
      </c>
    </row>
    <row r="30">
      <c r="A30" s="0" t="s">
        <v>1083</v>
      </c>
    </row>
    <row r="31">
      <c r="A31" s="0" t="s">
        <v>1084</v>
      </c>
    </row>
    <row r="32">
      <c r="A32" s="0" t="s">
        <v>1085</v>
      </c>
    </row>
    <row r="33">
      <c r="A33" s="0" t="s">
        <v>1086</v>
      </c>
    </row>
    <row r="34">
      <c r="A34" s="0" t="s">
        <v>1087</v>
      </c>
    </row>
    <row r="35">
      <c r="A35" s="0" t="s">
        <v>1088</v>
      </c>
    </row>
    <row r="36">
      <c r="A36" s="0" t="s">
        <v>1089</v>
      </c>
    </row>
    <row r="37">
      <c r="A37" s="0" t="s">
        <v>1090</v>
      </c>
    </row>
    <row r="38">
      <c r="A38" s="0" t="s">
        <v>1091</v>
      </c>
    </row>
    <row r="39">
      <c r="A39" s="0" t="s">
        <v>1092</v>
      </c>
    </row>
    <row r="40">
      <c r="A40" s="0" t="s">
        <v>721</v>
      </c>
    </row>
    <row r="41">
      <c r="A41" s="0" t="s">
        <v>737</v>
      </c>
    </row>
    <row r="42">
      <c r="A42" s="0" t="s">
        <v>1093</v>
      </c>
    </row>
    <row r="43">
      <c r="A43" s="0" t="s">
        <v>61</v>
      </c>
    </row>
    <row r="44">
      <c r="A44" s="0" t="s">
        <v>1094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