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<sst xmlns="http://schemas.openxmlformats.org/spreadsheetml/2006/main" count="1095" uniqueCount="1095">
  <si>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</si>
  <si>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</si>
  <si>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</si>
  <si>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</si>
  <si>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</si>
  <si>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</si>
  <si>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</si>
  <si>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AQU4518R25v18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</si>
  <si>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</si>
  <si>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</si>
  <si>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</si>
  <si>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</si>
  <si>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</si>
  <si>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</si>
  <si>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</si>
  <si>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</si>
  <si>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</si>
  <si>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</si>
  <si>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</si>
  <si>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</si>
  <si>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</si>
  <si>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</si>
  <si>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</si>
  <si>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</si>
  <si>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</si>
  <si>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</si>
  <si>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</si>
  <si>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</si>
  <si>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Ly1</t>
  </si>
  <si>
    <t>Ry2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</si>
  <si>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</si>
  <si>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</si>
  <si>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</si>
  <si>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</si>
  <si>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</si>
  <si>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</si>
  <si>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</si>
  <si>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</si>
  <si>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</si>
  <si>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</si>
  <si>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</si>
  <si>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</si>
  <si>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</si>
  <si>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</si>
  <si>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</si>
  <si>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</si>
  <si>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</si>
  <si>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</si>
  <si>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</si>
  <si>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</si>
  <si>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</si>
  <si>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</si>
  <si>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</si>
  <si>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5519et-9</t>
  </si>
  <si>
    <t>5513AC</t>
  </si>
  <si>
    <t>5513DB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</si>
  <si>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</si>
  <si>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</si>
  <si>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</si>
  <si>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</si>
  <si>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</si>
  <si>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</si>
  <si>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</si>
  <si>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</si>
  <si>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</si>
  <si>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</si>
  <si>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</si>
  <si>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</si>
  <si>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</si>
  <si>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VZ6253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</si>
  <si>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</si>
  <si>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</si>
  <si>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</si>
  <si>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</si>
  <si>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</si>
  <si>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</si>
  <si>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</si>
  <si>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</si>
  <si>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</si>
  <si>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</si>
  <si>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</si>
  <si>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</si>
  <si>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</si>
  <si>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</si>
  <si>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</si>
  <si>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</si>
  <si>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</si>
  <si>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</si>
  <si>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</si>
  <si>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</si>
  <si>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</si>
  <si>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</si>
  <si>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</si>
  <si>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</si>
  <si>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</si>
  <si>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</si>
  <si>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</si>
  <si>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</si>
  <si>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</si>
  <si>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</si>
  <si>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2023-10-30</t>
  </si>
  <si>
    <t>Revision</t>
  </si>
  <si>
    <t>SiteName</t>
  </si>
  <si>
    <t>Pavolche_Mun</t>
  </si>
  <si>
    <t>Sector 4</t>
  </si>
  <si>
    <t>SiteAddress</t>
  </si>
  <si>
    <t>Vratsastr. H.Botev 53 , Municipality, Pavolche, Vratsa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</si>
  <si>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</si>
  <si>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</si>
  <si>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</si>
  <si>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</si>
  <si>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</si>
  <si>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</si>
  <si>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</si>
  <si>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</si>
  <si>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</si>
  <si>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</si>
  <si>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</si>
  <si>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</si>
  <si>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</si>
  <si>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</si>
  <si>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</si>
  <si>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</si>
  <si>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</si>
  <si>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</si>
  <si>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</si>
  <si>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</si>
  <si>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</si>
  <si>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</si>
  <si>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</si>
  <si>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boyka.manolova</t>
  </si>
  <si>
    <t>Mobile</t>
  </si>
  <si>
    <t>+359878500474</t>
  </si>
  <si>
    <t>Email</t>
  </si>
  <si>
    <t>boyka.manolova@vivacom.bg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</si>
  <si>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</si>
  <si>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</si>
  <si>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</si>
  <si>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</si>
  <si>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</si>
  <si>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</si>
  <si>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</si>
  <si>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</si>
  <si>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</si>
  <si>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</si>
  <si>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</si>
  <si>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</si>
  <si>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</si>
  <si>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</si>
  <si>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</si>
  <si>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</si>
  <si>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</si>
  <si>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</si>
  <si>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</si>
  <si>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</si>
  <si>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</si>
  <si>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</si>
  <si>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</si>
  <si>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</si>
  <si>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</si>
  <si>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</si>
  <si>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</si>
  <si>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</si>
  <si>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</si>
  <si>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</si>
  <si>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</si>
  <si>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</si>
  <si>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</si>
  <si>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</si>
  <si>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</si>
  <si>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</si>
  <si>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</si>
  <si>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</si>
  <si>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</si>
  <si>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</si>
  <si>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</si>
  <si>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</si>
  <si>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</si>
  <si>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</si>
  <si>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</si>
  <si>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</si>
  <si>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</si>
  <si>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</si>
  <si>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</si>
  <si>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</si>
  <si>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</si>
  <si>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</si>
  <si>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</si>
  <si>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</si>
  <si>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</si>
  <si>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</si>
  <si>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</si>
  <si>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</si>
  <si>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</si>
  <si>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</si>
  <si>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</si>
  <si>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</si>
  <si>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</si>
  <si>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</si>
  <si>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</si>
  <si>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</si>
  <si>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</si>
  <si>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</si>
  <si>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</si>
  <si>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</si>
  <si>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</si>
  <si>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</si>
  <si>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</si>
  <si>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</si>
  <si>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</si>
  <si>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</si>
  <si>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</si>
  <si>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</si>
  <si>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</si>
  <si>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</si>
  <si>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</si>
  <si>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</si>
  <si>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</si>
  <si>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</si>
  <si>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</si>
  <si>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</si>
  <si>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</si>
  <si>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</si>
  <si>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</si>
  <si>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</si>
  <si>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</si>
  <si>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</si>
  <si>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</si>
  <si>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</si>
  <si>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</si>
  <si>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</si>
  <si>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</si>
  <si>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</si>
  <si>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</si>
  <si>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</si>
  <si>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</si>
  <si>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</si>
  <si>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</si>
  <si>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</si>
  <si>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</si>
  <si>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</si>
  <si>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</si>
  <si>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</si>
  <si>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</si>
  <si>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</si>
  <si>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</si>
  <si>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</si>
  <si>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</si>
  <si>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</si>
  <si>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</si>
  <si>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</si>
  <si>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</si>
  <si>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</si>
  <si>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</si>
  <si>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</si>
  <si>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</si>
  <si>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</si>
  <si>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</si>
  <si>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</si>
  <si>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</si>
  <si>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</si>
  <si>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</si>
  <si>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</si>
  <si>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</si>
  <si>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</si>
  <si>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</si>
  <si>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</si>
  <si>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</si>
  <si>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</si>
  <si>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</si>
  <si>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</si>
  <si>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</si>
  <si>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</si>
  <si>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</si>
  <si>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</si>
  <si>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</si>
  <si>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</si>
  <si>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</si>
  <si>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</si>
  <si>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</si>
  <si>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</si>
  <si>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</si>
  <si>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</si>
  <si>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</si>
  <si>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</si>
  <si>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</si>
  <si>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</si>
  <si>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</si>
  <si>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</si>
  <si>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</si>
  <si>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</si>
  <si>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</si>
  <si>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</si>
  <si>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</si>
  <si>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</si>
  <si>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</si>
  <si>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</si>
  <si>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</si>
  <si>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</si>
  <si>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</si>
  <si>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</si>
  <si>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</si>
  <si>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</si>
  <si>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</si>
  <si>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</si>
  <si>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</si>
  <si>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</si>
  <si>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</si>
  <si>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</si>
  <si>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</si>
  <si>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</si>
  <si>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</si>
  <si>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</si>
  <si>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</si>
  <si>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</si>
  <si>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</si>
  <si>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</si>
  <si>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</si>
  <si>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</si>
  <si>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</si>
  <si>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</si>
  <si>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</si>
  <si>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</si>
  <si>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</si>
  <si>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</si>
  <si>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</si>
  <si>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</si>
  <si>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</si>
  <si>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</si>
  <si>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</si>
  <si>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</si>
  <si>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</si>
  <si>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</si>
  <si>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</si>
  <si>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</si>
  <si>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</si>
  <si>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</si>
  <si>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</si>
  <si>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</si>
  <si>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</si>
  <si>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</si>
  <si>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</si>
  <si>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</si>
  <si>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</si>
  <si>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</si>
  <si>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</si>
  <si>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</si>
  <si>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</si>
  <si>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</si>
  <si>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</si>
  <si>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</si>
  <si>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</si>
  <si>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</si>
  <si>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</si>
  <si>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</si>
  <si>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</si>
  <si>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</si>
  <si>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</si>
  <si>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</si>
  <si>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</si>
  <si>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</si>
  <si>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</si>
  <si>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</si>
  <si>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</si>
  <si>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</si>
  <si>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</si>
  <si>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</si>
  <si>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</si>
  <si>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</si>
  <si>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</si>
  <si>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</si>
  <si>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</si>
  <si>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</si>
  <si>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</si>
  <si>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</si>
  <si>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</si>
  <si>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</si>
  <si>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</si>
  <si>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</si>
  <si>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</si>
  <si>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</si>
  <si>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</si>
  <si>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</si>
  <si>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</si>
  <si>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</si>
  <si>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</si>
  <si>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</si>
  <si>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</si>
  <si>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</si>
  <si>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</si>
  <si>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</si>
  <si>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</si>
  <si>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</si>
  <si>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</si>
  <si>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</si>
  <si>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</si>
  <si>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</si>
  <si>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</si>
  <si>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</si>
  <si>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</si>
  <si>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</si>
  <si>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</si>
  <si>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</si>
  <si>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</si>
  <si>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</si>
  <si>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</si>
  <si>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</si>
  <si>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</si>
  <si>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</si>
  <si>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</si>
  <si>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</si>
  <si>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</si>
  <si>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</si>
  <si>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</si>
  <si>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</si>
  <si>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</si>
  <si>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</si>
  <si>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</si>
  <si>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</si>
  <si>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</si>
  <si>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</si>
  <si>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</si>
  <si>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</si>
  <si>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</si>
  <si>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</si>
  <si>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</si>
  <si>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</si>
  <si>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</si>
  <si>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</si>
  <si>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</si>
  <si>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</si>
  <si>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</si>
  <si>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</si>
  <si>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</si>
  <si>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</si>
  <si>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</si>
  <si>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</si>
  <si>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</si>
  <si>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</si>
  <si>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</si>
  <si>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</si>
  <si>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</si>
  <si>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</si>
  <si>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</si>
  <si>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</si>
  <si>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</si>
  <si>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</si>
  <si>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</si>
  <si>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</si>
  <si>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</si>
  <si>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</si>
  <si>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</si>
  <si>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</si>
  <si>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</si>
  <si>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</si>
  <si>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</si>
  <si>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</si>
  <si>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</si>
  <si>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</si>
  <si>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</si>
  <si>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</si>
  <si>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</si>
  <si>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</si>
  <si>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</si>
  <si>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</si>
  <si>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</si>
  <si>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</si>
  <si>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</si>
  <si>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</si>
  <si>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</si>
  <si>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</si>
  <si>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</si>
  <si>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</si>
  <si>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</si>
  <si>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</si>
  <si>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</si>
  <si>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</si>
  <si>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</si>
  <si>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</si>
  <si>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</si>
  <si>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</si>
  <si>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</si>
  <si>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</si>
  <si>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</si>
  <si>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</si>
  <si>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</si>
  <si>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</si>
  <si>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</si>
  <si>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</si>
  <si>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</si>
  <si>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</si>
  <si>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</si>
  <si>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</si>
  <si>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</si>
  <si>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</si>
  <si>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</si>
  <si>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</si>
  <si>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</si>
  <si>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</si>
  <si>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</si>
  <si>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</si>
  <si>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</si>
  <si>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</si>
  <si>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</si>
  <si>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</si>
  <si>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</si>
  <si>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</si>
  <si>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</si>
  <si>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</si>
  <si>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</si>
  <si>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</si>
  <si>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</si>
  <si>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</si>
  <si>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</si>
  <si>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</si>
  <si>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</si>
  <si>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</si>
  <si>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</si>
  <si>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</si>
  <si>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</si>
  <si>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</si>
  <si>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</si>
  <si>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</si>
  <si>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</si>
  <si>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</si>
  <si>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</si>
  <si>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</si>
  <si>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</si>
  <si>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</si>
  <si>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</si>
  <si>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</si>
  <si>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</si>
  <si>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</si>
  <si>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</si>
  <si>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</si>
  <si>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</si>
  <si>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</si>
  <si>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</si>
  <si>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</si>
  <si>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</si>
  <si>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</si>
  <si>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</si>
  <si>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</si>
  <si>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</si>
  <si>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</si>
  <si>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</si>
  <si>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</si>
  <si>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</si>
  <si>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</si>
  <si>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</si>
  <si>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</si>
  <si>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</si>
  <si>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</si>
  <si>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</si>
  <si>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</si>
  <si>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</si>
  <si>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</si>
  <si>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</si>
  <si>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</si>
  <si>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</si>
  <si>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</si>
  <si>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</si>
  <si>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</si>
  <si>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</si>
  <si>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</si>
  <si>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</si>
  <si>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</si>
  <si>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</si>
  <si>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</si>
  <si>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</si>
  <si>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</si>
  <si>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</si>
  <si>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</si>
  <si>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</si>
  <si>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</si>
  <si>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</si>
  <si>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</si>
  <si>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</si>
  <si>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</si>
  <si>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</si>
  <si>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</si>
  <si>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</si>
  <si>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</si>
  <si>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</si>
  <si>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</si>
  <si>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</si>
  <si>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</si>
  <si>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</si>
  <si>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</si>
  <si>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</si>
  <si>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</si>
  <si>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</si>
  <si>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</si>
  <si>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</si>
  <si>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</si>
  <si>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</si>
  <si>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</si>
  <si>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</si>
  <si>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</si>
  <si>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</si>
  <si>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</si>
  <si>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</si>
  <si>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</si>
  <si>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</si>
  <si>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</si>
  <si>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</si>
  <si>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</si>
  <si>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</si>
  <si>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</si>
  <si>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</si>
  <si>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</si>
  <si>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</si>
  <si>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</si>
  <si>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</si>
  <si>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</si>
  <si>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</si>
  <si>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</si>
  <si>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</si>
  <si>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</si>
  <si>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</si>
  <si>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</si>
  <si>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</si>
  <si>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</si>
  <si>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</si>
  <si>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</si>
  <si>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</si>
  <si>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</si>
  <si>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</si>
  <si>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</si>
  <si>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</si>
  <si>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</si>
  <si>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</si>
  <si>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</si>
  <si>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</si>
  <si>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</si>
  <si>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</si>
  <si>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</si>
  <si>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</si>
  <si>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</si>
  <si>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</si>
  <si>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</si>
  <si>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</si>
  <si>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</si>
  <si>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</si>
  <si>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</si>
  <si>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</si>
  <si>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</si>
  <si>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</si>
  <si>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</si>
  <si>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</si>
  <si>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</si>
  <si>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</si>
  <si>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</si>
  <si>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</si>
  <si>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</si>
  <si>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</si>
  <si>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</si>
  <si>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</si>
  <si>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</si>
  <si>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</si>
  <si>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</si>
  <si>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</si>
  <si>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</si>
  <si>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</si>
  <si>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</si>
  <si>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</si>
  <si>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</si>
  <si>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</si>
  <si>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</si>
  <si>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</si>
  <si>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</si>
  <si>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</si>
  <si>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</si>
  <si>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</si>
  <si>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</si>
  <si>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</si>
  <si>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</si>
  <si>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</si>
  <si>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</si>
  <si>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</si>
  <si>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</si>
  <si>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</si>
  <si>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</si>
  <si>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</si>
  <si>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</si>
  <si>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</si>
  <si>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</si>
  <si>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</si>
  <si>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</si>
  <si>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</si>
  <si>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</si>
  <si>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</si>
  <si>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</si>
  <si>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</si>
  <si>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</si>
  <si>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</si>
  <si>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</si>
  <si>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</si>
  <si>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</si>
  <si>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</si>
  <si>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</si>
  <si>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</si>
  <si>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</si>
  <si>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</si>
  <si>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</si>
  <si>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</si>
  <si>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</si>
  <si>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</si>
  <si>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</si>
  <si>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</si>
  <si>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</si>
  <si>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</si>
  <si>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</si>
  <si>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</si>
  <si>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</si>
  <si>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</si>
  <si>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</si>
  <si>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</si>
  <si>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</si>
  <si>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</si>
  <si>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</si>
  <si>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</si>
  <si>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</si>
  <si>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</si>
  <si>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</si>
  <si>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</si>
  <si>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</si>
  <si>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</si>
  <si>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</si>
  <si>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</si>
  <si>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</si>
  <si>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</si>
  <si>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</si>
  <si>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</si>
  <si>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</si>
  <si>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</si>
  <si>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</si>
  <si>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</si>
  <si>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</si>
  <si>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</si>
  <si>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</si>
  <si>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</si>
  <si>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</si>
  <si>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</si>
  <si>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</si>
  <si>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</si>
  <si>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</si>
  <si>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</si>
  <si>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</si>
  <si>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</si>
  <si>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</si>
  <si>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</si>
  <si>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</si>
  <si>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</si>
  <si>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</si>
  <si>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</si>
  <si>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</si>
  <si>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</si>
  <si>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</si>
  <si>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</si>
  <si>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</si>
  <si>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</si>
  <si>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</si>
  <si>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</si>
  <si>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</si>
  <si>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</si>
  <si>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</si>
  <si>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</si>
  <si>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</si>
  <si>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</si>
  <si>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</si>
  <si>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</si>
  <si>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</si>
  <si>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</si>
  <si>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</si>
  <si>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</si>
  <si>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</si>
  <si>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</si>
  <si>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</si>
  <si>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</si>
  <si>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</si>
  <si>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</si>
  <si>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</si>
  <si>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</si>
  <si>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</si>
  <si>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</si>
  <si>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</si>
  <si>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</si>
  <si>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</si>
  <si>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</si>
  <si>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</si>
  <si>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</si>
  <si>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</si>
  <si>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</si>
  <si>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</si>
  <si>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</si>
  <si>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</si>
  <si>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</si>
  <si>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</si>
  <si>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</si>
  <si>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</si>
  <si>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</si>
  <si>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</si>
  <si>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</si>
  <si>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</si>
  <si>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</si>
  <si>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</si>
  <si>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</si>
  <si>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</si>
  <si>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</si>
  <si>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</si>
  <si>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</si>
  <si>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</si>
  <si>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</si>
  <si>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</si>
  <si>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</si>
  <si>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</si>
  <si>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</si>
  <si>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</si>
  <si>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</si>
  <si>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</si>
  <si>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</si>
  <si>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</si>
  <si>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</si>
  <si>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</si>
  <si>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</si>
  <si>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</si>
  <si>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</si>
  <si>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</si>
  <si>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</si>
  <si>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</si>
  <si>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</si>
  <si>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</si>
  <si>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</si>
  <si>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</si>
  <si>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</si>
  <si>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</si>
  <si>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</si>
  <si>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</si>
  <si>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</si>
  <si>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</si>
  <si>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</si>
  <si>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</si>
  <si>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</si>
  <si>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</si>
  <si>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</si>
  <si>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</si>
  <si>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</si>
  <si>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</si>
  <si>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</si>
  <si>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</si>
  <si>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</si>
  <si>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</si>
  <si>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</si>
  <si>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</si>
  <si>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</si>
  <si>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</si>
  <si>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</si>
  <si>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</si>
  <si>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</si>
  <si>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</si>
  <si>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</si>
  <si>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</si>
  <si>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</si>
  <si>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</si>
  <si>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</si>
  <si>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</si>
  <si>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</si>
  <si>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</si>
  <si>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</si>
  <si>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</si>
  <si>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</si>
  <si>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</si>
  <si>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</si>
  <si>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</si>
  <si>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</si>
  <si>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</si>
  <si>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</si>
  <si>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</si>
  <si>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</si>
  <si>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</si>
  <si>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</si>
  <si>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</si>
  <si>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</si>
  <si>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</si>
  <si>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</si>
  <si>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</si>
  <si>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</si>
  <si>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</si>
  <si>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</si>
  <si>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</si>
  <si>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</si>
  <si>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</si>
  <si>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</si>
  <si>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</si>
  <si>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</si>
  <si>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</si>
  <si>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</si>
  <si>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</si>
  <si>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</si>
  <si>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</si>
  <si>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</si>
  <si>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</si>
  <si>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</si>
  <si>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</si>
  <si>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</si>
  <si>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</si>
  <si>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</si>
  <si>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</si>
  <si>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</si>
  <si>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</si>
  <si>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</si>
  <si>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</si>
  <si>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</si>
  <si>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</si>
  <si>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</si>
  <si>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</si>
  <si>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</si>
  <si>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</si>
  <si>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</si>
  <si>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</si>
  <si>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</si>
  <si>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</si>
  <si>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</si>
  <si>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</si>
  <si>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</si>
  <si>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</si>
  <si>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</si>
  <si>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</si>
  <si>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</si>
  <si>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</si>
  <si>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</si>
  <si>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</si>
  <si>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</si>
  <si>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</si>
  <si>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</si>
  <si>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</si>
  <si>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</si>
  <si>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</si>
  <si>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</si>
  <si>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</si>
  <si>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</si>
  <si>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</si>
  <si>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</si>
  <si>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</si>
  <si>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</si>
  <si>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</si>
  <si>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</si>
  <si>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</si>
  <si>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</si>
  <si>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</si>
  <si>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</si>
  <si>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</si>
  <si>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</si>
  <si>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</si>
  <si>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</si>
  <si>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</si>
  <si>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</si>
  <si>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</si>
  <si>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</si>
  <si>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</si>
  <si>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</si>
  <si>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</si>
  <si>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</si>
  <si>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</si>
  <si>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</si>
  <si>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</si>
  <si>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</si>
  <si>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</si>
  <si>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</si>
  <si>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</si>
  <si>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</si>
  <si>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</si>
  <si>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</si>
  <si>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</si>
  <si>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</si>
  <si>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</si>
  <si>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</si>
  <si>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</si>
  <si>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CLy2</t>
  </si>
  <si>
    <t>CRy3</t>
  </si>
  <si>
    <t>Ry4</t>
  </si>
  <si>
    <t>r</t>
  </si>
  <si>
    <t>y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</si>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</sst>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68</v>
      </c>
      <c r="B2" s="277" t="s">
        <v>69</v>
      </c>
      <c r="D2" s="20"/>
      <c r="E2" s="34"/>
      <c r="F2" s="189" t="s">
        <v>70</v>
      </c>
      <c r="G2" s="189"/>
      <c r="H2" s="189" t="s">
        <v>71</v>
      </c>
      <c r="I2" s="189"/>
      <c r="J2" s="189" t="s">
        <v>70</v>
      </c>
      <c r="K2" s="189"/>
      <c r="L2" s="189" t="s">
        <v>71</v>
      </c>
      <c r="M2" s="190"/>
      <c r="N2" s="191" t="s">
        <v>70</v>
      </c>
      <c r="O2" s="192"/>
      <c r="P2" s="192"/>
      <c r="Q2" s="192"/>
      <c r="R2" s="192"/>
      <c r="S2" s="192"/>
      <c r="T2" s="192"/>
      <c r="U2" s="193"/>
      <c r="V2" s="189" t="s">
        <v>70</v>
      </c>
      <c r="W2" s="189"/>
      <c r="X2" s="189" t="s">
        <v>70</v>
      </c>
      <c r="Y2" s="189"/>
    </row>
    <row r="3" ht="20.25">
      <c r="A3" s="3" t="s">
        <v>72</v>
      </c>
      <c r="B3" s="277" t="s">
        <v>73</v>
      </c>
      <c r="D3" s="20"/>
      <c r="E3" s="34"/>
      <c r="F3" s="37" t="s">
        <v>74</v>
      </c>
      <c r="G3" s="35" t="s">
        <v>75</v>
      </c>
      <c r="H3" s="37" t="s">
        <v>74</v>
      </c>
      <c r="I3" s="35" t="s">
        <v>75</v>
      </c>
      <c r="J3" s="37" t="s">
        <v>74</v>
      </c>
      <c r="K3" s="35" t="s">
        <v>75</v>
      </c>
      <c r="L3" s="37" t="s">
        <v>74</v>
      </c>
      <c r="M3" s="35" t="s">
        <v>75</v>
      </c>
      <c r="N3" s="54" t="s">
        <v>74</v>
      </c>
      <c r="O3" s="35" t="s">
        <v>75</v>
      </c>
      <c r="P3" s="100" t="s">
        <v>74</v>
      </c>
      <c r="Q3" s="35" t="s">
        <v>75</v>
      </c>
      <c r="R3" s="54" t="s">
        <v>74</v>
      </c>
      <c r="S3" s="35" t="s">
        <v>75</v>
      </c>
      <c r="T3" s="54" t="s">
        <v>74</v>
      </c>
      <c r="U3" s="35" t="s">
        <v>75</v>
      </c>
      <c r="V3" s="56" t="s">
        <v>74</v>
      </c>
      <c r="W3" s="58" t="s">
        <v>75</v>
      </c>
      <c r="X3" s="100" t="s">
        <v>74</v>
      </c>
      <c r="Y3" s="58" t="s">
        <v>75</v>
      </c>
    </row>
    <row r="4" ht="20.65">
      <c r="A4" s="3" t="s">
        <v>76</v>
      </c>
      <c r="B4" s="275" t="s">
        <v>77</v>
      </c>
      <c r="D4" s="19"/>
      <c r="E4" s="34"/>
      <c r="F4" s="38" t="s">
        <v>78</v>
      </c>
      <c r="G4" s="39" t="s">
        <v>79</v>
      </c>
      <c r="H4" s="38" t="s">
        <v>80</v>
      </c>
      <c r="I4" s="39" t="s">
        <v>81</v>
      </c>
      <c r="J4" s="38" t="s">
        <v>82</v>
      </c>
      <c r="K4" s="39" t="s">
        <v>83</v>
      </c>
      <c r="L4" s="38" t="s">
        <v>84</v>
      </c>
      <c r="M4" s="39" t="s">
        <v>85</v>
      </c>
      <c r="N4" s="38" t="s">
        <v>86</v>
      </c>
      <c r="O4" s="39" t="s">
        <v>87</v>
      </c>
      <c r="P4" s="102" t="s">
        <v>88</v>
      </c>
      <c r="Q4" s="35" t="s">
        <v>89</v>
      </c>
      <c r="R4" s="38" t="s">
        <v>90</v>
      </c>
      <c r="S4" s="39" t="s">
        <v>91</v>
      </c>
      <c r="T4" s="55" t="s">
        <v>92</v>
      </c>
      <c r="U4" s="103" t="s">
        <v>93</v>
      </c>
      <c r="V4" s="57" t="s">
        <v>94</v>
      </c>
      <c r="W4" s="60" t="s">
        <v>95</v>
      </c>
      <c r="X4" s="101" t="s">
        <v>96</v>
      </c>
      <c r="Y4" s="104" t="s">
        <v>97</v>
      </c>
    </row>
    <row r="5" ht="15">
      <c r="A5" s="16" t="s">
        <v>98</v>
      </c>
      <c r="B5" s="1"/>
      <c r="C5" s="15"/>
      <c r="D5" s="19"/>
      <c r="E5" s="36" t="s">
        <v>66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99</v>
      </c>
      <c r="B6" s="276" t="s">
        <v>100</v>
      </c>
      <c r="D6" s="19"/>
      <c r="E6" s="36" t="s">
        <v>67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101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102</v>
      </c>
      <c r="B8" s="276" t="s">
        <v>103</v>
      </c>
      <c r="C8" s="15"/>
      <c r="D8" s="19"/>
      <c r="E8" s="36" t="s">
        <v>104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105</v>
      </c>
      <c r="B9" s="276" t="s">
        <v>106</v>
      </c>
      <c r="C9" s="15"/>
      <c r="D9" s="19"/>
      <c r="E9" s="36" t="s">
        <v>107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108</v>
      </c>
      <c r="B10" s="276" t="s">
        <v>109</v>
      </c>
      <c r="C10" s="15"/>
      <c r="D10" s="19"/>
      <c r="E10" s="36" t="s">
        <v>110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111</v>
      </c>
      <c r="B11" s="276" t="s">
        <v>112</v>
      </c>
      <c r="E11" s="36" t="s">
        <v>113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114</v>
      </c>
      <c r="B12" s="276">
        <v>43.15522694444444</v>
      </c>
      <c r="E12" s="36" t="s">
        <v>115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116</v>
      </c>
      <c r="B13" s="276">
        <v>23.602251944444447</v>
      </c>
      <c r="E13" s="36" t="s">
        <v>117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118</v>
      </c>
      <c r="B14" s="276" t="s">
        <v>119</v>
      </c>
    </row>
    <row r="15">
      <c r="A15" s="1" t="s">
        <v>120</v>
      </c>
      <c r="B15" s="276">
        <v>11.85</v>
      </c>
    </row>
    <row r="16">
      <c r="A16" s="1" t="s">
        <v>121</v>
      </c>
      <c r="B16" s="276" t="s">
        <v>122</v>
      </c>
    </row>
    <row r="17">
      <c r="A17" s="1" t="s">
        <v>123</v>
      </c>
      <c r="B17" s="276" t="s">
        <v>124</v>
      </c>
    </row>
    <row r="18">
      <c r="A18" s="1" t="s">
        <v>125</v>
      </c>
      <c r="B18" s="4"/>
    </row>
    <row r="19" s="21" customFormat="1">
      <c r="A19" s="1" t="s">
        <v>126</v>
      </c>
      <c r="B19" s="23"/>
    </row>
    <row r="20">
      <c r="A20" s="1" t="s">
        <v>127</v>
      </c>
      <c r="B20" s="4"/>
    </row>
    <row r="21">
      <c r="A21" s="1" t="s">
        <v>128</v>
      </c>
      <c r="B21" s="4"/>
    </row>
    <row r="22">
      <c r="A22" s="1" t="s">
        <v>129</v>
      </c>
      <c r="B22" s="276" t="s">
        <v>130</v>
      </c>
    </row>
    <row r="23">
      <c r="A23" s="1" t="s">
        <v>131</v>
      </c>
      <c r="B23" s="276" t="s">
        <v>132</v>
      </c>
      <c r="E23" s="17"/>
    </row>
    <row r="24">
      <c r="A24" s="1" t="s">
        <v>133</v>
      </c>
      <c r="B24" s="276" t="s">
        <v>134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56EDD058-1861-434D-AC4C-B56E9550B7D7}" sqref="B18" showErrorMessage="1" errorTitle="An invalid feedback was entered" error="Please choose feedback from drop down only.">
      <formula1>"APM30,OMB,TMC,VIRTUAL,pico 3911B,BTS3911E"</formula1>
    </dataValidation>
    <dataValidation type="list" xr:uid="{16A06746-8306-4210-A3C5-A401ABB7E126}" sqref="C18" showErrorMessage="1" errorTitle="An invalid feedback was entered" error="Please choose feedback from drop down only.">
      <formula1>"APM30,OMB,TMC,VIRTUAL,pico 3911B,BTS3911E"</formula1>
    </dataValidation>
    <dataValidation type="list" xr:uid="{6EDF8DD1-0A98-4DCA-9734-24A60DA3B04E}" sqref="D18" showErrorMessage="1" errorTitle="An invalid feedback was entered" error="Please choose feedback from drop down only.">
      <formula1>"APM30,OMB,TMC,VIRTUAL,pico 3911B,BTS3911E"</formula1>
    </dataValidation>
    <dataValidation type="list" xr:uid="{487CD7E7-71AB-47AC-8A2E-8D20E12C2BF1}" sqref="E18" showErrorMessage="1" errorTitle="An invalid feedback was entered" error="Please choose feedback from drop down only.">
      <formula1>"APM30,OMB,TMC,VIRTUAL,pico 3911B,BTS3911E"</formula1>
    </dataValidation>
    <dataValidation type="list" xr:uid="{12A3AC2C-8C41-4240-B5F3-337006B10207}" sqref="F18" showErrorMessage="1" errorTitle="An invalid feedback was entered" error="Please choose feedback from drop down only.">
      <formula1>"APM30,OMB,TMC,VIRTUAL,pico 3911B,BTS3911E"</formula1>
    </dataValidation>
    <dataValidation type="list" xr:uid="{CAE8FE1A-FDA6-4649-8BB9-28C071D1A4C2}" sqref="G18" showErrorMessage="1" errorTitle="An invalid feedback was entered" error="Please choose feedback from drop down only.">
      <formula1>"APM30,OMB,TMC,VIRTUAL,pico 3911B,BTS3911E"</formula1>
    </dataValidation>
    <dataValidation type="list" xr:uid="{479D0BAB-F9D5-445B-9FFD-FA8E708F85C4}" sqref="H18" showErrorMessage="1" errorTitle="An invalid feedback was entered" error="Please choose feedback from drop down only.">
      <formula1>"APM30,OMB,TMC,VIRTUAL,pico 3911B,BTS3911E"</formula1>
    </dataValidation>
    <dataValidation type="list" xr:uid="{7E475B8E-9B26-4FC8-86A4-B2680B8F9C6E}" sqref="I18" showErrorMessage="1" errorTitle="An invalid feedback was entered" error="Please choose feedback from drop down only.">
      <formula1>"APM30,OMB,TMC,VIRTUAL,pico 3911B,BTS3911E"</formula1>
    </dataValidation>
    <dataValidation type="list" xr:uid="{8AA526E6-45F0-40FD-BA3E-1B79567C5A77}" sqref="J18" showErrorMessage="1" errorTitle="An invalid feedback was entered" error="Please choose feedback from drop down only.">
      <formula1>"APM30,OMB,TMC,VIRTUAL,pico 3911B,BTS3911E"</formula1>
    </dataValidation>
    <dataValidation type="list" xr:uid="{2287E729-E413-49DD-96C6-B9AB84FE9731}" sqref="K18" showErrorMessage="1" errorTitle="An invalid feedback was entered" error="Please choose feedback from drop down only.">
      <formula1>"APM30,OMB,TMC,VIRTUAL,pico 3911B,BTS3911E"</formula1>
    </dataValidation>
    <dataValidation type="list" xr:uid="{BC2A9391-A52F-4F61-B3CE-003194E3BA13}" sqref="L18" showErrorMessage="1" errorTitle="An invalid feedback was entered" error="Please choose feedback from drop down only.">
      <formula1>"APM30,OMB,TMC,VIRTUAL,pico 3911B,BTS3911E"</formula1>
    </dataValidation>
    <dataValidation type="list" xr:uid="{1C44404B-3885-4E1E-9CE9-B306FB0D6B47}" sqref="M18" showErrorMessage="1" errorTitle="An invalid feedback was entered" error="Please choose feedback from drop down only.">
      <formula1>"APM30,OMB,TMC,VIRTUAL,pico 3911B,BTS3911E"</formula1>
    </dataValidation>
    <dataValidation type="list" xr:uid="{42945137-2983-4050-9738-E354BE3AE51C}" sqref="N18" showErrorMessage="1" errorTitle="An invalid feedback was entered" error="Please choose feedback from drop down only.">
      <formula1>"APM30,OMB,TMC,VIRTUAL,pico 3911B,BTS3911E"</formula1>
    </dataValidation>
    <dataValidation type="list" xr:uid="{31E3543C-AD0F-4024-9809-DF4168A8F322}" sqref="O18" showErrorMessage="1" errorTitle="An invalid feedback was entered" error="Please choose feedback from drop down only.">
      <formula1>"APM30,OMB,TMC,VIRTUAL,pico 3911B,BTS3911E"</formula1>
    </dataValidation>
    <dataValidation type="list" xr:uid="{D6838ECD-D6F6-4D2F-BEA9-4AF166AB5982}" sqref="P18" showErrorMessage="1" errorTitle="An invalid feedback was entered" error="Please choose feedback from drop down only.">
      <formula1>"APM30,OMB,TMC,VIRTUAL,pico 3911B,BTS3911E"</formula1>
    </dataValidation>
    <dataValidation type="list" xr:uid="{7BF92B7F-3251-42B3-A46C-A158A4260025}" sqref="B21" showErrorMessage="1" errorTitle="An invalid feedback was entered" error="Please choose feedback from drop down only.">
      <formula1>"Standard,Non standard,Fast track"</formula1>
    </dataValidation>
    <dataValidation type="list" xr:uid="{189E2ACC-6209-40E5-9538-AF7B83C833B5}" sqref="C21" showErrorMessage="1" errorTitle="An invalid feedback was entered" error="Please choose feedback from drop down only.">
      <formula1>"Standard,Non standard,Fast track"</formula1>
    </dataValidation>
    <dataValidation type="list" xr:uid="{D2A09D4A-F00F-4CED-84BE-0781AE7CCE89}" sqref="D21" showErrorMessage="1" errorTitle="An invalid feedback was entered" error="Please choose feedback from drop down only.">
      <formula1>"Standard,Non standard,Fast track"</formula1>
    </dataValidation>
    <dataValidation type="list" xr:uid="{958288BE-4C79-48FF-AE4A-819E7ADA87C3}" sqref="E21" showErrorMessage="1" errorTitle="An invalid feedback was entered" error="Please choose feedback from drop down only.">
      <formula1>"Standard,Non standard,Fast track"</formula1>
    </dataValidation>
    <dataValidation type="list" xr:uid="{6AAB474F-F5C5-40B0-B06A-61A4B8EDC3F8}" sqref="F21" showErrorMessage="1" errorTitle="An invalid feedback was entered" error="Please choose feedback from drop down only.">
      <formula1>"Standard,Non standard,Fast track"</formula1>
    </dataValidation>
    <dataValidation type="list" xr:uid="{BA3A5251-9B63-4D94-A908-8F7A138A286A}" sqref="G21" showErrorMessage="1" errorTitle="An invalid feedback was entered" error="Please choose feedback from drop down only.">
      <formula1>"Standard,Non standard,Fast track"</formula1>
    </dataValidation>
    <dataValidation type="list" xr:uid="{B8089B38-D9A7-44EC-8434-1B9738337199}" sqref="H21" showErrorMessage="1" errorTitle="An invalid feedback was entered" error="Please choose feedback from drop down only.">
      <formula1>"Standard,Non standard,Fast track"</formula1>
    </dataValidation>
    <dataValidation type="list" xr:uid="{D8D25125-F837-47BF-A707-6B916BC70C76}" sqref="I21" showErrorMessage="1" errorTitle="An invalid feedback was entered" error="Please choose feedback from drop down only.">
      <formula1>"Standard,Non standard,Fast track"</formula1>
    </dataValidation>
    <dataValidation type="list" xr:uid="{9C2E0A8F-14A0-43FB-8DF3-6AD046CDE0D9}" sqref="J21" showErrorMessage="1" errorTitle="An invalid feedback was entered" error="Please choose feedback from drop down only.">
      <formula1>"Standard,Non standard,Fast track"</formula1>
    </dataValidation>
    <dataValidation type="list" xr:uid="{F16A6D24-890B-408D-9F3C-FB9DDF94DEFF}" sqref="K21" showErrorMessage="1" errorTitle="An invalid feedback was entered" error="Please choose feedback from drop down only.">
      <formula1>"Standard,Non standard,Fast track"</formula1>
    </dataValidation>
    <dataValidation type="list" xr:uid="{A6364719-B65F-4340-95DC-652D1B0B5105}" sqref="L21" showErrorMessage="1" errorTitle="An invalid feedback was entered" error="Please choose feedback from drop down only.">
      <formula1>"Standard,Non standard,Fast track"</formula1>
    </dataValidation>
    <dataValidation type="list" xr:uid="{0E750F28-91D8-4E91-B308-09DF667E8318}" sqref="M21" showErrorMessage="1" errorTitle="An invalid feedback was entered" error="Please choose feedback from drop down only.">
      <formula1>"Standard,Non standard,Fast track"</formula1>
    </dataValidation>
    <dataValidation type="list" xr:uid="{06B29643-9D82-459A-8728-D5FA1912910F}" sqref="N21" showErrorMessage="1" errorTitle="An invalid feedback was entered" error="Please choose feedback from drop down only.">
      <formula1>"Standard,Non standard,Fast track"</formula1>
    </dataValidation>
    <dataValidation type="list" xr:uid="{AC4AAEC6-46FF-4782-B255-5BE32B48C16B}" sqref="O21" showErrorMessage="1" errorTitle="An invalid feedback was entered" error="Please choose feedback from drop down only.">
      <formula1>"Standard,Non standard,Fast track"</formula1>
    </dataValidation>
    <dataValidation type="list" xr:uid="{28569952-5D71-49A7-BAC0-2898128134E6}" sqref="P21" showErrorMessage="1" errorTitle="An invalid feedback was entered" error="Please choose feedback from drop down only.">
      <formula1>"Standard,Non standard,Fast track"</formula1>
    </dataValidation>
    <dataValidation type="list" xr:uid="{B3A9EA4E-9164-4D7B-A83D-A86412757033}" sqref="B20" showErrorMessage="1" errorTitle="An invalid feedback was entered" error="Please choose feedback from drop down only.">
      <formula1>"Rollout,VIP,3G capacity"</formula1>
    </dataValidation>
    <dataValidation type="list" xr:uid="{E5CA4554-4A0C-471D-B60B-4A43840767C0}" sqref="C20" showErrorMessage="1" errorTitle="An invalid feedback was entered" error="Please choose feedback from drop down only.">
      <formula1>"Rollout,VIP,3G capacity"</formula1>
    </dataValidation>
    <dataValidation type="list" xr:uid="{2895DDCA-75DA-4191-B8C1-FB58ADEDC07A}" sqref="D20" showErrorMessage="1" errorTitle="An invalid feedback was entered" error="Please choose feedback from drop down only.">
      <formula1>"Rollout,VIP,3G capacity"</formula1>
    </dataValidation>
    <dataValidation type="list" xr:uid="{5B46C179-51AA-4735-80D5-11011E4D7BB1}" sqref="E20" showErrorMessage="1" errorTitle="An invalid feedback was entered" error="Please choose feedback from drop down only.">
      <formula1>"Rollout,VIP,3G capacity"</formula1>
    </dataValidation>
    <dataValidation type="list" xr:uid="{0BEC4B5D-FD6F-4CAE-8607-7A1C3190F729}" sqref="F20" showErrorMessage="1" errorTitle="An invalid feedback was entered" error="Please choose feedback from drop down only.">
      <formula1>"Rollout,VIP,3G capacity"</formula1>
    </dataValidation>
    <dataValidation type="list" xr:uid="{6DABC238-FF6A-4171-8B1E-C20CDA240DB8}" sqref="G20" showErrorMessage="1" errorTitle="An invalid feedback was entered" error="Please choose feedback from drop down only.">
      <formula1>"Rollout,VIP,3G capacity"</formula1>
    </dataValidation>
    <dataValidation type="list" xr:uid="{19AEBA09-ADC7-4E0A-A9CA-F9CDFDBA47D8}" sqref="H20" showErrorMessage="1" errorTitle="An invalid feedback was entered" error="Please choose feedback from drop down only.">
      <formula1>"Rollout,VIP,3G capacity"</formula1>
    </dataValidation>
    <dataValidation type="list" xr:uid="{32F285FD-E806-4048-BCE1-84970214468B}" sqref="I20" showErrorMessage="1" errorTitle="An invalid feedback was entered" error="Please choose feedback from drop down only.">
      <formula1>"Rollout,VIP,3G capacity"</formula1>
    </dataValidation>
    <dataValidation type="list" xr:uid="{75729BCC-C2F8-4937-9902-266594F9D2B7}" sqref="J20" showErrorMessage="1" errorTitle="An invalid feedback was entered" error="Please choose feedback from drop down only.">
      <formula1>"Rollout,VIP,3G capacity"</formula1>
    </dataValidation>
    <dataValidation type="list" xr:uid="{B2408261-5BF3-4686-AA1E-958CFDB10C3A}" sqref="K20" showErrorMessage="1" errorTitle="An invalid feedback was entered" error="Please choose feedback from drop down only.">
      <formula1>"Rollout,VIP,3G capacity"</formula1>
    </dataValidation>
    <dataValidation type="list" xr:uid="{6411344C-AAFA-4D66-BC46-F71FF6D905F7}" sqref="L20" showErrorMessage="1" errorTitle="An invalid feedback was entered" error="Please choose feedback from drop down only.">
      <formula1>"Rollout,VIP,3G capacity"</formula1>
    </dataValidation>
    <dataValidation type="list" xr:uid="{9DEDA635-E48E-4F96-BA81-0C9E90C86AA4}" sqref="M20" showErrorMessage="1" errorTitle="An invalid feedback was entered" error="Please choose feedback from drop down only.">
      <formula1>"Rollout,VIP,3G capacity"</formula1>
    </dataValidation>
    <dataValidation type="list" xr:uid="{BC4D7F6E-F8E2-4C1A-BC9C-E6BDAD38C485}" sqref="N20" showErrorMessage="1" errorTitle="An invalid feedback was entered" error="Please choose feedback from drop down only.">
      <formula1>"Rollout,VIP,3G capacity"</formula1>
    </dataValidation>
    <dataValidation type="list" xr:uid="{66B0410E-2C95-4209-B266-443977C799CC}" sqref="O20" showErrorMessage="1" errorTitle="An invalid feedback was entered" error="Please choose feedback from drop down only.">
      <formula1>"Rollout,VIP,3G capacity"</formula1>
    </dataValidation>
    <dataValidation type="list" xr:uid="{FE525AB8-2162-4487-B680-117CC699F04C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66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11.85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31</v>
      </c>
      <c r="C20" s="61" t="s">
        <v>32</v>
      </c>
      <c r="D20" s="62" t="s">
        <v>32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36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37</v>
      </c>
      <c r="C24" s="25" t="s">
        <v>38</v>
      </c>
      <c r="D24" s="25" t="s">
        <v>39</v>
      </c>
      <c r="E24" s="25" t="s">
        <v>40</v>
      </c>
      <c r="F24" s="25" t="s">
        <v>41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43</v>
      </c>
      <c r="C26" s="24">
        <v>0</v>
      </c>
      <c r="D26" s="24">
        <v>3</v>
      </c>
      <c r="E26" s="24">
        <v>3</v>
      </c>
      <c r="F26" s="24">
        <v>3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47</v>
      </c>
      <c r="C30" s="24"/>
      <c r="D30" s="24" t="s">
        <v>48</v>
      </c>
      <c r="E30" s="24" t="s">
        <v>48</v>
      </c>
      <c r="F30" s="24" t="s">
        <v>48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50</v>
      </c>
      <c r="C32" s="25">
        <v>0</v>
      </c>
      <c r="D32" s="25">
        <v>3</v>
      </c>
      <c r="E32" s="25">
        <v>3</v>
      </c>
      <c r="F32" s="25">
        <v>3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 t="s">
        <v>53</v>
      </c>
      <c r="E34" s="24" t="s">
        <v>54</v>
      </c>
      <c r="F34" s="24" t="s">
        <v>55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 t="s">
        <v>58</v>
      </c>
      <c r="E36" s="25" t="s">
        <v>58</v>
      </c>
      <c r="F36" s="25" t="s">
        <v>58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 t="s">
        <v>61</v>
      </c>
      <c r="E38" s="25" t="s">
        <v>61</v>
      </c>
      <c r="F38" s="25" t="s">
        <v>61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 t="s">
        <v>61</v>
      </c>
      <c r="E40" s="26" t="s">
        <v>61</v>
      </c>
      <c r="F40" s="26" t="s">
        <v>61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F44540D1-05DF-493F-8387-0DA67AF69DB5}" sqref="C2" showErrorMessage="1" errorTitle="An invalid feedback was entered" error="Please choose feedback from drop down only.">
      <formula1>"1,2,3"</formula1>
    </dataValidation>
    <dataValidation type="list" xr:uid="{FB260AF7-63A9-45C1-9F75-1951DA2BF9C3}" sqref="D2" showErrorMessage="1" errorTitle="An invalid feedback was entered" error="Please choose feedback from drop down only.">
      <formula1>"1,2,3"</formula1>
    </dataValidation>
    <dataValidation type="list" xr:uid="{3C06A50A-1186-43BF-B8F3-90E3D1B26CCB}" sqref="E2" showErrorMessage="1" errorTitle="An invalid feedback was entered" error="Please choose feedback from drop down only.">
      <formula1>"1,2,3"</formula1>
    </dataValidation>
    <dataValidation type="list" xr:uid="{CFF09BDA-D1CA-4756-A615-1D6F3C75CB4B}" sqref="F2" showErrorMessage="1" errorTitle="An invalid feedback was entered" error="Please choose feedback from drop down only.">
      <formula1>"1,2,3"</formula1>
    </dataValidation>
    <dataValidation type="list" xr:uid="{11D8CE2C-5EBA-4CB2-970E-FA6362AB137A}" sqref="G2" showErrorMessage="1" errorTitle="An invalid feedback was entered" error="Please choose feedback from drop down only.">
      <formula1>"1,2,3"</formula1>
    </dataValidation>
    <dataValidation type="list" xr:uid="{46A59846-BBE3-44A3-9604-8D147AD20129}" sqref="H2" showErrorMessage="1" errorTitle="An invalid feedback was entered" error="Please choose feedback from drop down only.">
      <formula1>"1,2,3"</formula1>
    </dataValidation>
    <dataValidation type="list" xr:uid="{AA942F3C-C586-43C3-BCEF-2EF54CD66B80}" sqref="I2" showErrorMessage="1" errorTitle="An invalid feedback was entered" error="Please choose feedback from drop down only.">
      <formula1>"1,2,3"</formula1>
    </dataValidation>
    <dataValidation type="list" xr:uid="{DC1A426D-2E9C-472F-8452-DF888991DE3A}" sqref="J2" showErrorMessage="1" errorTitle="An invalid feedback was entered" error="Please choose feedback from drop down only.">
      <formula1>"1,2,3"</formula1>
    </dataValidation>
    <dataValidation type="list" xr:uid="{100DEFED-47CB-4AE7-8471-ECE83677D821}" sqref="K2" showErrorMessage="1" errorTitle="An invalid feedback was entered" error="Please choose feedback from drop down only.">
      <formula1>"1,2,3"</formula1>
    </dataValidation>
    <dataValidation type="list" xr:uid="{66E565CD-54AE-4219-B009-B7DB2A62B4A1}" sqref="L2" showErrorMessage="1" errorTitle="An invalid feedback was entered" error="Please choose feedback from drop down only.">
      <formula1>"1,2,3"</formula1>
    </dataValidation>
    <dataValidation type="list" xr:uid="{2C4E51E3-1EBF-4503-B991-57A1F74B363C}" sqref="M2" showErrorMessage="1" errorTitle="An invalid feedback was entered" error="Please choose feedback from drop down only.">
      <formula1>"1,2,3"</formula1>
    </dataValidation>
    <dataValidation type="list" xr:uid="{779E15C2-4751-4F70-8F64-97BF5B046ABE}" sqref="N2" showErrorMessage="1" errorTitle="An invalid feedback was entered" error="Please choose feedback from drop down only.">
      <formula1>"1,2,3"</formula1>
    </dataValidation>
    <dataValidation type="list" xr:uid="{214B1963-E370-4FCC-9E44-DB96359FD359}" sqref="O2" showErrorMessage="1" errorTitle="An invalid feedback was entered" error="Please choose feedback from drop down only.">
      <formula1>"1,2,3"</formula1>
    </dataValidation>
    <dataValidation type="list" xr:uid="{7F462DBC-CD6B-4B33-A581-D85EDEC04B9C}" sqref="P2" showErrorMessage="1" errorTitle="An invalid feedback was entered" error="Please choose feedback from drop down only.">
      <formula1>"1,2,3"</formula1>
    </dataValidation>
    <dataValidation type="list" xr:uid="{A5DCD9FC-FA9D-4ED0-B1D7-F12E116539E1}" sqref="Q2" showErrorMessage="1" errorTitle="An invalid feedback was entered" error="Please choose feedback from drop down only.">
      <formula1>"1,2,3"</formula1>
    </dataValidation>
    <dataValidation type="list" xr:uid="{FFFB54BE-58FD-4030-9EE7-954775EF52A3}" sqref="C17" showErrorMessage="1" errorTitle="An invalid feedback was entered" error="Please choose feedback from drop down only.">
      <formula1>"1-2,3-4,5-6,7-8,9-10,N/A"</formula1>
    </dataValidation>
    <dataValidation type="list" xr:uid="{927F36F9-86C3-4DD6-83D7-B2CFFE5F2DC4}" sqref="D17" showErrorMessage="1" errorTitle="An invalid feedback was entered" error="Please choose feedback from drop down only.">
      <formula1>"1-2,3-4,5-6,7-8,9-10,N/A"</formula1>
    </dataValidation>
    <dataValidation type="list" xr:uid="{9ABCB87D-B7EE-486F-9190-C69AF3AB4A54}" sqref="E17" showErrorMessage="1" errorTitle="An invalid feedback was entered" error="Please choose feedback from drop down only.">
      <formula1>"1-2,3-4,5-6,7-8,9-10,N/A"</formula1>
    </dataValidation>
    <dataValidation type="list" xr:uid="{EFBD6208-E7FA-40C6-A3D3-30703BCE1D28}" sqref="F17" showErrorMessage="1" errorTitle="An invalid feedback was entered" error="Please choose feedback from drop down only.">
      <formula1>"1-2,3-4,5-6,7-8,9-10,N/A"</formula1>
    </dataValidation>
    <dataValidation type="list" xr:uid="{9895D0DC-8781-4035-90A1-F3ED37D635C6}" sqref="G17" showErrorMessage="1" errorTitle="An invalid feedback was entered" error="Please choose feedback from drop down only.">
      <formula1>"1-2,3-4,5-6,7-8,9-10,N/A"</formula1>
    </dataValidation>
    <dataValidation type="list" xr:uid="{4A863953-4649-4ED8-9735-32FED352CFA7}" sqref="H17" showErrorMessage="1" errorTitle="An invalid feedback was entered" error="Please choose feedback from drop down only.">
      <formula1>"1-2,3-4,5-6,7-8,9-10,N/A"</formula1>
    </dataValidation>
    <dataValidation type="list" xr:uid="{FF569FA5-EEEC-41AB-B277-001B687AF371}" sqref="I17" showErrorMessage="1" errorTitle="An invalid feedback was entered" error="Please choose feedback from drop down only.">
      <formula1>"1-2,3-4,5-6,7-8,9-10,N/A"</formula1>
    </dataValidation>
    <dataValidation type="list" xr:uid="{B2C34EF5-B365-48F9-B80F-B338C4B4785D}" sqref="J17" showErrorMessage="1" errorTitle="An invalid feedback was entered" error="Please choose feedback from drop down only.">
      <formula1>"1-2,3-4,5-6,7-8,9-10,N/A"</formula1>
    </dataValidation>
    <dataValidation type="list" xr:uid="{0CBEB9E4-DF5A-459E-B0D3-EFC3B1BC7037}" sqref="K17" showErrorMessage="1" errorTitle="An invalid feedback was entered" error="Please choose feedback from drop down only.">
      <formula1>"1-2,3-4,5-6,7-8,9-10,N/A"</formula1>
    </dataValidation>
    <dataValidation type="list" xr:uid="{E87EBF4F-B6F5-4FB1-A5C0-361301A66B89}" sqref="L17" showErrorMessage="1" errorTitle="An invalid feedback was entered" error="Please choose feedback from drop down only.">
      <formula1>"1-2,3-4,5-6,7-8,9-10,N/A"</formula1>
    </dataValidation>
    <dataValidation type="list" xr:uid="{C9DF481D-DC37-44F8-8E17-5BD0FADF23F5}" sqref="M17" showErrorMessage="1" errorTitle="An invalid feedback was entered" error="Please choose feedback from drop down only.">
      <formula1>"1-2,3-4,5-6,7-8,9-10,N/A"</formula1>
    </dataValidation>
    <dataValidation type="list" xr:uid="{D1E49B82-C9BB-42B2-848B-C14056AC0D28}" sqref="N17" showErrorMessage="1" errorTitle="An invalid feedback was entered" error="Please choose feedback from drop down only.">
      <formula1>"1-2,3-4,5-6,7-8,9-10,N/A"</formula1>
    </dataValidation>
    <dataValidation type="list" xr:uid="{630FF2F2-EE65-40D1-90E6-4ECBB4D2B671}" sqref="O17" showErrorMessage="1" errorTitle="An invalid feedback was entered" error="Please choose feedback from drop down only.">
      <formula1>"1-2,3-4,5-6,7-8,9-10,N/A"</formula1>
    </dataValidation>
    <dataValidation type="list" xr:uid="{85847016-C22E-4B0F-9020-5060BFF1A1A7}" sqref="P17" showErrorMessage="1" errorTitle="An invalid feedback was entered" error="Please choose feedback from drop down only.">
      <formula1>"1-2,3-4,5-6,7-8,9-10,N/A"</formula1>
    </dataValidation>
    <dataValidation type="list" xr:uid="{C1313227-EB9C-4402-A11A-23A22AC0066A}" sqref="Q17" showErrorMessage="1" errorTitle="An invalid feedback was entered" error="Please choose feedback from drop down only.">
      <formula1>"1-2,3-4,5-6,7-8,9-10,N/A"</formula1>
    </dataValidation>
    <dataValidation type="list" xr:uid="{ADC25B73-795F-4696-B90E-1C2B81D64D8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75ED421-5AB5-4F19-B454-E7DE13C6431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B2CDCF6-0767-4E06-BE97-D0B12C903E6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939C4C7-B49F-4847-9581-BAACCB10F04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BEBB6C4-1B8F-49F3-A2AD-27B6D66A921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79F6DA7-65B0-48D5-B596-BC342E9AEDF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F84063C-ED20-4FB1-8BD6-8858EFD540B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CA6BE30-0315-4154-B09C-49991CCC07B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4EB2383-9B0F-4E87-82B0-DE4BA6C5CF6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358A2C1-4601-4191-B39D-A7E348AAFCB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2B7538F-1175-49D0-A0B5-3C21D214816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5B16F5E-DAC5-46E4-80EF-45BD3FB52CC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F89C3C3-D1AE-4378-B602-62410350FEE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4CC9792-6131-435E-A029-93ADB295E71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B1D855D-72AB-4203-B227-DC1D314909F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961B214-99BC-4AE7-9BEF-53F3594C0454}" sqref="C23" showErrorMessage="1" errorTitle="An invalid feedback was entered" error="Please choose feedback from drop down only.">
      <formula1>"Yetel,Bulsatcom,A1,Yetel&amp;A1,N/A"</formula1>
    </dataValidation>
    <dataValidation type="list" xr:uid="{488DA3B8-06BF-4288-96BE-C5E947FB5B62}" sqref="D23" showErrorMessage="1" errorTitle="An invalid feedback was entered" error="Please choose feedback from drop down only.">
      <formula1>"Yetel,Bulsatcom,A1,Yetel&amp;A1,N/A"</formula1>
    </dataValidation>
    <dataValidation type="list" xr:uid="{B06BDFE5-1AFD-4C73-BD09-00AAC8B60F60}" sqref="E23" showErrorMessage="1" errorTitle="An invalid feedback was entered" error="Please choose feedback from drop down only.">
      <formula1>"Yetel,Bulsatcom,A1,Yetel&amp;A1,N/A"</formula1>
    </dataValidation>
    <dataValidation type="list" xr:uid="{861B4C43-1992-4786-B11F-B60747881A79}" sqref="F23" showErrorMessage="1" errorTitle="An invalid feedback was entered" error="Please choose feedback from drop down only.">
      <formula1>"Yetel,Bulsatcom,A1,Yetel&amp;A1,N/A"</formula1>
    </dataValidation>
    <dataValidation type="list" xr:uid="{59F5C6AE-0519-4F5E-B2C3-88CF42E804BC}" sqref="G23" showErrorMessage="1" errorTitle="An invalid feedback was entered" error="Please choose feedback from drop down only.">
      <formula1>"Yetel,Bulsatcom,A1,Yetel&amp;A1,N/A"</formula1>
    </dataValidation>
    <dataValidation type="list" xr:uid="{660FBF2A-D3F3-494E-B97C-0516C6F8C942}" sqref="H23" showErrorMessage="1" errorTitle="An invalid feedback was entered" error="Please choose feedback from drop down only.">
      <formula1>"Yetel,Bulsatcom,A1,Yetel&amp;A1,N/A"</formula1>
    </dataValidation>
    <dataValidation type="list" xr:uid="{4D60B85D-31DD-4B0C-A0FB-C95B785DD40A}" sqref="I23" showErrorMessage="1" errorTitle="An invalid feedback was entered" error="Please choose feedback from drop down only.">
      <formula1>"Yetel,Bulsatcom,A1,Yetel&amp;A1,N/A"</formula1>
    </dataValidation>
    <dataValidation type="list" xr:uid="{60D32A9C-4B58-4C73-A78A-8F8B29895CFA}" sqref="J23" showErrorMessage="1" errorTitle="An invalid feedback was entered" error="Please choose feedback from drop down only.">
      <formula1>"Yetel,Bulsatcom,A1,Yetel&amp;A1,N/A"</formula1>
    </dataValidation>
    <dataValidation type="list" xr:uid="{7296137C-068C-4B75-950F-CCBDB1736B2B}" sqref="K23" showErrorMessage="1" errorTitle="An invalid feedback was entered" error="Please choose feedback from drop down only.">
      <formula1>"Yetel,Bulsatcom,A1,Yetel&amp;A1,N/A"</formula1>
    </dataValidation>
    <dataValidation type="list" xr:uid="{E460E300-D47A-4C86-B5E8-C347A25D7A79}" sqref="L23" showErrorMessage="1" errorTitle="An invalid feedback was entered" error="Please choose feedback from drop down only.">
      <formula1>"Yetel,Bulsatcom,A1,Yetel&amp;A1,N/A"</formula1>
    </dataValidation>
    <dataValidation type="list" xr:uid="{F4A03E72-B68F-40DD-B404-F19A0571DC6B}" sqref="M23" showErrorMessage="1" errorTitle="An invalid feedback was entered" error="Please choose feedback from drop down only.">
      <formula1>"Yetel,Bulsatcom,A1,Yetel&amp;A1,N/A"</formula1>
    </dataValidation>
    <dataValidation type="list" xr:uid="{2A35F17C-37D2-4329-ACCC-DEC0C239F9F9}" sqref="N23" showErrorMessage="1" errorTitle="An invalid feedback was entered" error="Please choose feedback from drop down only.">
      <formula1>"Yetel,Bulsatcom,A1,Yetel&amp;A1,N/A"</formula1>
    </dataValidation>
    <dataValidation type="list" xr:uid="{67C5F2E9-0B5D-43E4-8930-3AA1D24656F2}" sqref="O23" showErrorMessage="1" errorTitle="An invalid feedback was entered" error="Please choose feedback from drop down only.">
      <formula1>"Yetel,Bulsatcom,A1,Yetel&amp;A1,N/A"</formula1>
    </dataValidation>
    <dataValidation type="list" xr:uid="{AA847AA7-0B61-4FAB-8B65-91ED3F3D853B}" sqref="P23" showErrorMessage="1" errorTitle="An invalid feedback was entered" error="Please choose feedback from drop down only.">
      <formula1>"Yetel,Bulsatcom,A1,Yetel&amp;A1,N/A"</formula1>
    </dataValidation>
    <dataValidation type="list" xr:uid="{039374BC-1A8A-480A-8739-D2B5A2215640}" sqref="Q23" showErrorMessage="1" errorTitle="An invalid feedback was entered" error="Please choose feedback from drop down only.">
      <formula1>"Yetel,Bulsatcom,A1,Yetel&amp;A1,N/A"</formula1>
    </dataValidation>
    <dataValidation type="list" xr:uid="{38D5B035-4EF4-4023-8762-209FE5EC9083}" sqref="C31" showErrorMessage="1" errorTitle="An invalid feedback was entered" error="Please choose feedback from drop down only.">
      <formula1>"1/2,5/4,7/8,RRU TOP JUMPER,N/A"</formula1>
    </dataValidation>
    <dataValidation type="list" xr:uid="{3287ECC9-F9F8-4C32-9104-AA8720FCF648}" sqref="D31" showErrorMessage="1" errorTitle="An invalid feedback was entered" error="Please choose feedback from drop down only.">
      <formula1>"1/2,5/4,7/8,RRU TOP JUMPER,N/A"</formula1>
    </dataValidation>
    <dataValidation type="list" xr:uid="{02D5145D-974D-4742-9CB9-B142BE8A13FC}" sqref="E31" showErrorMessage="1" errorTitle="An invalid feedback was entered" error="Please choose feedback from drop down only.">
      <formula1>"1/2,5/4,7/8,RRU TOP JUMPER,N/A"</formula1>
    </dataValidation>
    <dataValidation type="list" xr:uid="{E2BB2097-522C-47E4-8CE5-737C8E1F735F}" sqref="F31" showErrorMessage="1" errorTitle="An invalid feedback was entered" error="Please choose feedback from drop down only.">
      <formula1>"1/2,5/4,7/8,RRU TOP JUMPER,N/A"</formula1>
    </dataValidation>
    <dataValidation type="list" xr:uid="{E05506FB-92BB-4796-A544-2C634AE469CE}" sqref="G31" showErrorMessage="1" errorTitle="An invalid feedback was entered" error="Please choose feedback from drop down only.">
      <formula1>"1/2,5/4,7/8,RRU TOP JUMPER,N/A"</formula1>
    </dataValidation>
    <dataValidation type="list" xr:uid="{4BDC0ACA-5D55-4D47-8E02-7AA604027D28}" sqref="H31" showErrorMessage="1" errorTitle="An invalid feedback was entered" error="Please choose feedback from drop down only.">
      <formula1>"1/2,5/4,7/8,RRU TOP JUMPER,N/A"</formula1>
    </dataValidation>
    <dataValidation type="list" xr:uid="{319B097E-1E88-4C31-9C4C-3939BDFB12FD}" sqref="I31" showErrorMessage="1" errorTitle="An invalid feedback was entered" error="Please choose feedback from drop down only.">
      <formula1>"1/2,5/4,7/8,RRU TOP JUMPER,N/A"</formula1>
    </dataValidation>
    <dataValidation type="list" xr:uid="{9BD7A4B9-0A7E-4C9D-A58E-948091EFAC97}" sqref="J31" showErrorMessage="1" errorTitle="An invalid feedback was entered" error="Please choose feedback from drop down only.">
      <formula1>"1/2,5/4,7/8,RRU TOP JUMPER,N/A"</formula1>
    </dataValidation>
    <dataValidation type="list" xr:uid="{2D624FD9-BDA1-4A61-9645-AAF5FCAE4E29}" sqref="K31" showErrorMessage="1" errorTitle="An invalid feedback was entered" error="Please choose feedback from drop down only.">
      <formula1>"1/2,5/4,7/8,RRU TOP JUMPER,N/A"</formula1>
    </dataValidation>
    <dataValidation type="list" xr:uid="{C56F5C50-862B-4499-856C-D727272FED8B}" sqref="L31" showErrorMessage="1" errorTitle="An invalid feedback was entered" error="Please choose feedback from drop down only.">
      <formula1>"1/2,5/4,7/8,RRU TOP JUMPER,N/A"</formula1>
    </dataValidation>
    <dataValidation type="list" xr:uid="{3C4BF724-4E4C-4675-BA0E-55ADC91A946F}" sqref="M31" showErrorMessage="1" errorTitle="An invalid feedback was entered" error="Please choose feedback from drop down only.">
      <formula1>"1/2,5/4,7/8,RRU TOP JUMPER,N/A"</formula1>
    </dataValidation>
    <dataValidation type="list" xr:uid="{4A3C6432-C1FB-4407-A121-F5E98B292BB6}" sqref="N31" showErrorMessage="1" errorTitle="An invalid feedback was entered" error="Please choose feedback from drop down only.">
      <formula1>"1/2,5/4,7/8,RRU TOP JUMPER,N/A"</formula1>
    </dataValidation>
    <dataValidation type="list" xr:uid="{0F3F7D54-108F-40C8-B52D-25B33AAB9CA7}" sqref="O31" showErrorMessage="1" errorTitle="An invalid feedback was entered" error="Please choose feedback from drop down only.">
      <formula1>"1/2,5/4,7/8,RRU TOP JUMPER,N/A"</formula1>
    </dataValidation>
    <dataValidation type="list" xr:uid="{BFEFF5A5-AAFE-4A47-82B1-6F31C928029B}" sqref="P31" showErrorMessage="1" errorTitle="An invalid feedback was entered" error="Please choose feedback from drop down only.">
      <formula1>"1/2,5/4,7/8,RRU TOP JUMPER,N/A"</formula1>
    </dataValidation>
    <dataValidation type="list" xr:uid="{DFBEDFDF-D576-4765-9A0B-31DB2701A47F}" sqref="Q31" showErrorMessage="1" errorTitle="An invalid feedback was entered" error="Please choose feedback from drop down only.">
      <formula1>"1/2,5/4,7/8,RRU TOP JUMPER,N/A"</formula1>
    </dataValidation>
    <dataValidation type="list" xr:uid="{34300832-3C3E-4637-858E-8331E031F6F9}" sqref="C4" showErrorMessage="1" errorTitle="An invalid feedback was entered" error="Please choose feedback from drop down only.">
      <formula1>"1,2,3,4,5,6,N/A"</formula1>
    </dataValidation>
    <dataValidation type="list" xr:uid="{0831D181-92D5-4560-8B94-55E9DE88FAC3}" sqref="D4" showErrorMessage="1" errorTitle="An invalid feedback was entered" error="Please choose feedback from drop down only.">
      <formula1>"1,2,3,4,5,6,N/A"</formula1>
    </dataValidation>
    <dataValidation type="list" xr:uid="{B6B75814-222A-44C5-81B1-9472499D3C32}" sqref="E4" showErrorMessage="1" errorTitle="An invalid feedback was entered" error="Please choose feedback from drop down only.">
      <formula1>"1,2,3,4,5,6,N/A"</formula1>
    </dataValidation>
    <dataValidation type="list" xr:uid="{657A46FB-77E6-41D3-A1FB-BC5DA85E1978}" sqref="F4" showErrorMessage="1" errorTitle="An invalid feedback was entered" error="Please choose feedback from drop down only.">
      <formula1>"1,2,3,4,5,6,N/A"</formula1>
    </dataValidation>
    <dataValidation type="list" xr:uid="{195C59C9-6389-46AC-B9E9-447B59470DAE}" sqref="G4" showErrorMessage="1" errorTitle="An invalid feedback was entered" error="Please choose feedback from drop down only.">
      <formula1>"1,2,3,4,5,6,N/A"</formula1>
    </dataValidation>
    <dataValidation type="list" xr:uid="{C3F6FA1F-1FC4-403A-8CE7-7EF53B55D944}" sqref="H4" showErrorMessage="1" errorTitle="An invalid feedback was entered" error="Please choose feedback from drop down only.">
      <formula1>"1,2,3,4,5,6,N/A"</formula1>
    </dataValidation>
    <dataValidation type="list" xr:uid="{65CCDFAD-EFDF-4D46-A2D5-4A19846E9C6B}" sqref="I4" showErrorMessage="1" errorTitle="An invalid feedback was entered" error="Please choose feedback from drop down only.">
      <formula1>"1,2,3,4,5,6,N/A"</formula1>
    </dataValidation>
    <dataValidation type="list" xr:uid="{C28FC151-4801-4D06-AA6B-1F8C1A07FF21}" sqref="J4" showErrorMessage="1" errorTitle="An invalid feedback was entered" error="Please choose feedback from drop down only.">
      <formula1>"1,2,3,4,5,6,N/A"</formula1>
    </dataValidation>
    <dataValidation type="list" xr:uid="{9486E261-4C20-4A5D-AAF6-BEF8E3750BD0}" sqref="K4" showErrorMessage="1" errorTitle="An invalid feedback was entered" error="Please choose feedback from drop down only.">
      <formula1>"1,2,3,4,5,6,N/A"</formula1>
    </dataValidation>
    <dataValidation type="list" xr:uid="{C2DA76AD-7C0E-4F23-AD89-FA62A70EE32C}" sqref="L4" showErrorMessage="1" errorTitle="An invalid feedback was entered" error="Please choose feedback from drop down only.">
      <formula1>"1,2,3,4,5,6,N/A"</formula1>
    </dataValidation>
    <dataValidation type="list" xr:uid="{9D8675C7-037E-4D84-9417-F1FC2661A93D}" sqref="M4" showErrorMessage="1" errorTitle="An invalid feedback was entered" error="Please choose feedback from drop down only.">
      <formula1>"1,2,3,4,5,6,N/A"</formula1>
    </dataValidation>
    <dataValidation type="list" xr:uid="{4CF98FD4-9DBF-4B91-ACEF-35C1026E2382}" sqref="N4" showErrorMessage="1" errorTitle="An invalid feedback was entered" error="Please choose feedback from drop down only.">
      <formula1>"1,2,3,4,5,6,N/A"</formula1>
    </dataValidation>
    <dataValidation type="list" xr:uid="{D2523B9F-7C7B-4B02-BCFD-A23975DA30C7}" sqref="O4" showErrorMessage="1" errorTitle="An invalid feedback was entered" error="Please choose feedback from drop down only.">
      <formula1>"1,2,3,4,5,6,N/A"</formula1>
    </dataValidation>
    <dataValidation type="list" xr:uid="{E09DCACC-D50F-448F-B242-B745BCAE067A}" sqref="P4" showErrorMessage="1" errorTitle="An invalid feedback was entered" error="Please choose feedback from drop down only.">
      <formula1>"1,2,3,4,5,6,N/A"</formula1>
    </dataValidation>
    <dataValidation type="list" xr:uid="{D33B2652-92E4-44BB-A85A-9773AAB6BF5C}" sqref="Q4" showErrorMessage="1" errorTitle="An invalid feedback was entered" error="Please choose feedback from drop down only.">
      <formula1>"1,2,3,4,5,6,N/A"</formula1>
    </dataValidation>
    <dataValidation type="list" xr:uid="{CBB79789-DCD2-458F-A165-9ED34F7089E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C6D8AF-51F1-4DCF-9FC5-442758D3065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45C91B-036F-4FD5-87D2-5C47134908E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36D11B-690F-4139-9654-4D1D4B9F664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D7A3CF-D303-40F7-8A6B-53866966409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4C1536-63A0-4B80-B7DF-E40A34CDACB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748515-0E32-4F1F-8BEF-DCDE00E66CD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BB577E-1C74-453C-87E6-B2F3752C57C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8F7757-C442-44AC-A663-9B3A089D730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4D444C-F092-4531-89CA-718EA937E77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1C6EBE-CB97-44A8-A8D3-3F2FC102DDA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C10F5C-06B3-4255-8747-4E16B0898B0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F20FF2-44FF-4581-945A-DA684EEC2FB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3160EA-2079-457A-9295-944C71A98C7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8F34BC-6AEE-4A59-80C7-29BEEC2B87D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1951DD-1832-4857-825B-69B569019397}" sqref="C28" showErrorMessage="1" errorTitle="An invalid feedback was entered" error="Please choose feedback from drop down only.">
      <formula1>"Yes,No,FlexRET"</formula1>
    </dataValidation>
    <dataValidation type="list" xr:uid="{ED0A5611-DB6E-4F25-BEA7-CF8ED6E26C6C}" sqref="D28" showErrorMessage="1" errorTitle="An invalid feedback was entered" error="Please choose feedback from drop down only.">
      <formula1>"Yes,No,FlexRET"</formula1>
    </dataValidation>
    <dataValidation type="list" xr:uid="{FB02F358-88BC-40A5-B267-B5DD0352B4D9}" sqref="E28" showErrorMessage="1" errorTitle="An invalid feedback was entered" error="Please choose feedback from drop down only.">
      <formula1>"Yes,No,FlexRET"</formula1>
    </dataValidation>
    <dataValidation type="list" xr:uid="{0E3B8BEB-B179-4CE8-A7BE-866861264BE6}" sqref="F28" showErrorMessage="1" errorTitle="An invalid feedback was entered" error="Please choose feedback from drop down only.">
      <formula1>"Yes,No,FlexRET"</formula1>
    </dataValidation>
    <dataValidation type="list" xr:uid="{5C50B37E-E4F0-408F-B566-D74617840AFE}" sqref="G28" showErrorMessage="1" errorTitle="An invalid feedback was entered" error="Please choose feedback from drop down only.">
      <formula1>"Yes,No,FlexRET"</formula1>
    </dataValidation>
    <dataValidation type="list" xr:uid="{2B392666-5802-4DB2-B834-A718F149D5B8}" sqref="H28" showErrorMessage="1" errorTitle="An invalid feedback was entered" error="Please choose feedback from drop down only.">
      <formula1>"Yes,No,FlexRET"</formula1>
    </dataValidation>
    <dataValidation type="list" xr:uid="{8C92CA0C-1E3B-47C0-838F-DE2FA2370E74}" sqref="I28" showErrorMessage="1" errorTitle="An invalid feedback was entered" error="Please choose feedback from drop down only.">
      <formula1>"Yes,No,FlexRET"</formula1>
    </dataValidation>
    <dataValidation type="list" xr:uid="{00217B38-A6A3-4630-B900-B6B401E8361C}" sqref="J28" showErrorMessage="1" errorTitle="An invalid feedback was entered" error="Please choose feedback from drop down only.">
      <formula1>"Yes,No,FlexRET"</formula1>
    </dataValidation>
    <dataValidation type="list" xr:uid="{27A2BE35-342E-4D77-8683-CFD4C7F6F42F}" sqref="K28" showErrorMessage="1" errorTitle="An invalid feedback was entered" error="Please choose feedback from drop down only.">
      <formula1>"Yes,No,FlexRET"</formula1>
    </dataValidation>
    <dataValidation type="list" xr:uid="{3B962406-AD41-458B-AC4E-E7A2765B4984}" sqref="L28" showErrorMessage="1" errorTitle="An invalid feedback was entered" error="Please choose feedback from drop down only.">
      <formula1>"Yes,No,FlexRET"</formula1>
    </dataValidation>
    <dataValidation type="list" xr:uid="{57F2CE37-A97F-4DF3-9456-F2596B332E12}" sqref="M28" showErrorMessage="1" errorTitle="An invalid feedback was entered" error="Please choose feedback from drop down only.">
      <formula1>"Yes,No,FlexRET"</formula1>
    </dataValidation>
    <dataValidation type="list" xr:uid="{E7A0EADE-0145-465A-B09C-661F4BCAD4BD}" sqref="N28" showErrorMessage="1" errorTitle="An invalid feedback was entered" error="Please choose feedback from drop down only.">
      <formula1>"Yes,No,FlexRET"</formula1>
    </dataValidation>
    <dataValidation type="list" xr:uid="{B3520C05-19FB-47E1-9A90-1C06F3B64FA6}" sqref="O28" showErrorMessage="1" errorTitle="An invalid feedback was entered" error="Please choose feedback from drop down only.">
      <formula1>"Yes,No,FlexRET"</formula1>
    </dataValidation>
    <dataValidation type="list" xr:uid="{1F5443EE-28EE-45E5-B7BE-1A85F6CDF598}" sqref="P28" showErrorMessage="1" errorTitle="An invalid feedback was entered" error="Please choose feedback from drop down only.">
      <formula1>"Yes,No,FlexRET"</formula1>
    </dataValidation>
    <dataValidation type="list" xr:uid="{13C6F7D5-0872-442D-B137-56E79D42A7E2}" sqref="Q28" showErrorMessage="1" errorTitle="An invalid feedback was entered" error="Please choose feedback from drop down only.">
      <formula1>"Yes,No,FlexRET"</formula1>
    </dataValidation>
    <dataValidation type="list" xr:uid="{9BD83292-7BA9-4CBF-A71D-BDD822B81550}" sqref="C29" showErrorMessage="1" errorTitle="An invalid feedback was entered" error="Please choose feedback from drop down only.">
      <formula1>"Yes,No,FlexRET"</formula1>
    </dataValidation>
    <dataValidation type="list" xr:uid="{266753A2-6A82-4942-985B-8F0E3BFEA3F8}" sqref="D29" showErrorMessage="1" errorTitle="An invalid feedback was entered" error="Please choose feedback from drop down only.">
      <formula1>"Yes,No,FlexRET"</formula1>
    </dataValidation>
    <dataValidation type="list" xr:uid="{C851B672-FA05-44C9-81F0-9B4E9F87D9A5}" sqref="E29" showErrorMessage="1" errorTitle="An invalid feedback was entered" error="Please choose feedback from drop down only.">
      <formula1>"Yes,No,FlexRET"</formula1>
    </dataValidation>
    <dataValidation type="list" xr:uid="{3A38388A-DF9D-48F1-8946-1FA6BF1D5D3C}" sqref="F29" showErrorMessage="1" errorTitle="An invalid feedback was entered" error="Please choose feedback from drop down only.">
      <formula1>"Yes,No,FlexRET"</formula1>
    </dataValidation>
    <dataValidation type="list" xr:uid="{3E6D8248-EC05-4911-BE21-1692CFE5E87F}" sqref="G29" showErrorMessage="1" errorTitle="An invalid feedback was entered" error="Please choose feedback from drop down only.">
      <formula1>"Yes,No,FlexRET"</formula1>
    </dataValidation>
    <dataValidation type="list" xr:uid="{4E502F27-DE57-4418-8A9E-EA32BF3FA93B}" sqref="H29" showErrorMessage="1" errorTitle="An invalid feedback was entered" error="Please choose feedback from drop down only.">
      <formula1>"Yes,No,FlexRET"</formula1>
    </dataValidation>
    <dataValidation type="list" xr:uid="{15BCA592-B6A7-43D2-8144-05AB2DAF49A2}" sqref="I29" showErrorMessage="1" errorTitle="An invalid feedback was entered" error="Please choose feedback from drop down only.">
      <formula1>"Yes,No,FlexRET"</formula1>
    </dataValidation>
    <dataValidation type="list" xr:uid="{FB558739-899D-46D5-9CC7-566C65293CC6}" sqref="J29" showErrorMessage="1" errorTitle="An invalid feedback was entered" error="Please choose feedback from drop down only.">
      <formula1>"Yes,No,FlexRET"</formula1>
    </dataValidation>
    <dataValidation type="list" xr:uid="{F0C43B19-8739-4902-A357-F830C5E5E79A}" sqref="K29" showErrorMessage="1" errorTitle="An invalid feedback was entered" error="Please choose feedback from drop down only.">
      <formula1>"Yes,No,FlexRET"</formula1>
    </dataValidation>
    <dataValidation type="list" xr:uid="{2B3D0BC7-6F3E-40EF-A303-071847138CD9}" sqref="L29" showErrorMessage="1" errorTitle="An invalid feedback was entered" error="Please choose feedback from drop down only.">
      <formula1>"Yes,No,FlexRET"</formula1>
    </dataValidation>
    <dataValidation type="list" xr:uid="{84E5ACB9-1565-4FEA-96D5-3D6DFBBF3277}" sqref="M29" showErrorMessage="1" errorTitle="An invalid feedback was entered" error="Please choose feedback from drop down only.">
      <formula1>"Yes,No,FlexRET"</formula1>
    </dataValidation>
    <dataValidation type="list" xr:uid="{DD1315AD-D5EA-4950-8722-107C81874A86}" sqref="N29" showErrorMessage="1" errorTitle="An invalid feedback was entered" error="Please choose feedback from drop down only.">
      <formula1>"Yes,No,FlexRET"</formula1>
    </dataValidation>
    <dataValidation type="list" xr:uid="{A8FA1F9B-480D-41D0-85DD-A177954DB417}" sqref="O29" showErrorMessage="1" errorTitle="An invalid feedback was entered" error="Please choose feedback from drop down only.">
      <formula1>"Yes,No,FlexRET"</formula1>
    </dataValidation>
    <dataValidation type="list" xr:uid="{D098B211-43F7-4B67-B96A-A8FD41A30FD2}" sqref="P29" showErrorMessage="1" errorTitle="An invalid feedback was entered" error="Please choose feedback from drop down only.">
      <formula1>"Yes,No,FlexRET"</formula1>
    </dataValidation>
    <dataValidation type="list" xr:uid="{2095E27F-E42A-4B7F-9BD8-69BC495081B5}" sqref="Q29" showErrorMessage="1" errorTitle="An invalid feedback was entered" error="Please choose feedback from drop down only.">
      <formula1>"Yes,No,FlexRET"</formula1>
    </dataValidation>
    <dataValidation type="list" xr:uid="{E65868E7-2B61-4710-B846-C0D298733E2A}" sqref="C25" showErrorMessage="1" errorTitle="An invalid feedback was entered" error="Please choose feedback from drop down only.">
      <formula1>"G,U,L,NR,GU,UL,GL,GUL,LNR,ULNR,None"</formula1>
    </dataValidation>
    <dataValidation type="list" xr:uid="{FA67141B-BE38-46E6-B9AF-C021ACF2F60E}" sqref="D25" showErrorMessage="1" errorTitle="An invalid feedback was entered" error="Please choose feedback from drop down only.">
      <formula1>"G,U,L,NR,GU,UL,GL,GUL,LNR,ULNR,None"</formula1>
    </dataValidation>
    <dataValidation type="list" xr:uid="{E283F35A-13CD-4E26-A71B-DA6EE52794D0}" sqref="E25" showErrorMessage="1" errorTitle="An invalid feedback was entered" error="Please choose feedback from drop down only.">
      <formula1>"G,U,L,NR,GU,UL,GL,GUL,LNR,ULNR,None"</formula1>
    </dataValidation>
    <dataValidation type="list" xr:uid="{9EBD2EF4-A464-473D-B342-5C5FAF9D347E}" sqref="F25" showErrorMessage="1" errorTitle="An invalid feedback was entered" error="Please choose feedback from drop down only.">
      <formula1>"G,U,L,NR,GU,UL,GL,GUL,LNR,ULNR,None"</formula1>
    </dataValidation>
    <dataValidation type="list" xr:uid="{6B01709E-80E0-439C-9B84-8E38EB51C39D}" sqref="G25" showErrorMessage="1" errorTitle="An invalid feedback was entered" error="Please choose feedback from drop down only.">
      <formula1>"G,U,L,NR,GU,UL,GL,GUL,LNR,ULNR,None"</formula1>
    </dataValidation>
    <dataValidation type="list" xr:uid="{011BBC3B-6E8E-4231-BA83-5C371F7ED056}" sqref="H25" showErrorMessage="1" errorTitle="An invalid feedback was entered" error="Please choose feedback from drop down only.">
      <formula1>"G,U,L,NR,GU,UL,GL,GUL,LNR,ULNR,None"</formula1>
    </dataValidation>
    <dataValidation type="list" xr:uid="{2A3F9F3B-D611-4C7E-A0EC-3B781C2DB00C}" sqref="I25" showErrorMessage="1" errorTitle="An invalid feedback was entered" error="Please choose feedback from drop down only.">
      <formula1>"G,U,L,NR,GU,UL,GL,GUL,LNR,ULNR,None"</formula1>
    </dataValidation>
    <dataValidation type="list" xr:uid="{B4A14B96-656F-4C09-8B6C-865090A0AB90}" sqref="J25" showErrorMessage="1" errorTitle="An invalid feedback was entered" error="Please choose feedback from drop down only.">
      <formula1>"G,U,L,NR,GU,UL,GL,GUL,LNR,ULNR,None"</formula1>
    </dataValidation>
    <dataValidation type="list" xr:uid="{D666A3E6-9584-4D7B-8D43-E8A51CEAC63C}" sqref="K25" showErrorMessage="1" errorTitle="An invalid feedback was entered" error="Please choose feedback from drop down only.">
      <formula1>"G,U,L,NR,GU,UL,GL,GUL,LNR,ULNR,None"</formula1>
    </dataValidation>
    <dataValidation type="list" xr:uid="{9197C227-D3B4-4C32-96D2-F9B5ED255590}" sqref="L25" showErrorMessage="1" errorTitle="An invalid feedback was entered" error="Please choose feedback from drop down only.">
      <formula1>"G,U,L,NR,GU,UL,GL,GUL,LNR,ULNR,None"</formula1>
    </dataValidation>
    <dataValidation type="list" xr:uid="{64DAAB81-35BE-4FE1-A6A8-0AAFF477D587}" sqref="M25" showErrorMessage="1" errorTitle="An invalid feedback was entered" error="Please choose feedback from drop down only.">
      <formula1>"G,U,L,NR,GU,UL,GL,GUL,LNR,ULNR,None"</formula1>
    </dataValidation>
    <dataValidation type="list" xr:uid="{CCE8E032-050E-4F24-8542-AE0B52724450}" sqref="N25" showErrorMessage="1" errorTitle="An invalid feedback was entered" error="Please choose feedback from drop down only.">
      <formula1>"G,U,L,NR,GU,UL,GL,GUL,LNR,ULNR,None"</formula1>
    </dataValidation>
    <dataValidation type="list" xr:uid="{FD3EB957-E278-45F5-BBD3-62CF9CA53E7C}" sqref="O25" showErrorMessage="1" errorTitle="An invalid feedback was entered" error="Please choose feedback from drop down only.">
      <formula1>"G,U,L,NR,GU,UL,GL,GUL,LNR,ULNR,None"</formula1>
    </dataValidation>
    <dataValidation type="list" xr:uid="{F3F0734E-9210-45A2-806E-939C9F684995}" sqref="P25" showErrorMessage="1" errorTitle="An invalid feedback was entered" error="Please choose feedback from drop down only.">
      <formula1>"G,U,L,NR,GU,UL,GL,GUL,LNR,ULNR,None"</formula1>
    </dataValidation>
    <dataValidation type="list" xr:uid="{25B95FF1-590D-46F0-91A2-E434E78D9643}" sqref="Q25" showErrorMessage="1" errorTitle="An invalid feedback was entered" error="Please choose feedback from drop down only.">
      <formula1>"G,U,L,NR,GU,UL,GL,GUL,LNR,ULNR,None"</formula1>
    </dataValidation>
    <dataValidation type="list" xr:uid="{AEE56235-8A88-4987-B03C-A81EDAA7BA4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8C449D-BD38-4F36-B541-265C2C35A12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14EB2D-19FE-4A90-B140-AE386C98EB2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BF8A53-DC86-4A6F-BB50-8DE3CB2E093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2C427B-D92F-4834-A025-950BECFF63A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DA2471-152A-4108-B232-0388A55C3B7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DD8647-6BE8-4493-B434-6756C0C9A3B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18017B-7116-4DA3-938A-BB4B90E8462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CB2ED3-08BC-4B33-8BFE-8F680D7F8F7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41FA8A-55EA-4935-8C00-B8B71E37489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134E8E-9CA2-443C-BEAE-651C77C5837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1F66FA-B08A-4C2B-92F7-292821C37C8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8A0DC0-54D0-4FFB-8B68-BB0AEDE436B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FA7378-9B64-432B-B618-867CCC58DD4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17B02E-375F-4EC0-927A-B0609CE995B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D68F565-79E8-4846-BDAA-9E7C1EA1CE9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28CC026-08C4-4EA0-9A5B-6AABF11C3B7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71CA128-286B-4F23-8982-054BC5D32A0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E9CE44C-7179-4707-8AB0-40AA7493AB1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61E5B06-0EF4-4A1B-9A6F-217AD7E57D4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EEFC4CD-A465-4897-BD39-7EDFECE1094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3B3C9A5-CB1E-4B72-AD98-CA84E19C658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30F1992-4515-4564-AAF0-6973E9F1AD5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A0A7467-B952-4102-B555-D5B67CDC1A5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0934EE5-1F45-411E-B1C3-00146783042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D6D21E1-5D21-481F-9CA3-8E18EFCAAC52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D34C542-13AC-40EF-8A99-73D79F34562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AA35A12-BB2D-4C07-BBDD-BFBF6F9CDAC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7E3FAD0-9336-4766-8589-0DE6A9045BF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FE5C79E-0ED7-47EE-A1C6-C7B072B2D6F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3E8EE99-6FF2-4E3D-8188-FF22E8A1B2B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26E9D56-2406-4850-A78F-F598255224D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F05F893-6597-4521-B44B-96121A2A5AB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7D517C8-10B2-4071-B3E6-C22410C3791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2C8166F-BE79-42C5-AD8D-8EBDB3FE03B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351CC146-1BFA-4CFE-81C9-D6009CF6371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1A82A93-AB86-403B-B5DA-377FE5B89B1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19E8F01-4799-4795-B7FA-E7E37CA1063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78B4B32-092C-4AC8-8A13-A1C8BF74CBB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2118886-CD15-4B4A-9238-7FCF877B92D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D987948-8571-4FFC-BF46-E6926FE3D70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E1ED894-ECD1-46E8-A23C-2BB28E4C74B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B510C45-E57D-4576-A915-3E0BCA8EF17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525DB31-BDD5-4B94-B33F-6CF6C4ADCBB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1F98FE2-4B96-4395-BFAD-19C5F3A7797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BA84AC0-C06B-4BE2-8A22-8607619D7C1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62B25B7-336B-486C-8C49-A6E22DE7926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180C469-5ED2-430F-8887-4B2877376C9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286869E-D418-44B0-BB55-E9C31CCFEEC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F7E9403-8463-4CD6-A63C-83EE5D6A721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2B8C03B-C308-481F-9F5E-43D14377927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30A5504-D5BD-4F48-87F7-C19CE7841E8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2DA3855-5BA6-4FF8-B59B-D1470009D17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AD00DF0-6683-4F3E-ABBA-EB2C45EB233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DA3C84E-9A75-4C5E-9000-E133C110E5C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2418DBF-A8EA-4EA4-A802-385F97747AE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4001AFB-60B7-45CF-849C-D9FEA13CDA2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15AF075-680C-4977-87B4-3A3DAF6CA60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5961E38-B64B-448C-82DC-40FD5F881F7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0DC8424-8F8E-40D9-935D-96EC649982B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2917AE5-62E2-4AA9-8A02-2427CE83279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53FE191-8713-4707-B600-67FF70FF369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0A17C0D-4A1C-4120-ADB2-C99A3996965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0DD1643-B0BE-4AAA-B7E5-BE7365E8C9A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A9B3C67-EBD9-4635-89FB-339019605A0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5A09779-6238-4B9D-824A-ACC303E4CA6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F36985C-444C-49DC-8D4A-8F705197194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1F2135F-B3F3-47A8-957D-E453B2C7E00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576955D-4BA0-47B2-88F2-BD327C08112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3D1E56F-2701-4A35-B218-847CAA25459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EE5E22C-C9A5-4A8A-8F61-432B99A962F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41E2BC0-A7FE-415C-881D-764EDEFDFFE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76746A6-5017-4FDA-9124-8C14D7EB970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648A4414-E84E-49EC-83AA-453C13EEBE8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4292D1B-4491-4FC8-8B12-86365B50516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11.85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-3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32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39</v>
      </c>
      <c r="E24" s="25" t="s">
        <v>40</v>
      </c>
      <c r="F24" s="25" t="s">
        <v>41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>
        <v>0</v>
      </c>
      <c r="D26" s="24">
        <v>3</v>
      </c>
      <c r="E26" s="24">
        <v>3</v>
      </c>
      <c r="F26" s="24">
        <v>3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 t="s">
        <v>48</v>
      </c>
      <c r="E30" s="24" t="s">
        <v>48</v>
      </c>
      <c r="F30" s="24" t="s">
        <v>48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>
        <v>0</v>
      </c>
      <c r="D32" s="25">
        <v>3</v>
      </c>
      <c r="E32" s="25">
        <v>3</v>
      </c>
      <c r="F32" s="25">
        <v>3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 t="s">
        <v>53</v>
      </c>
      <c r="E34" s="24" t="s">
        <v>54</v>
      </c>
      <c r="F34" s="24" t="s">
        <v>55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 t="s">
        <v>58</v>
      </c>
      <c r="E36" s="25" t="s">
        <v>58</v>
      </c>
      <c r="F36" s="25" t="s">
        <v>58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 t="s">
        <v>61</v>
      </c>
      <c r="E38" s="25" t="s">
        <v>61</v>
      </c>
      <c r="F38" s="25" t="s">
        <v>61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 t="s">
        <v>61</v>
      </c>
      <c r="E40" s="26" t="s">
        <v>61</v>
      </c>
      <c r="F40" s="26" t="s">
        <v>61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D10EFB4-D058-4490-8B86-0EF2B70AA896}" sqref="C2" showErrorMessage="1" errorTitle="An invalid feedback was entered" error="Please choose feedback from drop down only.">
      <formula1>"1,2,3"</formula1>
    </dataValidation>
    <dataValidation type="list" xr:uid="{7957AD75-6C72-4C93-B823-EF5F2900A35E}" sqref="D2" showErrorMessage="1" errorTitle="An invalid feedback was entered" error="Please choose feedback from drop down only.">
      <formula1>"1,2,3"</formula1>
    </dataValidation>
    <dataValidation type="list" xr:uid="{279635A1-BF4F-4A19-96FE-357C90E424EE}" sqref="E2" showErrorMessage="1" errorTitle="An invalid feedback was entered" error="Please choose feedback from drop down only.">
      <formula1>"1,2,3"</formula1>
    </dataValidation>
    <dataValidation type="list" xr:uid="{9494084A-2C9F-4351-88DA-54F5DBEC8BBF}" sqref="F2" showErrorMessage="1" errorTitle="An invalid feedback was entered" error="Please choose feedback from drop down only.">
      <formula1>"1,2,3"</formula1>
    </dataValidation>
    <dataValidation type="list" xr:uid="{E52DF155-B06F-4D13-98A3-3F4DFC36919B}" sqref="G2" showErrorMessage="1" errorTitle="An invalid feedback was entered" error="Please choose feedback from drop down only.">
      <formula1>"1,2,3"</formula1>
    </dataValidation>
    <dataValidation type="list" xr:uid="{E824024A-1BA2-4987-8F26-AA3C9F526B75}" sqref="H2" showErrorMessage="1" errorTitle="An invalid feedback was entered" error="Please choose feedback from drop down only.">
      <formula1>"1,2,3"</formula1>
    </dataValidation>
    <dataValidation type="list" xr:uid="{FED41E0C-FB26-4FF0-A904-8E5F7C3435CE}" sqref="I2" showErrorMessage="1" errorTitle="An invalid feedback was entered" error="Please choose feedback from drop down only.">
      <formula1>"1,2,3"</formula1>
    </dataValidation>
    <dataValidation type="list" xr:uid="{873AD223-65DE-4B8E-9706-A3E832DA47A3}" sqref="J2" showErrorMessage="1" errorTitle="An invalid feedback was entered" error="Please choose feedback from drop down only.">
      <formula1>"1,2,3"</formula1>
    </dataValidation>
    <dataValidation type="list" xr:uid="{42C9B33E-D4C8-4CD8-8708-0B999EFC9080}" sqref="K2" showErrorMessage="1" errorTitle="An invalid feedback was entered" error="Please choose feedback from drop down only.">
      <formula1>"1,2,3"</formula1>
    </dataValidation>
    <dataValidation type="list" xr:uid="{F27EC9B2-D359-4CA9-8B4A-FD22055A0612}" sqref="L2" showErrorMessage="1" errorTitle="An invalid feedback was entered" error="Please choose feedback from drop down only.">
      <formula1>"1,2,3"</formula1>
    </dataValidation>
    <dataValidation type="list" xr:uid="{32853AEC-93C0-4F24-8068-9980BEBB2B03}" sqref="M2" showErrorMessage="1" errorTitle="An invalid feedback was entered" error="Please choose feedback from drop down only.">
      <formula1>"1,2,3"</formula1>
    </dataValidation>
    <dataValidation type="list" xr:uid="{D0D4D3D8-2A30-498A-B51D-2861D0B3D681}" sqref="N2" showErrorMessage="1" errorTitle="An invalid feedback was entered" error="Please choose feedback from drop down only.">
      <formula1>"1,2,3"</formula1>
    </dataValidation>
    <dataValidation type="list" xr:uid="{39B4D941-DFB9-4871-BEF7-1265E4F07AB9}" sqref="O2" showErrorMessage="1" errorTitle="An invalid feedback was entered" error="Please choose feedback from drop down only.">
      <formula1>"1,2,3"</formula1>
    </dataValidation>
    <dataValidation type="list" xr:uid="{C76B0ECF-0854-445B-ADCD-4A05CA2B7296}" sqref="P2" showErrorMessage="1" errorTitle="An invalid feedback was entered" error="Please choose feedback from drop down only.">
      <formula1>"1,2,3"</formula1>
    </dataValidation>
    <dataValidation type="list" xr:uid="{395F7859-824A-43D2-80FD-E52A9B7F83D2}" sqref="Q2" showErrorMessage="1" errorTitle="An invalid feedback was entered" error="Please choose feedback from drop down only.">
      <formula1>"1,2,3"</formula1>
    </dataValidation>
    <dataValidation type="list" xr:uid="{78CE7C76-4402-4436-AF10-7BD8E2018E37}" sqref="C17" showErrorMessage="1" errorTitle="An invalid feedback was entered" error="Please choose feedback from drop down only.">
      <formula1>"1-2,3-4,5-6,7-8,9-10,N/A"</formula1>
    </dataValidation>
    <dataValidation type="list" xr:uid="{75648FF3-7AC3-4198-8D56-69806521C73B}" sqref="D17" showErrorMessage="1" errorTitle="An invalid feedback was entered" error="Please choose feedback from drop down only.">
      <formula1>"1-2,3-4,5-6,7-8,9-10,N/A"</formula1>
    </dataValidation>
    <dataValidation type="list" xr:uid="{85EC4E5E-34CE-4088-B4CB-AD81500BD123}" sqref="E17" showErrorMessage="1" errorTitle="An invalid feedback was entered" error="Please choose feedback from drop down only.">
      <formula1>"1-2,3-4,5-6,7-8,9-10,N/A"</formula1>
    </dataValidation>
    <dataValidation type="list" xr:uid="{48CF5673-34C5-4792-A255-5315D7217DC4}" sqref="F17" showErrorMessage="1" errorTitle="An invalid feedback was entered" error="Please choose feedback from drop down only.">
      <formula1>"1-2,3-4,5-6,7-8,9-10,N/A"</formula1>
    </dataValidation>
    <dataValidation type="list" xr:uid="{D0584BBA-8FC8-48B7-9693-581F1565CE89}" sqref="G17" showErrorMessage="1" errorTitle="An invalid feedback was entered" error="Please choose feedback from drop down only.">
      <formula1>"1-2,3-4,5-6,7-8,9-10,N/A"</formula1>
    </dataValidation>
    <dataValidation type="list" xr:uid="{3D34E47C-4AAB-459F-90B2-85D5F52B27F7}" sqref="H17" showErrorMessage="1" errorTitle="An invalid feedback was entered" error="Please choose feedback from drop down only.">
      <formula1>"1-2,3-4,5-6,7-8,9-10,N/A"</formula1>
    </dataValidation>
    <dataValidation type="list" xr:uid="{D792A8FB-3EE7-42D1-BD3C-A69EFE0D4CD1}" sqref="I17" showErrorMessage="1" errorTitle="An invalid feedback was entered" error="Please choose feedback from drop down only.">
      <formula1>"1-2,3-4,5-6,7-8,9-10,N/A"</formula1>
    </dataValidation>
    <dataValidation type="list" xr:uid="{1E21B9DF-D878-4BA5-B050-9D8146755D82}" sqref="J17" showErrorMessage="1" errorTitle="An invalid feedback was entered" error="Please choose feedback from drop down only.">
      <formula1>"1-2,3-4,5-6,7-8,9-10,N/A"</formula1>
    </dataValidation>
    <dataValidation type="list" xr:uid="{4E82809F-B48A-46E2-8359-5DE6B7D85475}" sqref="K17" showErrorMessage="1" errorTitle="An invalid feedback was entered" error="Please choose feedback from drop down only.">
      <formula1>"1-2,3-4,5-6,7-8,9-10,N/A"</formula1>
    </dataValidation>
    <dataValidation type="list" xr:uid="{13EA8273-DB83-4576-90C0-9AE817FC4235}" sqref="L17" showErrorMessage="1" errorTitle="An invalid feedback was entered" error="Please choose feedback from drop down only.">
      <formula1>"1-2,3-4,5-6,7-8,9-10,N/A"</formula1>
    </dataValidation>
    <dataValidation type="list" xr:uid="{0D5F991F-64E5-4E5B-9313-0D132A7C353D}" sqref="M17" showErrorMessage="1" errorTitle="An invalid feedback was entered" error="Please choose feedback from drop down only.">
      <formula1>"1-2,3-4,5-6,7-8,9-10,N/A"</formula1>
    </dataValidation>
    <dataValidation type="list" xr:uid="{544D91ED-86A0-4DCB-ACA5-56079EC1A702}" sqref="N17" showErrorMessage="1" errorTitle="An invalid feedback was entered" error="Please choose feedback from drop down only.">
      <formula1>"1-2,3-4,5-6,7-8,9-10,N/A"</formula1>
    </dataValidation>
    <dataValidation type="list" xr:uid="{4047FF86-CE23-4096-BF46-67664DCF4E37}" sqref="O17" showErrorMessage="1" errorTitle="An invalid feedback was entered" error="Please choose feedback from drop down only.">
      <formula1>"1-2,3-4,5-6,7-8,9-10,N/A"</formula1>
    </dataValidation>
    <dataValidation type="list" xr:uid="{CA56F4DD-27A1-4089-AD51-CBD53AAA17A1}" sqref="P17" showErrorMessage="1" errorTitle="An invalid feedback was entered" error="Please choose feedback from drop down only.">
      <formula1>"1-2,3-4,5-6,7-8,9-10,N/A"</formula1>
    </dataValidation>
    <dataValidation type="list" xr:uid="{9E223A30-4ECB-43C5-9F5E-79F380071CA9}" sqref="Q17" showErrorMessage="1" errorTitle="An invalid feedback was entered" error="Please choose feedback from drop down only.">
      <formula1>"1-2,3-4,5-6,7-8,9-10,N/A"</formula1>
    </dataValidation>
    <dataValidation type="list" xr:uid="{B731002F-92B2-4778-8B05-1E6E46D6A7E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D95F566-9D57-4264-A6E9-7814F0767D1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F9363F7-D75E-4F71-A0D4-3BD32A28D24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B8B179C-3406-4B70-B363-2B214C4C733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D4872F7-1610-42F7-A747-3CD78D4DC35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4692B32-03B5-47EE-B030-62A5F4275DE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FCF8206-08CF-49F6-9C42-4745B07915A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3D6E9CA-1056-4796-8399-870EC95BACC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A7ABFC9-2BB4-4247-B5EA-BC0D290BEC4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F2CF9C3-A887-4259-A02D-2AA02526F7D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0EDF618-FAE1-4E93-9675-600A1042A4D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DA606F7-98AF-4276-81E6-91739960047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44E0B94-4691-452A-BB94-E08D93C21F4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0C6863B-3B02-48DF-82DB-149FF5ABDFD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48D2049-C7ED-48F2-9849-D2ED8019B34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5E2B96D-97E6-436D-BD2D-19CF98E1E97F}" sqref="C23" showErrorMessage="1" errorTitle="An invalid feedback was entered" error="Please choose feedback from drop down only.">
      <formula1>"Yetel,Bulsatcom,A1,Yetel&amp;A1,N/A"</formula1>
    </dataValidation>
    <dataValidation type="list" xr:uid="{4FCCB920-4EC4-4EED-8B34-8D27C7770C90}" sqref="D23" showErrorMessage="1" errorTitle="An invalid feedback was entered" error="Please choose feedback from drop down only.">
      <formula1>"Yetel,Bulsatcom,A1,Yetel&amp;A1,N/A"</formula1>
    </dataValidation>
    <dataValidation type="list" xr:uid="{05257E9C-23E6-4E6F-B88B-A50A8A179529}" sqref="E23" showErrorMessage="1" errorTitle="An invalid feedback was entered" error="Please choose feedback from drop down only.">
      <formula1>"Yetel,Bulsatcom,A1,Yetel&amp;A1,N/A"</formula1>
    </dataValidation>
    <dataValidation type="list" xr:uid="{4D5AFE86-0A5F-450F-BE33-B058D8BC787A}" sqref="F23" showErrorMessage="1" errorTitle="An invalid feedback was entered" error="Please choose feedback from drop down only.">
      <formula1>"Yetel,Bulsatcom,A1,Yetel&amp;A1,N/A"</formula1>
    </dataValidation>
    <dataValidation type="list" xr:uid="{51E41DDF-1DA4-4BA6-8E66-E15237857CE4}" sqref="G23" showErrorMessage="1" errorTitle="An invalid feedback was entered" error="Please choose feedback from drop down only.">
      <formula1>"Yetel,Bulsatcom,A1,Yetel&amp;A1,N/A"</formula1>
    </dataValidation>
    <dataValidation type="list" xr:uid="{6B8321A1-5D36-4537-B390-2653380EFD15}" sqref="H23" showErrorMessage="1" errorTitle="An invalid feedback was entered" error="Please choose feedback from drop down only.">
      <formula1>"Yetel,Bulsatcom,A1,Yetel&amp;A1,N/A"</formula1>
    </dataValidation>
    <dataValidation type="list" xr:uid="{F570F538-A58E-49ED-9EDC-DB143E05F66A}" sqref="I23" showErrorMessage="1" errorTitle="An invalid feedback was entered" error="Please choose feedback from drop down only.">
      <formula1>"Yetel,Bulsatcom,A1,Yetel&amp;A1,N/A"</formula1>
    </dataValidation>
    <dataValidation type="list" xr:uid="{D15646E1-18FB-40A6-8978-D400C669BB2A}" sqref="J23" showErrorMessage="1" errorTitle="An invalid feedback was entered" error="Please choose feedback from drop down only.">
      <formula1>"Yetel,Bulsatcom,A1,Yetel&amp;A1,N/A"</formula1>
    </dataValidation>
    <dataValidation type="list" xr:uid="{9C078578-06B6-4155-80C1-96BD28AD168D}" sqref="K23" showErrorMessage="1" errorTitle="An invalid feedback was entered" error="Please choose feedback from drop down only.">
      <formula1>"Yetel,Bulsatcom,A1,Yetel&amp;A1,N/A"</formula1>
    </dataValidation>
    <dataValidation type="list" xr:uid="{42018924-7F9E-4DD3-9327-A64847D72B09}" sqref="L23" showErrorMessage="1" errorTitle="An invalid feedback was entered" error="Please choose feedback from drop down only.">
      <formula1>"Yetel,Bulsatcom,A1,Yetel&amp;A1,N/A"</formula1>
    </dataValidation>
    <dataValidation type="list" xr:uid="{521699D6-E73C-4C64-BB0D-87AE9F3AF713}" sqref="M23" showErrorMessage="1" errorTitle="An invalid feedback was entered" error="Please choose feedback from drop down only.">
      <formula1>"Yetel,Bulsatcom,A1,Yetel&amp;A1,N/A"</formula1>
    </dataValidation>
    <dataValidation type="list" xr:uid="{B536F866-D9D6-4245-BAF5-0737E707D6F8}" sqref="N23" showErrorMessage="1" errorTitle="An invalid feedback was entered" error="Please choose feedback from drop down only.">
      <formula1>"Yetel,Bulsatcom,A1,Yetel&amp;A1,N/A"</formula1>
    </dataValidation>
    <dataValidation type="list" xr:uid="{A9213DC1-50D2-4A35-87C4-F79E46E35BE4}" sqref="O23" showErrorMessage="1" errorTitle="An invalid feedback was entered" error="Please choose feedback from drop down only.">
      <formula1>"Yetel,Bulsatcom,A1,Yetel&amp;A1,N/A"</formula1>
    </dataValidation>
    <dataValidation type="list" xr:uid="{E5ACACBF-4292-4550-A4D9-6ACF451E1F54}" sqref="P23" showErrorMessage="1" errorTitle="An invalid feedback was entered" error="Please choose feedback from drop down only.">
      <formula1>"Yetel,Bulsatcom,A1,Yetel&amp;A1,N/A"</formula1>
    </dataValidation>
    <dataValidation type="list" xr:uid="{4B3C23B1-C45F-4A66-8E89-2B913DFD918A}" sqref="Q23" showErrorMessage="1" errorTitle="An invalid feedback was entered" error="Please choose feedback from drop down only.">
      <formula1>"Yetel,Bulsatcom,A1,Yetel&amp;A1,N/A"</formula1>
    </dataValidation>
    <dataValidation type="list" xr:uid="{DB904647-4C11-4FC7-9C77-8F7486CC0418}" sqref="C31" showErrorMessage="1" errorTitle="An invalid feedback was entered" error="Please choose feedback from drop down only.">
      <formula1>"1/2,5/4,7/8,RRU TOP JUMPER,N/A"</formula1>
    </dataValidation>
    <dataValidation type="list" xr:uid="{76D4A1FA-46F5-4986-AB24-3DB450878ACA}" sqref="D31" showErrorMessage="1" errorTitle="An invalid feedback was entered" error="Please choose feedback from drop down only.">
      <formula1>"1/2,5/4,7/8,RRU TOP JUMPER,N/A"</formula1>
    </dataValidation>
    <dataValidation type="list" xr:uid="{3B958DA0-AC19-4F13-8744-B315809F80AD}" sqref="E31" showErrorMessage="1" errorTitle="An invalid feedback was entered" error="Please choose feedback from drop down only.">
      <formula1>"1/2,5/4,7/8,RRU TOP JUMPER,N/A"</formula1>
    </dataValidation>
    <dataValidation type="list" xr:uid="{6129FA0A-CE12-4AEF-92E4-9B89A5B5D72A}" sqref="F31" showErrorMessage="1" errorTitle="An invalid feedback was entered" error="Please choose feedback from drop down only.">
      <formula1>"1/2,5/4,7/8,RRU TOP JUMPER,N/A"</formula1>
    </dataValidation>
    <dataValidation type="list" xr:uid="{7C04DAE4-7DAE-4ED8-B938-04219F5EFF66}" sqref="G31" showErrorMessage="1" errorTitle="An invalid feedback was entered" error="Please choose feedback from drop down only.">
      <formula1>"1/2,5/4,7/8,RRU TOP JUMPER,N/A"</formula1>
    </dataValidation>
    <dataValidation type="list" xr:uid="{5E7894EF-98CB-4D98-B3CA-4A973FD30A3E}" sqref="H31" showErrorMessage="1" errorTitle="An invalid feedback was entered" error="Please choose feedback from drop down only.">
      <formula1>"1/2,5/4,7/8,RRU TOP JUMPER,N/A"</formula1>
    </dataValidation>
    <dataValidation type="list" xr:uid="{4BC79AEF-CBC3-4997-B750-EB8FFBEE3C43}" sqref="I31" showErrorMessage="1" errorTitle="An invalid feedback was entered" error="Please choose feedback from drop down only.">
      <formula1>"1/2,5/4,7/8,RRU TOP JUMPER,N/A"</formula1>
    </dataValidation>
    <dataValidation type="list" xr:uid="{12FBAC7E-19A8-4174-BCD1-F4872DED7F18}" sqref="J31" showErrorMessage="1" errorTitle="An invalid feedback was entered" error="Please choose feedback from drop down only.">
      <formula1>"1/2,5/4,7/8,RRU TOP JUMPER,N/A"</formula1>
    </dataValidation>
    <dataValidation type="list" xr:uid="{E24B74AC-F9A3-4736-9127-0760DF1C27BC}" sqref="K31" showErrorMessage="1" errorTitle="An invalid feedback was entered" error="Please choose feedback from drop down only.">
      <formula1>"1/2,5/4,7/8,RRU TOP JUMPER,N/A"</formula1>
    </dataValidation>
    <dataValidation type="list" xr:uid="{BFEC7C2F-78F9-4774-A5FC-F32037248EDD}" sqref="L31" showErrorMessage="1" errorTitle="An invalid feedback was entered" error="Please choose feedback from drop down only.">
      <formula1>"1/2,5/4,7/8,RRU TOP JUMPER,N/A"</formula1>
    </dataValidation>
    <dataValidation type="list" xr:uid="{C9A94E8C-63FE-4DC1-B8E5-F4B7EA5F0690}" sqref="M31" showErrorMessage="1" errorTitle="An invalid feedback was entered" error="Please choose feedback from drop down only.">
      <formula1>"1/2,5/4,7/8,RRU TOP JUMPER,N/A"</formula1>
    </dataValidation>
    <dataValidation type="list" xr:uid="{6D0100C8-4912-455F-BE32-161DA770C55D}" sqref="N31" showErrorMessage="1" errorTitle="An invalid feedback was entered" error="Please choose feedback from drop down only.">
      <formula1>"1/2,5/4,7/8,RRU TOP JUMPER,N/A"</formula1>
    </dataValidation>
    <dataValidation type="list" xr:uid="{A7E578DD-67CD-461C-B4E5-EE04F9462450}" sqref="O31" showErrorMessage="1" errorTitle="An invalid feedback was entered" error="Please choose feedback from drop down only.">
      <formula1>"1/2,5/4,7/8,RRU TOP JUMPER,N/A"</formula1>
    </dataValidation>
    <dataValidation type="list" xr:uid="{DF3368BB-F1EE-49DB-80A2-EA1F64F2D606}" sqref="P31" showErrorMessage="1" errorTitle="An invalid feedback was entered" error="Please choose feedback from drop down only.">
      <formula1>"1/2,5/4,7/8,RRU TOP JUMPER,N/A"</formula1>
    </dataValidation>
    <dataValidation type="list" xr:uid="{62631288-AF65-46FB-A81B-C2AC85AA2048}" sqref="Q31" showErrorMessage="1" errorTitle="An invalid feedback was entered" error="Please choose feedback from drop down only.">
      <formula1>"1/2,5/4,7/8,RRU TOP JUMPER,N/A"</formula1>
    </dataValidation>
    <dataValidation type="list" xr:uid="{DFB32B84-B8F2-4019-B52F-FEDEB9ACBF5D}" sqref="C4" showErrorMessage="1" errorTitle="An invalid feedback was entered" error="Please choose feedback from drop down only.">
      <formula1>"1,2,3,4,5,6,N/A"</formula1>
    </dataValidation>
    <dataValidation type="list" xr:uid="{D106F5C9-1E63-4703-90CB-F308B6914B11}" sqref="D4" showErrorMessage="1" errorTitle="An invalid feedback was entered" error="Please choose feedback from drop down only.">
      <formula1>"1,2,3,4,5,6,N/A"</formula1>
    </dataValidation>
    <dataValidation type="list" xr:uid="{1E494D68-241F-4F60-AC9B-E00CE8EDE4DA}" sqref="E4" showErrorMessage="1" errorTitle="An invalid feedback was entered" error="Please choose feedback from drop down only.">
      <formula1>"1,2,3,4,5,6,N/A"</formula1>
    </dataValidation>
    <dataValidation type="list" xr:uid="{A67FF70A-500F-4CC8-A833-8CEF7B324215}" sqref="F4" showErrorMessage="1" errorTitle="An invalid feedback was entered" error="Please choose feedback from drop down only.">
      <formula1>"1,2,3,4,5,6,N/A"</formula1>
    </dataValidation>
    <dataValidation type="list" xr:uid="{67BF76C2-31A8-4861-8D34-97AFA67ECBE8}" sqref="G4" showErrorMessage="1" errorTitle="An invalid feedback was entered" error="Please choose feedback from drop down only.">
      <formula1>"1,2,3,4,5,6,N/A"</formula1>
    </dataValidation>
    <dataValidation type="list" xr:uid="{FD9B4C47-6D21-488A-9BC6-B7BB6734CD77}" sqref="H4" showErrorMessage="1" errorTitle="An invalid feedback was entered" error="Please choose feedback from drop down only.">
      <formula1>"1,2,3,4,5,6,N/A"</formula1>
    </dataValidation>
    <dataValidation type="list" xr:uid="{10AA0399-74ED-46A0-8AAD-C7A73C7A4372}" sqref="I4" showErrorMessage="1" errorTitle="An invalid feedback was entered" error="Please choose feedback from drop down only.">
      <formula1>"1,2,3,4,5,6,N/A"</formula1>
    </dataValidation>
    <dataValidation type="list" xr:uid="{49565662-4D89-4CD1-BF48-118E5AFBB671}" sqref="J4" showErrorMessage="1" errorTitle="An invalid feedback was entered" error="Please choose feedback from drop down only.">
      <formula1>"1,2,3,4,5,6,N/A"</formula1>
    </dataValidation>
    <dataValidation type="list" xr:uid="{1FD7E871-052B-4BDF-8565-20889E4C81A2}" sqref="K4" showErrorMessage="1" errorTitle="An invalid feedback was entered" error="Please choose feedback from drop down only.">
      <formula1>"1,2,3,4,5,6,N/A"</formula1>
    </dataValidation>
    <dataValidation type="list" xr:uid="{C2C9B4DE-A4FC-4FD2-A5BA-C2C99838B517}" sqref="L4" showErrorMessage="1" errorTitle="An invalid feedback was entered" error="Please choose feedback from drop down only.">
      <formula1>"1,2,3,4,5,6,N/A"</formula1>
    </dataValidation>
    <dataValidation type="list" xr:uid="{E07D6F24-E4F4-47F1-B44F-14B04110C48A}" sqref="M4" showErrorMessage="1" errorTitle="An invalid feedback was entered" error="Please choose feedback from drop down only.">
      <formula1>"1,2,3,4,5,6,N/A"</formula1>
    </dataValidation>
    <dataValidation type="list" xr:uid="{ED2D50EE-7FA2-4026-80C3-C11CF66F3E75}" sqref="N4" showErrorMessage="1" errorTitle="An invalid feedback was entered" error="Please choose feedback from drop down only.">
      <formula1>"1,2,3,4,5,6,N/A"</formula1>
    </dataValidation>
    <dataValidation type="list" xr:uid="{0ADEAAA7-F204-411E-B402-76F3571ADE66}" sqref="O4" showErrorMessage="1" errorTitle="An invalid feedback was entered" error="Please choose feedback from drop down only.">
      <formula1>"1,2,3,4,5,6,N/A"</formula1>
    </dataValidation>
    <dataValidation type="list" xr:uid="{B8B96CC0-DC42-4686-8BB5-336CC40C0770}" sqref="P4" showErrorMessage="1" errorTitle="An invalid feedback was entered" error="Please choose feedback from drop down only.">
      <formula1>"1,2,3,4,5,6,N/A"</formula1>
    </dataValidation>
    <dataValidation type="list" xr:uid="{C560CC7A-6A39-4595-95DC-4B071192A060}" sqref="Q4" showErrorMessage="1" errorTitle="An invalid feedback was entered" error="Please choose feedback from drop down only.">
      <formula1>"1,2,3,4,5,6,N/A"</formula1>
    </dataValidation>
    <dataValidation type="list" xr:uid="{9A7D6373-1C0C-4F03-90EE-27EA88860C8C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A2BAC7-8656-41DA-8423-E3AAF548015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57DE0C-73EA-4827-B87E-2ED7DAB6694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55C390C-0D99-4505-BC52-87F121674F9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122D7B-121F-49E8-B483-F0F9C62C49F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410C1A-D42A-4F4A-A09D-8A8EC2967F5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4F12B2-327B-4E0C-BEEB-3A546F4D9BE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722AAB-AEB6-4C9E-A73D-18FC088C897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9EB50B-C447-416A-B670-44486469E34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15F24B-5E79-4909-8D39-27864E81DF1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3BE673-419E-4357-BD1C-5DD84DE3E6B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A16759-8D5F-4565-ADAE-02BBE200781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880837-EFF3-4895-9583-27ECA9CACB8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4ECB79-2C4D-4AE2-8413-ACA79936B24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F6CDCC-DC5A-4BEC-B21C-4A5A7099994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059F58-4B98-4EDE-B0BC-2603FB3420F0}" sqref="C28" showErrorMessage="1" errorTitle="An invalid feedback was entered" error="Please choose feedback from drop down only.">
      <formula1>"Yes,No,FlexRET"</formula1>
    </dataValidation>
    <dataValidation type="list" xr:uid="{BBFC9F1A-6033-4E9C-80D8-63DABF99633B}" sqref="D28" showErrorMessage="1" errorTitle="An invalid feedback was entered" error="Please choose feedback from drop down only.">
      <formula1>"Yes,No,FlexRET"</formula1>
    </dataValidation>
    <dataValidation type="list" xr:uid="{A5F410F9-C046-4963-A340-459B76781474}" sqref="E28" showErrorMessage="1" errorTitle="An invalid feedback was entered" error="Please choose feedback from drop down only.">
      <formula1>"Yes,No,FlexRET"</formula1>
    </dataValidation>
    <dataValidation type="list" xr:uid="{D0702235-E910-49C8-BA89-884FBFF7894A}" sqref="F28" showErrorMessage="1" errorTitle="An invalid feedback was entered" error="Please choose feedback from drop down only.">
      <formula1>"Yes,No,FlexRET"</formula1>
    </dataValidation>
    <dataValidation type="list" xr:uid="{4BB4FADA-8479-4233-9063-745485B02308}" sqref="G28" showErrorMessage="1" errorTitle="An invalid feedback was entered" error="Please choose feedback from drop down only.">
      <formula1>"Yes,No,FlexRET"</formula1>
    </dataValidation>
    <dataValidation type="list" xr:uid="{3FEA89A5-6BCC-46A0-B471-55DE71655C5C}" sqref="H28" showErrorMessage="1" errorTitle="An invalid feedback was entered" error="Please choose feedback from drop down only.">
      <formula1>"Yes,No,FlexRET"</formula1>
    </dataValidation>
    <dataValidation type="list" xr:uid="{5D25DCCC-6A54-4327-A5C4-287F382D87EF}" sqref="I28" showErrorMessage="1" errorTitle="An invalid feedback was entered" error="Please choose feedback from drop down only.">
      <formula1>"Yes,No,FlexRET"</formula1>
    </dataValidation>
    <dataValidation type="list" xr:uid="{2314F4CB-5F51-4814-A93D-E5E6AB035FC4}" sqref="J28" showErrorMessage="1" errorTitle="An invalid feedback was entered" error="Please choose feedback from drop down only.">
      <formula1>"Yes,No,FlexRET"</formula1>
    </dataValidation>
    <dataValidation type="list" xr:uid="{E5410204-39E9-49C9-8152-D0DB44DF2556}" sqref="K28" showErrorMessage="1" errorTitle="An invalid feedback was entered" error="Please choose feedback from drop down only.">
      <formula1>"Yes,No,FlexRET"</formula1>
    </dataValidation>
    <dataValidation type="list" xr:uid="{0CB0C3A9-6C59-41BF-8F05-5369FB0E682E}" sqref="L28" showErrorMessage="1" errorTitle="An invalid feedback was entered" error="Please choose feedback from drop down only.">
      <formula1>"Yes,No,FlexRET"</formula1>
    </dataValidation>
    <dataValidation type="list" xr:uid="{0BF33A5D-4F0A-41E3-B5F8-16D8152CCFD5}" sqref="M28" showErrorMessage="1" errorTitle="An invalid feedback was entered" error="Please choose feedback from drop down only.">
      <formula1>"Yes,No,FlexRET"</formula1>
    </dataValidation>
    <dataValidation type="list" xr:uid="{35A7038D-C434-496E-AB06-164DEE69B79B}" sqref="N28" showErrorMessage="1" errorTitle="An invalid feedback was entered" error="Please choose feedback from drop down only.">
      <formula1>"Yes,No,FlexRET"</formula1>
    </dataValidation>
    <dataValidation type="list" xr:uid="{61F50B0E-5D97-45F6-AA48-1BB8BE59B33C}" sqref="O28" showErrorMessage="1" errorTitle="An invalid feedback was entered" error="Please choose feedback from drop down only.">
      <formula1>"Yes,No,FlexRET"</formula1>
    </dataValidation>
    <dataValidation type="list" xr:uid="{E8F02019-5252-4305-AC55-1E3C474B0872}" sqref="P28" showErrorMessage="1" errorTitle="An invalid feedback was entered" error="Please choose feedback from drop down only.">
      <formula1>"Yes,No,FlexRET"</formula1>
    </dataValidation>
    <dataValidation type="list" xr:uid="{0A854E60-5342-4C66-AC2B-2364D4313009}" sqref="Q28" showErrorMessage="1" errorTitle="An invalid feedback was entered" error="Please choose feedback from drop down only.">
      <formula1>"Yes,No,FlexRET"</formula1>
    </dataValidation>
    <dataValidation type="list" xr:uid="{32D294A9-7C31-4F38-9659-EC84F28B6809}" sqref="C29" showErrorMessage="1" errorTitle="An invalid feedback was entered" error="Please choose feedback from drop down only.">
      <formula1>"Yes,No,FlexRET"</formula1>
    </dataValidation>
    <dataValidation type="list" xr:uid="{27380AFE-083D-44AA-B53D-FB7CF83F77A5}" sqref="D29" showErrorMessage="1" errorTitle="An invalid feedback was entered" error="Please choose feedback from drop down only.">
      <formula1>"Yes,No,FlexRET"</formula1>
    </dataValidation>
    <dataValidation type="list" xr:uid="{02FD4AC9-F182-43DF-8C4A-0A4AE70FEB05}" sqref="E29" showErrorMessage="1" errorTitle="An invalid feedback was entered" error="Please choose feedback from drop down only.">
      <formula1>"Yes,No,FlexRET"</formula1>
    </dataValidation>
    <dataValidation type="list" xr:uid="{1AC2E91E-9C35-4233-85CD-0B9277EA4599}" sqref="F29" showErrorMessage="1" errorTitle="An invalid feedback was entered" error="Please choose feedback from drop down only.">
      <formula1>"Yes,No,FlexRET"</formula1>
    </dataValidation>
    <dataValidation type="list" xr:uid="{F0CADAE0-48EB-4E73-8B44-CA29835C6CD2}" sqref="G29" showErrorMessage="1" errorTitle="An invalid feedback was entered" error="Please choose feedback from drop down only.">
      <formula1>"Yes,No,FlexRET"</formula1>
    </dataValidation>
    <dataValidation type="list" xr:uid="{E992DB81-690D-41D8-8695-3A1D86C2E538}" sqref="H29" showErrorMessage="1" errorTitle="An invalid feedback was entered" error="Please choose feedback from drop down only.">
      <formula1>"Yes,No,FlexRET"</formula1>
    </dataValidation>
    <dataValidation type="list" xr:uid="{1B3E092D-AC38-4277-A2BB-5408308C89E3}" sqref="I29" showErrorMessage="1" errorTitle="An invalid feedback was entered" error="Please choose feedback from drop down only.">
      <formula1>"Yes,No,FlexRET"</formula1>
    </dataValidation>
    <dataValidation type="list" xr:uid="{36C49CA8-3CF2-497B-A8F4-DC65904DE57E}" sqref="J29" showErrorMessage="1" errorTitle="An invalid feedback was entered" error="Please choose feedback from drop down only.">
      <formula1>"Yes,No,FlexRET"</formula1>
    </dataValidation>
    <dataValidation type="list" xr:uid="{32C5243D-C70A-48F1-B22A-FE1C30320124}" sqref="K29" showErrorMessage="1" errorTitle="An invalid feedback was entered" error="Please choose feedback from drop down only.">
      <formula1>"Yes,No,FlexRET"</formula1>
    </dataValidation>
    <dataValidation type="list" xr:uid="{AE81D26B-209C-4219-ADA3-D9C4BCB793FB}" sqref="L29" showErrorMessage="1" errorTitle="An invalid feedback was entered" error="Please choose feedback from drop down only.">
      <formula1>"Yes,No,FlexRET"</formula1>
    </dataValidation>
    <dataValidation type="list" xr:uid="{C953B83C-F3B0-4B4A-8265-C3E68CAA219E}" sqref="M29" showErrorMessage="1" errorTitle="An invalid feedback was entered" error="Please choose feedback from drop down only.">
      <formula1>"Yes,No,FlexRET"</formula1>
    </dataValidation>
    <dataValidation type="list" xr:uid="{3BD38382-DE6F-4DD2-967F-4D89F80E643A}" sqref="N29" showErrorMessage="1" errorTitle="An invalid feedback was entered" error="Please choose feedback from drop down only.">
      <formula1>"Yes,No,FlexRET"</formula1>
    </dataValidation>
    <dataValidation type="list" xr:uid="{4C0065D0-52D4-41C3-83F7-0BC05D28E2CC}" sqref="O29" showErrorMessage="1" errorTitle="An invalid feedback was entered" error="Please choose feedback from drop down only.">
      <formula1>"Yes,No,FlexRET"</formula1>
    </dataValidation>
    <dataValidation type="list" xr:uid="{FC51B536-FDC2-46DA-BBC7-B05C19EAEAC8}" sqref="P29" showErrorMessage="1" errorTitle="An invalid feedback was entered" error="Please choose feedback from drop down only.">
      <formula1>"Yes,No,FlexRET"</formula1>
    </dataValidation>
    <dataValidation type="list" xr:uid="{2A39C480-4D27-4002-AD57-BF52B5C175FB}" sqref="Q29" showErrorMessage="1" errorTitle="An invalid feedback was entered" error="Please choose feedback from drop down only.">
      <formula1>"Yes,No,FlexRET"</formula1>
    </dataValidation>
    <dataValidation type="list" xr:uid="{71019120-46CD-46B7-BB11-B09A43667881}" sqref="C25" showErrorMessage="1" errorTitle="An invalid feedback was entered" error="Please choose feedback from drop down only.">
      <formula1>"G,U,L,NR,GU,UL,GL,GUL,LNR,ULNR,None"</formula1>
    </dataValidation>
    <dataValidation type="list" xr:uid="{D580EB3C-E90D-47F3-A896-6A4E2131559B}" sqref="D25" showErrorMessage="1" errorTitle="An invalid feedback was entered" error="Please choose feedback from drop down only.">
      <formula1>"G,U,L,NR,GU,UL,GL,GUL,LNR,ULNR,None"</formula1>
    </dataValidation>
    <dataValidation type="list" xr:uid="{96B67D86-B3AA-4992-9CB3-3CE71E9EBFE8}" sqref="E25" showErrorMessage="1" errorTitle="An invalid feedback was entered" error="Please choose feedback from drop down only.">
      <formula1>"G,U,L,NR,GU,UL,GL,GUL,LNR,ULNR,None"</formula1>
    </dataValidation>
    <dataValidation type="list" xr:uid="{F4000223-0541-4150-B13C-C5F24F2AEDCF}" sqref="F25" showErrorMessage="1" errorTitle="An invalid feedback was entered" error="Please choose feedback from drop down only.">
      <formula1>"G,U,L,NR,GU,UL,GL,GUL,LNR,ULNR,None"</formula1>
    </dataValidation>
    <dataValidation type="list" xr:uid="{D57237F0-3FB9-4E55-BD8A-6FE3EAE3028B}" sqref="G25" showErrorMessage="1" errorTitle="An invalid feedback was entered" error="Please choose feedback from drop down only.">
      <formula1>"G,U,L,NR,GU,UL,GL,GUL,LNR,ULNR,None"</formula1>
    </dataValidation>
    <dataValidation type="list" xr:uid="{0DE8373B-1AAB-480A-92E7-ADBE2D547B06}" sqref="H25" showErrorMessage="1" errorTitle="An invalid feedback was entered" error="Please choose feedback from drop down only.">
      <formula1>"G,U,L,NR,GU,UL,GL,GUL,LNR,ULNR,None"</formula1>
    </dataValidation>
    <dataValidation type="list" xr:uid="{4E0317BF-9B6F-4832-B600-D272F19CC3B5}" sqref="I25" showErrorMessage="1" errorTitle="An invalid feedback was entered" error="Please choose feedback from drop down only.">
      <formula1>"G,U,L,NR,GU,UL,GL,GUL,LNR,ULNR,None"</formula1>
    </dataValidation>
    <dataValidation type="list" xr:uid="{2F98C27D-222F-45A4-B478-CC4445C658D3}" sqref="J25" showErrorMessage="1" errorTitle="An invalid feedback was entered" error="Please choose feedback from drop down only.">
      <formula1>"G,U,L,NR,GU,UL,GL,GUL,LNR,ULNR,None"</formula1>
    </dataValidation>
    <dataValidation type="list" xr:uid="{235E8ADE-6D08-46F9-9B62-D91999BF8DFF}" sqref="K25" showErrorMessage="1" errorTitle="An invalid feedback was entered" error="Please choose feedback from drop down only.">
      <formula1>"G,U,L,NR,GU,UL,GL,GUL,LNR,ULNR,None"</formula1>
    </dataValidation>
    <dataValidation type="list" xr:uid="{510C75AE-6760-465A-B10D-2DFA823FDA7B}" sqref="L25" showErrorMessage="1" errorTitle="An invalid feedback was entered" error="Please choose feedback from drop down only.">
      <formula1>"G,U,L,NR,GU,UL,GL,GUL,LNR,ULNR,None"</formula1>
    </dataValidation>
    <dataValidation type="list" xr:uid="{B592C145-BF3D-40A5-A194-80A96848531B}" sqref="M25" showErrorMessage="1" errorTitle="An invalid feedback was entered" error="Please choose feedback from drop down only.">
      <formula1>"G,U,L,NR,GU,UL,GL,GUL,LNR,ULNR,None"</formula1>
    </dataValidation>
    <dataValidation type="list" xr:uid="{2AA81A96-B737-42EB-A10F-B8DA392A4DA0}" sqref="N25" showErrorMessage="1" errorTitle="An invalid feedback was entered" error="Please choose feedback from drop down only.">
      <formula1>"G,U,L,NR,GU,UL,GL,GUL,LNR,ULNR,None"</formula1>
    </dataValidation>
    <dataValidation type="list" xr:uid="{D86189E9-3497-41A3-9D2E-AF4FA0D09739}" sqref="O25" showErrorMessage="1" errorTitle="An invalid feedback was entered" error="Please choose feedback from drop down only.">
      <formula1>"G,U,L,NR,GU,UL,GL,GUL,LNR,ULNR,None"</formula1>
    </dataValidation>
    <dataValidation type="list" xr:uid="{A9EBA21B-D60A-4A46-BC8E-8EAA6A78D326}" sqref="P25" showErrorMessage="1" errorTitle="An invalid feedback was entered" error="Please choose feedback from drop down only.">
      <formula1>"G,U,L,NR,GU,UL,GL,GUL,LNR,ULNR,None"</formula1>
    </dataValidation>
    <dataValidation type="list" xr:uid="{ED01F6CF-2E82-4620-A580-1059EF833424}" sqref="Q25" showErrorMessage="1" errorTitle="An invalid feedback was entered" error="Please choose feedback from drop down only.">
      <formula1>"G,U,L,NR,GU,UL,GL,GUL,LNR,ULNR,None"</formula1>
    </dataValidation>
    <dataValidation type="list" xr:uid="{01E57731-81D6-4A47-BA34-CB80902754F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3AA03E-9316-45A6-84DD-8949AF9046D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43E76D-7979-4CEF-BBEA-2A291538CD9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5677B2-2AAA-4129-82BA-D49F7D9B705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BD91C3-E343-43E5-B847-C07BD5087BB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3C368A-1B9B-4B3C-A45B-AB2C747C0F7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D38DB3-E37E-4AAE-8EF4-4946CC5928E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1FB53F5-17BF-4734-8D36-5A29781FB3B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08FFA9-65CA-422A-B89C-E37C4B49077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A3BEC2-0349-4FAA-8BB4-75973310E2E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9D1A17-8414-4D06-8703-32E76EEF98B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B2B7D1-BA55-4720-B8FE-E88CBA7EB36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837137-E52A-4DEA-BE32-73B5EC56728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396839-2021-46E9-BC13-975F6184DE33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6D1C4A-CC26-422E-B897-D8903A7048F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FE91EEF-8572-481A-89FF-2B7478A8A18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978FB09-5C6A-42F5-B160-9CBC8C3D0AD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5D366FF-E716-4AEE-BA67-243DA05F723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E268C9D-6FDF-4B40-81D4-63DF4D7FA35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A42AF56-16C4-44E1-BFA8-CFC9493348E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F924775-C6BF-43C0-B19E-301D930CE32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64CBB7A-144B-4C2C-AD81-6A8F3E8CCA0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25CE7ED-7F78-4492-B1A5-7E83D92A697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2B2BABD-6A7A-48E4-AE12-19231F78300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CBEAF75-1704-4D8F-81A5-937557C2EA7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0D385E5-E729-45E7-88B7-5A463241B48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32B8035-4E4A-4975-97DB-6D747ACB9CA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2290581-63A2-4A16-B326-CBD1CC8FE0F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E7300C4-3878-4C7C-A166-05D05F64502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32E7CFF-DCCE-4F45-A94F-81DE6572146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0EBD410-96F3-4022-BB76-7BE9A565317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18047A4-2490-4B90-B7CA-3FCAFD79A8C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F370AA7-F00E-42A2-ABD1-D6452AE0882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CD940DF-F1FA-44D7-8CF1-CAFA0C8B03B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FA29D8F-1E48-4A22-B628-2914147DD2A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735B87E-618D-48CD-9C74-B2A0EC1948B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6F5B05E-C2CC-43C5-9803-EB9A9364B69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FA828AB-6926-48E4-995C-904DE25C5DE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E9FF5EE-3423-4057-A92E-D8BD305DC3A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22702D9-700A-4B0F-999A-A29E3544990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FF7651A-88CD-428F-85E2-BD2938841AB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C74731D-2DE0-4270-850A-0FA1F4945F3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97BBD56-859D-4647-B959-7747D0E590F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1DB2B93-D261-4A86-8564-FCE078B595F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C456DB0B-5BDB-4175-8A40-9D77CCA61FB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5C48E38-C61C-42B4-8AAE-30830E680F3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236050E-B9AA-491F-9E7D-D4FFADA8FA9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EC4B3C8-289B-46FA-93A9-CC13427CC63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C114C7D-F204-466A-A1F2-BF2C9F3F87A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04A4216-8FBE-4C32-B5C7-EA835D984E4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AAD47FF-AA73-40E8-A29B-DFB5C9DD6E3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C5527BF-FA42-4261-9CAB-5DE973D2078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A8ACB79-A938-43DD-A7C1-DB69C823B71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E487BA1-4292-4F21-AC9B-38DB9320123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0FBFE75-AEB7-4993-9EB5-BBB249E1328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CA8EE80-96EA-4D31-B3B8-C6DF06F3695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70181AD-1D38-486C-B352-3C6679397E5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1FAC9C2-2D94-4EE0-A494-A0A6068A495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7407038-964E-43F8-A80C-543962B570B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90A3CE5-38F0-4565-A9F3-3F9F25B0A5E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C57EE11-8C4A-4989-B7F0-4DCC7F1AB86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23F1ECC-3533-4AFE-BE6F-7ED3A1A00F8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233055B-0678-4A03-ABB0-AAD8CB204AD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C1B1EEA1-1981-4ADB-B08C-59E1C10C055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6394E96-35C9-4058-95BF-CC9D10E3598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75411B2-42DD-47B6-8608-44C4E24AC7B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38B157C-3A73-44CF-8877-7FDBDE96E9E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C18288C-CCE7-45A7-A5AF-874E3D468EE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E104DE0-AD86-45E4-95BD-CFB0561A4E9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A17F931-0C05-49E9-B171-9B3D3C63904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58E4F47-1EA5-45C9-AFAD-81EA378A6F1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8B6DD3B-2484-4F6A-8CB2-AFA13F7BBC5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F3778EC-A1B0-4E50-A173-AAD210108C4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84B543B-9129-425A-B880-F2BE5A72ECE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0DDBFD8-CAC4-4B09-B0F2-B8DBCBF5733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340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11.85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-3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 t="s">
        <v>32</v>
      </c>
      <c r="D20" s="62" t="s">
        <v>32</v>
      </c>
      <c r="E20" s="62" t="s">
        <v>33</v>
      </c>
      <c r="F20" s="62" t="s">
        <v>33</v>
      </c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 t="s">
        <v>38</v>
      </c>
      <c r="D24" s="25" t="s">
        <v>39</v>
      </c>
      <c r="E24" s="25" t="s">
        <v>40</v>
      </c>
      <c r="F24" s="25" t="s">
        <v>41</v>
      </c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>
        <v>0</v>
      </c>
      <c r="D26" s="24">
        <v>3</v>
      </c>
      <c r="E26" s="24">
        <v>3</v>
      </c>
      <c r="F26" s="24">
        <v>3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 t="s">
        <v>48</v>
      </c>
      <c r="E30" s="24" t="s">
        <v>48</v>
      </c>
      <c r="F30" s="24" t="s">
        <v>48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>
        <v>0</v>
      </c>
      <c r="D32" s="25">
        <v>3</v>
      </c>
      <c r="E32" s="25">
        <v>3</v>
      </c>
      <c r="F32" s="25">
        <v>3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 t="s">
        <v>53</v>
      </c>
      <c r="E34" s="24" t="s">
        <v>54</v>
      </c>
      <c r="F34" s="24" t="s">
        <v>55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 t="s">
        <v>58</v>
      </c>
      <c r="E36" s="25" t="s">
        <v>58</v>
      </c>
      <c r="F36" s="25" t="s">
        <v>58</v>
      </c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 t="s">
        <v>61</v>
      </c>
      <c r="E38" s="25" t="s">
        <v>61</v>
      </c>
      <c r="F38" s="25" t="s">
        <v>61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 t="s">
        <v>61</v>
      </c>
      <c r="E40" s="26" t="s">
        <v>61</v>
      </c>
      <c r="F40" s="26" t="s">
        <v>61</v>
      </c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B6797FF-AF49-4E0E-98F7-C20C236379BB}" sqref="C2" showErrorMessage="1" errorTitle="An invalid feedback was entered" error="Please choose feedback from drop down only.">
      <formula1>"1,2,3"</formula1>
    </dataValidation>
    <dataValidation type="list" xr:uid="{7373D62C-ADA4-4948-BE9C-BCF5D25113E6}" sqref="D2" showErrorMessage="1" errorTitle="An invalid feedback was entered" error="Please choose feedback from drop down only.">
      <formula1>"1,2,3"</formula1>
    </dataValidation>
    <dataValidation type="list" xr:uid="{4DAE3C48-4224-4FED-81F7-9D77D235A8FF}" sqref="E2" showErrorMessage="1" errorTitle="An invalid feedback was entered" error="Please choose feedback from drop down only.">
      <formula1>"1,2,3"</formula1>
    </dataValidation>
    <dataValidation type="list" xr:uid="{5EE8CFF9-2F02-46EF-A953-F64B4422C943}" sqref="F2" showErrorMessage="1" errorTitle="An invalid feedback was entered" error="Please choose feedback from drop down only.">
      <formula1>"1,2,3"</formula1>
    </dataValidation>
    <dataValidation type="list" xr:uid="{B49CD953-7604-46D9-8C2F-A8D448740DE2}" sqref="G2" showErrorMessage="1" errorTitle="An invalid feedback was entered" error="Please choose feedback from drop down only.">
      <formula1>"1,2,3"</formula1>
    </dataValidation>
    <dataValidation type="list" xr:uid="{B3FD2640-F0BE-4867-8F15-12BD34B7F635}" sqref="H2" showErrorMessage="1" errorTitle="An invalid feedback was entered" error="Please choose feedback from drop down only.">
      <formula1>"1,2,3"</formula1>
    </dataValidation>
    <dataValidation type="list" xr:uid="{7BD319F9-47BD-462F-A134-FD17D6705094}" sqref="I2" showErrorMessage="1" errorTitle="An invalid feedback was entered" error="Please choose feedback from drop down only.">
      <formula1>"1,2,3"</formula1>
    </dataValidation>
    <dataValidation type="list" xr:uid="{ED37719E-9CC1-42FE-B340-88482C36F6DC}" sqref="J2" showErrorMessage="1" errorTitle="An invalid feedback was entered" error="Please choose feedback from drop down only.">
      <formula1>"1,2,3"</formula1>
    </dataValidation>
    <dataValidation type="list" xr:uid="{E969359C-A9D3-4D78-B43D-34CB6E10042B}" sqref="K2" showErrorMessage="1" errorTitle="An invalid feedback was entered" error="Please choose feedback from drop down only.">
      <formula1>"1,2,3"</formula1>
    </dataValidation>
    <dataValidation type="list" xr:uid="{90443854-4114-49B9-B6D3-E760170950F9}" sqref="L2" showErrorMessage="1" errorTitle="An invalid feedback was entered" error="Please choose feedback from drop down only.">
      <formula1>"1,2,3"</formula1>
    </dataValidation>
    <dataValidation type="list" xr:uid="{394ACA6A-B7B1-4573-893A-81127D5357C3}" sqref="M2" showErrorMessage="1" errorTitle="An invalid feedback was entered" error="Please choose feedback from drop down only.">
      <formula1>"1,2,3"</formula1>
    </dataValidation>
    <dataValidation type="list" xr:uid="{6B8E6AB0-42FF-4F4A-9A96-1C7B22470708}" sqref="N2" showErrorMessage="1" errorTitle="An invalid feedback was entered" error="Please choose feedback from drop down only.">
      <formula1>"1,2,3"</formula1>
    </dataValidation>
    <dataValidation type="list" xr:uid="{076D00BC-E841-4FE0-B675-51205967A9F8}" sqref="O2" showErrorMessage="1" errorTitle="An invalid feedback was entered" error="Please choose feedback from drop down only.">
      <formula1>"1,2,3"</formula1>
    </dataValidation>
    <dataValidation type="list" xr:uid="{0698D146-C1E7-451D-A175-A8FF9C144468}" sqref="P2" showErrorMessage="1" errorTitle="An invalid feedback was entered" error="Please choose feedback from drop down only.">
      <formula1>"1,2,3"</formula1>
    </dataValidation>
    <dataValidation type="list" xr:uid="{914F8B10-E93C-42E5-8A89-1C7F8B8FCA53}" sqref="Q2" showErrorMessage="1" errorTitle="An invalid feedback was entered" error="Please choose feedback from drop down only.">
      <formula1>"1,2,3"</formula1>
    </dataValidation>
    <dataValidation type="list" xr:uid="{19DA3EBA-3FCA-4820-9B69-00577BF374DD}" sqref="C17" showErrorMessage="1" errorTitle="An invalid feedback was entered" error="Please choose feedback from drop down only.">
      <formula1>"1-2,3-4,5-6,7-8,9-10,N/A"</formula1>
    </dataValidation>
    <dataValidation type="list" xr:uid="{7475B20D-4640-4597-A3E7-2D66D538F0F9}" sqref="D17" showErrorMessage="1" errorTitle="An invalid feedback was entered" error="Please choose feedback from drop down only.">
      <formula1>"1-2,3-4,5-6,7-8,9-10,N/A"</formula1>
    </dataValidation>
    <dataValidation type="list" xr:uid="{CA985C00-5033-4A75-B343-743A54369FDB}" sqref="E17" showErrorMessage="1" errorTitle="An invalid feedback was entered" error="Please choose feedback from drop down only.">
      <formula1>"1-2,3-4,5-6,7-8,9-10,N/A"</formula1>
    </dataValidation>
    <dataValidation type="list" xr:uid="{BFE03D8B-64B8-4DFD-B176-9FA34E6D46DC}" sqref="F17" showErrorMessage="1" errorTitle="An invalid feedback was entered" error="Please choose feedback from drop down only.">
      <formula1>"1-2,3-4,5-6,7-8,9-10,N/A"</formula1>
    </dataValidation>
    <dataValidation type="list" xr:uid="{F5512F33-146F-4C55-AF70-C80C8DC1C185}" sqref="G17" showErrorMessage="1" errorTitle="An invalid feedback was entered" error="Please choose feedback from drop down only.">
      <formula1>"1-2,3-4,5-6,7-8,9-10,N/A"</formula1>
    </dataValidation>
    <dataValidation type="list" xr:uid="{83F01F63-83DC-45F4-9B40-6517B9A17D1D}" sqref="H17" showErrorMessage="1" errorTitle="An invalid feedback was entered" error="Please choose feedback from drop down only.">
      <formula1>"1-2,3-4,5-6,7-8,9-10,N/A"</formula1>
    </dataValidation>
    <dataValidation type="list" xr:uid="{0818DAEB-4C3B-468D-BC7D-A30A192F817B}" sqref="I17" showErrorMessage="1" errorTitle="An invalid feedback was entered" error="Please choose feedback from drop down only.">
      <formula1>"1-2,3-4,5-6,7-8,9-10,N/A"</formula1>
    </dataValidation>
    <dataValidation type="list" xr:uid="{05658BA0-C72B-43B3-B958-73CE1507A034}" sqref="J17" showErrorMessage="1" errorTitle="An invalid feedback was entered" error="Please choose feedback from drop down only.">
      <formula1>"1-2,3-4,5-6,7-8,9-10,N/A"</formula1>
    </dataValidation>
    <dataValidation type="list" xr:uid="{2FC3E1F0-4325-4AE0-8856-7CF90CEC4AE8}" sqref="K17" showErrorMessage="1" errorTitle="An invalid feedback was entered" error="Please choose feedback from drop down only.">
      <formula1>"1-2,3-4,5-6,7-8,9-10,N/A"</formula1>
    </dataValidation>
    <dataValidation type="list" xr:uid="{7BD8BA95-D0D9-48E8-A4EE-C2B8B77374A3}" sqref="L17" showErrorMessage="1" errorTitle="An invalid feedback was entered" error="Please choose feedback from drop down only.">
      <formula1>"1-2,3-4,5-6,7-8,9-10,N/A"</formula1>
    </dataValidation>
    <dataValidation type="list" xr:uid="{A1AEFBE6-C07A-46B6-98A6-D3D1CEB6ACF9}" sqref="M17" showErrorMessage="1" errorTitle="An invalid feedback was entered" error="Please choose feedback from drop down only.">
      <formula1>"1-2,3-4,5-6,7-8,9-10,N/A"</formula1>
    </dataValidation>
    <dataValidation type="list" xr:uid="{20FAEDE6-C77C-478A-B7A3-B014A5E08C77}" sqref="N17" showErrorMessage="1" errorTitle="An invalid feedback was entered" error="Please choose feedback from drop down only.">
      <formula1>"1-2,3-4,5-6,7-8,9-10,N/A"</formula1>
    </dataValidation>
    <dataValidation type="list" xr:uid="{6E27C59A-9B09-4C55-898B-B232F6B6D0BF}" sqref="O17" showErrorMessage="1" errorTitle="An invalid feedback was entered" error="Please choose feedback from drop down only.">
      <formula1>"1-2,3-4,5-6,7-8,9-10,N/A"</formula1>
    </dataValidation>
    <dataValidation type="list" xr:uid="{C1B5C72D-5802-4C3D-ACA2-523E32A3BC3C}" sqref="P17" showErrorMessage="1" errorTitle="An invalid feedback was entered" error="Please choose feedback from drop down only.">
      <formula1>"1-2,3-4,5-6,7-8,9-10,N/A"</formula1>
    </dataValidation>
    <dataValidation type="list" xr:uid="{24A0BDEF-E7C5-41B1-8E10-1F0D8A037390}" sqref="Q17" showErrorMessage="1" errorTitle="An invalid feedback was entered" error="Please choose feedback from drop down only.">
      <formula1>"1-2,3-4,5-6,7-8,9-10,N/A"</formula1>
    </dataValidation>
    <dataValidation type="list" xr:uid="{2E56852E-23D1-4FA2-8687-F9208776F95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3E8D716-7341-4A90-A549-4E5AEB03AB5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8F195F7-0229-4427-8499-5C5C9242479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C38CDED-B670-495E-9B8D-6E34A614F32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380CDC9-9A25-4A76-8EC2-BC1DA412039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71362C4-C5E6-4825-B699-A31608DE6E6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E4471CF-436E-4ED4-A949-406C8934BFE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55BB3BB-489A-4112-8F02-7DEB36B750C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901ED6B-BDC0-401E-9026-EB70EEE98DC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583784B-FC71-4EDB-9E4D-490AED70A67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A31E362-7E2A-4A4F-BD3C-2E619E0744D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6BACF18-7241-475F-AC79-7A0747207A5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7E92DAE-F7B0-4DF6-9AC6-5195B49EE33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D4A24EB-07C5-489C-A5C3-880EF38E026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3E31506-223D-4BB6-9676-31E736A3A10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DF205AB-E05C-43AD-9CCD-1271990C1CA7}" sqref="C23" showErrorMessage="1" errorTitle="An invalid feedback was entered" error="Please choose feedback from drop down only.">
      <formula1>"Yetel,Bulsatcom,A1,Yetel&amp;A1,N/A"</formula1>
    </dataValidation>
    <dataValidation type="list" xr:uid="{09C593C1-1C97-4714-9EA4-7D0324F9D3A4}" sqref="D23" showErrorMessage="1" errorTitle="An invalid feedback was entered" error="Please choose feedback from drop down only.">
      <formula1>"Yetel,Bulsatcom,A1,Yetel&amp;A1,N/A"</formula1>
    </dataValidation>
    <dataValidation type="list" xr:uid="{C7F5DEA2-6627-4BAA-95D8-88E6A25351D2}" sqref="E23" showErrorMessage="1" errorTitle="An invalid feedback was entered" error="Please choose feedback from drop down only.">
      <formula1>"Yetel,Bulsatcom,A1,Yetel&amp;A1,N/A"</formula1>
    </dataValidation>
    <dataValidation type="list" xr:uid="{DF2A244F-A922-4C3E-84EB-2EB883550DFF}" sqref="F23" showErrorMessage="1" errorTitle="An invalid feedback was entered" error="Please choose feedback from drop down only.">
      <formula1>"Yetel,Bulsatcom,A1,Yetel&amp;A1,N/A"</formula1>
    </dataValidation>
    <dataValidation type="list" xr:uid="{E5DC9471-F5A8-4AE1-8E19-E8EAEAB3A7B7}" sqref="G23" showErrorMessage="1" errorTitle="An invalid feedback was entered" error="Please choose feedback from drop down only.">
      <formula1>"Yetel,Bulsatcom,A1,Yetel&amp;A1,N/A"</formula1>
    </dataValidation>
    <dataValidation type="list" xr:uid="{F2AD1D0C-F702-4CA0-AFE1-993DF4436F84}" sqref="H23" showErrorMessage="1" errorTitle="An invalid feedback was entered" error="Please choose feedback from drop down only.">
      <formula1>"Yetel,Bulsatcom,A1,Yetel&amp;A1,N/A"</formula1>
    </dataValidation>
    <dataValidation type="list" xr:uid="{D7415731-C0EB-49A3-B3E1-373D321E1340}" sqref="I23" showErrorMessage="1" errorTitle="An invalid feedback was entered" error="Please choose feedback from drop down only.">
      <formula1>"Yetel,Bulsatcom,A1,Yetel&amp;A1,N/A"</formula1>
    </dataValidation>
    <dataValidation type="list" xr:uid="{D3D5A598-1545-4C22-97F7-725821D8B11B}" sqref="J23" showErrorMessage="1" errorTitle="An invalid feedback was entered" error="Please choose feedback from drop down only.">
      <formula1>"Yetel,Bulsatcom,A1,Yetel&amp;A1,N/A"</formula1>
    </dataValidation>
    <dataValidation type="list" xr:uid="{7C075D96-1CB9-46D6-A9D5-6C65049EDE75}" sqref="K23" showErrorMessage="1" errorTitle="An invalid feedback was entered" error="Please choose feedback from drop down only.">
      <formula1>"Yetel,Bulsatcom,A1,Yetel&amp;A1,N/A"</formula1>
    </dataValidation>
    <dataValidation type="list" xr:uid="{6C2440E5-7E5E-47B9-BF26-BF724F0C7FD4}" sqref="L23" showErrorMessage="1" errorTitle="An invalid feedback was entered" error="Please choose feedback from drop down only.">
      <formula1>"Yetel,Bulsatcom,A1,Yetel&amp;A1,N/A"</formula1>
    </dataValidation>
    <dataValidation type="list" xr:uid="{E5D7F9C1-7AAF-4ABC-A1F3-A1356EC6B431}" sqref="M23" showErrorMessage="1" errorTitle="An invalid feedback was entered" error="Please choose feedback from drop down only.">
      <formula1>"Yetel,Bulsatcom,A1,Yetel&amp;A1,N/A"</formula1>
    </dataValidation>
    <dataValidation type="list" xr:uid="{DFDDFFF4-A0FC-4946-9A58-2D58BD7979E7}" sqref="N23" showErrorMessage="1" errorTitle="An invalid feedback was entered" error="Please choose feedback from drop down only.">
      <formula1>"Yetel,Bulsatcom,A1,Yetel&amp;A1,N/A"</formula1>
    </dataValidation>
    <dataValidation type="list" xr:uid="{8A74E903-6F95-4F8D-8256-1FDB7E01610E}" sqref="O23" showErrorMessage="1" errorTitle="An invalid feedback was entered" error="Please choose feedback from drop down only.">
      <formula1>"Yetel,Bulsatcom,A1,Yetel&amp;A1,N/A"</formula1>
    </dataValidation>
    <dataValidation type="list" xr:uid="{B1C39DFB-FC24-4833-A07A-6BC47284B8BE}" sqref="P23" showErrorMessage="1" errorTitle="An invalid feedback was entered" error="Please choose feedback from drop down only.">
      <formula1>"Yetel,Bulsatcom,A1,Yetel&amp;A1,N/A"</formula1>
    </dataValidation>
    <dataValidation type="list" xr:uid="{28262201-ECE1-41D4-9B5F-96A177934898}" sqref="Q23" showErrorMessage="1" errorTitle="An invalid feedback was entered" error="Please choose feedback from drop down only.">
      <formula1>"Yetel,Bulsatcom,A1,Yetel&amp;A1,N/A"</formula1>
    </dataValidation>
    <dataValidation type="list" xr:uid="{3B781214-A434-4C01-AD2E-1DCE8A03205B}" sqref="C31" showErrorMessage="1" errorTitle="An invalid feedback was entered" error="Please choose feedback from drop down only.">
      <formula1>"1/2,5/4,7/8,RRU TOP JUMPER,N/A"</formula1>
    </dataValidation>
    <dataValidation type="list" xr:uid="{9D2FEE37-1C78-4558-BBE6-6CDA38BD86B0}" sqref="D31" showErrorMessage="1" errorTitle="An invalid feedback was entered" error="Please choose feedback from drop down only.">
      <formula1>"1/2,5/4,7/8,RRU TOP JUMPER,N/A"</formula1>
    </dataValidation>
    <dataValidation type="list" xr:uid="{2C10731D-04FB-480B-B120-7B97535B17BF}" sqref="E31" showErrorMessage="1" errorTitle="An invalid feedback was entered" error="Please choose feedback from drop down only.">
      <formula1>"1/2,5/4,7/8,RRU TOP JUMPER,N/A"</formula1>
    </dataValidation>
    <dataValidation type="list" xr:uid="{5FBB8E65-A340-46A7-8097-218522513B50}" sqref="F31" showErrorMessage="1" errorTitle="An invalid feedback was entered" error="Please choose feedback from drop down only.">
      <formula1>"1/2,5/4,7/8,RRU TOP JUMPER,N/A"</formula1>
    </dataValidation>
    <dataValidation type="list" xr:uid="{3E75DF67-BE0F-4BF9-97AE-D838840633FC}" sqref="G31" showErrorMessage="1" errorTitle="An invalid feedback was entered" error="Please choose feedback from drop down only.">
      <formula1>"1/2,5/4,7/8,RRU TOP JUMPER,N/A"</formula1>
    </dataValidation>
    <dataValidation type="list" xr:uid="{890A7B63-C6FC-4046-A180-CE0A5DB39A7A}" sqref="H31" showErrorMessage="1" errorTitle="An invalid feedback was entered" error="Please choose feedback from drop down only.">
      <formula1>"1/2,5/4,7/8,RRU TOP JUMPER,N/A"</formula1>
    </dataValidation>
    <dataValidation type="list" xr:uid="{FF92A682-9A74-4C39-8349-90E2C721535D}" sqref="I31" showErrorMessage="1" errorTitle="An invalid feedback was entered" error="Please choose feedback from drop down only.">
      <formula1>"1/2,5/4,7/8,RRU TOP JUMPER,N/A"</formula1>
    </dataValidation>
    <dataValidation type="list" xr:uid="{86CFA6C3-DCEF-4FF4-972C-3B9084F06C2B}" sqref="J31" showErrorMessage="1" errorTitle="An invalid feedback was entered" error="Please choose feedback from drop down only.">
      <formula1>"1/2,5/4,7/8,RRU TOP JUMPER,N/A"</formula1>
    </dataValidation>
    <dataValidation type="list" xr:uid="{E8F625CF-A7B7-4FEC-A30B-E568A42B4F0A}" sqref="K31" showErrorMessage="1" errorTitle="An invalid feedback was entered" error="Please choose feedback from drop down only.">
      <formula1>"1/2,5/4,7/8,RRU TOP JUMPER,N/A"</formula1>
    </dataValidation>
    <dataValidation type="list" xr:uid="{A997BA0F-4E60-44EA-86B4-A4186F657233}" sqref="L31" showErrorMessage="1" errorTitle="An invalid feedback was entered" error="Please choose feedback from drop down only.">
      <formula1>"1/2,5/4,7/8,RRU TOP JUMPER,N/A"</formula1>
    </dataValidation>
    <dataValidation type="list" xr:uid="{EC739934-0FA4-429D-82B6-577B36182EFE}" sqref="M31" showErrorMessage="1" errorTitle="An invalid feedback was entered" error="Please choose feedback from drop down only.">
      <formula1>"1/2,5/4,7/8,RRU TOP JUMPER,N/A"</formula1>
    </dataValidation>
    <dataValidation type="list" xr:uid="{0D3788A0-4A3D-4C5B-A81B-FD7176E8FD85}" sqref="N31" showErrorMessage="1" errorTitle="An invalid feedback was entered" error="Please choose feedback from drop down only.">
      <formula1>"1/2,5/4,7/8,RRU TOP JUMPER,N/A"</formula1>
    </dataValidation>
    <dataValidation type="list" xr:uid="{89518544-D261-4A2B-B00E-6EC868C1E3F6}" sqref="O31" showErrorMessage="1" errorTitle="An invalid feedback was entered" error="Please choose feedback from drop down only.">
      <formula1>"1/2,5/4,7/8,RRU TOP JUMPER,N/A"</formula1>
    </dataValidation>
    <dataValidation type="list" xr:uid="{9B1D0B7E-F842-40AA-A2FB-A8691EE5AA69}" sqref="P31" showErrorMessage="1" errorTitle="An invalid feedback was entered" error="Please choose feedback from drop down only.">
      <formula1>"1/2,5/4,7/8,RRU TOP JUMPER,N/A"</formula1>
    </dataValidation>
    <dataValidation type="list" xr:uid="{7C89788F-EC2F-4DE9-A0B5-192EF51005E3}" sqref="Q31" showErrorMessage="1" errorTitle="An invalid feedback was entered" error="Please choose feedback from drop down only.">
      <formula1>"1/2,5/4,7/8,RRU TOP JUMPER,N/A"</formula1>
    </dataValidation>
    <dataValidation type="list" xr:uid="{1AC577CE-6782-421B-8028-D25F311DF2C6}" sqref="C4" showErrorMessage="1" errorTitle="An invalid feedback was entered" error="Please choose feedback from drop down only.">
      <formula1>"1,2,3,4,5,6,N/A"</formula1>
    </dataValidation>
    <dataValidation type="list" xr:uid="{BB7BD924-6377-4B79-9CE8-CCCA060DF817}" sqref="D4" showErrorMessage="1" errorTitle="An invalid feedback was entered" error="Please choose feedback from drop down only.">
      <formula1>"1,2,3,4,5,6,N/A"</formula1>
    </dataValidation>
    <dataValidation type="list" xr:uid="{BD7E01D0-88BE-4DF5-9084-68D54486677D}" sqref="E4" showErrorMessage="1" errorTitle="An invalid feedback was entered" error="Please choose feedback from drop down only.">
      <formula1>"1,2,3,4,5,6,N/A"</formula1>
    </dataValidation>
    <dataValidation type="list" xr:uid="{B1D8B2D7-0E77-4424-91EE-A7BEE74BCEDE}" sqref="F4" showErrorMessage="1" errorTitle="An invalid feedback was entered" error="Please choose feedback from drop down only.">
      <formula1>"1,2,3,4,5,6,N/A"</formula1>
    </dataValidation>
    <dataValidation type="list" xr:uid="{6CE1D040-FDD0-40DB-A6C6-70A483B7B215}" sqref="G4" showErrorMessage="1" errorTitle="An invalid feedback was entered" error="Please choose feedback from drop down only.">
      <formula1>"1,2,3,4,5,6,N/A"</formula1>
    </dataValidation>
    <dataValidation type="list" xr:uid="{D70CED92-3C0C-43BD-A7A5-2C8976C67B49}" sqref="H4" showErrorMessage="1" errorTitle="An invalid feedback was entered" error="Please choose feedback from drop down only.">
      <formula1>"1,2,3,4,5,6,N/A"</formula1>
    </dataValidation>
    <dataValidation type="list" xr:uid="{42DDEDC0-663B-47ED-A0F3-7186083E701D}" sqref="I4" showErrorMessage="1" errorTitle="An invalid feedback was entered" error="Please choose feedback from drop down only.">
      <formula1>"1,2,3,4,5,6,N/A"</formula1>
    </dataValidation>
    <dataValidation type="list" xr:uid="{73A5657C-0741-4F32-8828-E08AC9F4CD1F}" sqref="J4" showErrorMessage="1" errorTitle="An invalid feedback was entered" error="Please choose feedback from drop down only.">
      <formula1>"1,2,3,4,5,6,N/A"</formula1>
    </dataValidation>
    <dataValidation type="list" xr:uid="{D2A9CE15-CCDE-4A3B-B804-90677C3F0821}" sqref="K4" showErrorMessage="1" errorTitle="An invalid feedback was entered" error="Please choose feedback from drop down only.">
      <formula1>"1,2,3,4,5,6,N/A"</formula1>
    </dataValidation>
    <dataValidation type="list" xr:uid="{66F7154F-312B-41C5-953B-ABBB8F8047EB}" sqref="L4" showErrorMessage="1" errorTitle="An invalid feedback was entered" error="Please choose feedback from drop down only.">
      <formula1>"1,2,3,4,5,6,N/A"</formula1>
    </dataValidation>
    <dataValidation type="list" xr:uid="{4D83F9F5-2953-4E55-AB90-B665B42ABB33}" sqref="M4" showErrorMessage="1" errorTitle="An invalid feedback was entered" error="Please choose feedback from drop down only.">
      <formula1>"1,2,3,4,5,6,N/A"</formula1>
    </dataValidation>
    <dataValidation type="list" xr:uid="{122446AC-E7C2-473F-8894-4479D144F847}" sqref="N4" showErrorMessage="1" errorTitle="An invalid feedback was entered" error="Please choose feedback from drop down only.">
      <formula1>"1,2,3,4,5,6,N/A"</formula1>
    </dataValidation>
    <dataValidation type="list" xr:uid="{463CEA50-852B-43FC-9FC6-BD673A0E57CD}" sqref="O4" showErrorMessage="1" errorTitle="An invalid feedback was entered" error="Please choose feedback from drop down only.">
      <formula1>"1,2,3,4,5,6,N/A"</formula1>
    </dataValidation>
    <dataValidation type="list" xr:uid="{4BF7B9CD-EEAE-4696-B88E-BD75E87AD6DC}" sqref="P4" showErrorMessage="1" errorTitle="An invalid feedback was entered" error="Please choose feedback from drop down only.">
      <formula1>"1,2,3,4,5,6,N/A"</formula1>
    </dataValidation>
    <dataValidation type="list" xr:uid="{182BABBE-AD12-4266-BF43-C98922260FD7}" sqref="Q4" showErrorMessage="1" errorTitle="An invalid feedback was entered" error="Please choose feedback from drop down only.">
      <formula1>"1,2,3,4,5,6,N/A"</formula1>
    </dataValidation>
    <dataValidation type="list" xr:uid="{4E61C76F-86AE-43A7-B7E6-FA154C9AAB0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43D7405-D115-4D9B-BA06-DFCF2FAA9A8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061F0C-B588-4BFA-A9C2-A8E85B20321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C2657B-1B8A-40D0-8842-D02BABEAB7D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1AAB0B-5443-44E5-9C50-60F25EA6A68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629B7B-FC3F-4625-9D84-E3852F32A5D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C6B5E9-0BD4-4A3C-ABD7-1A0768D4B53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359B68-000D-4009-873F-80EB00209AC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5B9D28-4BAE-46E3-933C-74E4B62531D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BC5B16-F512-4609-8F91-1E7FE001EC2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255720-0B76-4193-9E64-C8045F30196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30AE20-BE03-4E5F-899E-166E6B654D8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09E986-8428-4D8F-8786-115B37965D1E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44C597-DACB-433D-8984-D036D4B0A5FB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2722DE-C9D4-4EF5-BD64-EA685BBC792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0307BF-0E50-46D2-8426-4D1803E8BC22}" sqref="C28" showErrorMessage="1" errorTitle="An invalid feedback was entered" error="Please choose feedback from drop down only.">
      <formula1>"Yes,No,FlexRET"</formula1>
    </dataValidation>
    <dataValidation type="list" xr:uid="{226C682D-FD69-4C96-B821-F1A6BC35F8B7}" sqref="D28" showErrorMessage="1" errorTitle="An invalid feedback was entered" error="Please choose feedback from drop down only.">
      <formula1>"Yes,No,FlexRET"</formula1>
    </dataValidation>
    <dataValidation type="list" xr:uid="{6D58CB2A-151D-4918-B7F7-B6B7AFBD554E}" sqref="E28" showErrorMessage="1" errorTitle="An invalid feedback was entered" error="Please choose feedback from drop down only.">
      <formula1>"Yes,No,FlexRET"</formula1>
    </dataValidation>
    <dataValidation type="list" xr:uid="{9D2B1A66-B5B7-46A2-B50B-39411D09AED8}" sqref="F28" showErrorMessage="1" errorTitle="An invalid feedback was entered" error="Please choose feedback from drop down only.">
      <formula1>"Yes,No,FlexRET"</formula1>
    </dataValidation>
    <dataValidation type="list" xr:uid="{B7E6CA54-F516-48FD-AE05-1E5E90EDD5C3}" sqref="G28" showErrorMessage="1" errorTitle="An invalid feedback was entered" error="Please choose feedback from drop down only.">
      <formula1>"Yes,No,FlexRET"</formula1>
    </dataValidation>
    <dataValidation type="list" xr:uid="{5340E1F3-067E-4537-BDA7-5A14B3085031}" sqref="H28" showErrorMessage="1" errorTitle="An invalid feedback was entered" error="Please choose feedback from drop down only.">
      <formula1>"Yes,No,FlexRET"</formula1>
    </dataValidation>
    <dataValidation type="list" xr:uid="{4B25E420-01A8-43D2-91AA-9ECCAC9DE791}" sqref="I28" showErrorMessage="1" errorTitle="An invalid feedback was entered" error="Please choose feedback from drop down only.">
      <formula1>"Yes,No,FlexRET"</formula1>
    </dataValidation>
    <dataValidation type="list" xr:uid="{552B80CA-76F8-4B25-84B0-37109B869A47}" sqref="J28" showErrorMessage="1" errorTitle="An invalid feedback was entered" error="Please choose feedback from drop down only.">
      <formula1>"Yes,No,FlexRET"</formula1>
    </dataValidation>
    <dataValidation type="list" xr:uid="{E0FE269B-46F5-498B-AB35-21E514E5075B}" sqref="K28" showErrorMessage="1" errorTitle="An invalid feedback was entered" error="Please choose feedback from drop down only.">
      <formula1>"Yes,No,FlexRET"</formula1>
    </dataValidation>
    <dataValidation type="list" xr:uid="{7A09D2A4-1BF2-4103-A9EE-249106DE077E}" sqref="L28" showErrorMessage="1" errorTitle="An invalid feedback was entered" error="Please choose feedback from drop down only.">
      <formula1>"Yes,No,FlexRET"</formula1>
    </dataValidation>
    <dataValidation type="list" xr:uid="{07AAD9E8-BCD1-43F0-9254-C65BAA384DD4}" sqref="M28" showErrorMessage="1" errorTitle="An invalid feedback was entered" error="Please choose feedback from drop down only.">
      <formula1>"Yes,No,FlexRET"</formula1>
    </dataValidation>
    <dataValidation type="list" xr:uid="{8A18213B-457A-4D21-80EA-4B0933A66F6A}" sqref="N28" showErrorMessage="1" errorTitle="An invalid feedback was entered" error="Please choose feedback from drop down only.">
      <formula1>"Yes,No,FlexRET"</formula1>
    </dataValidation>
    <dataValidation type="list" xr:uid="{B26777A5-CAC8-49E5-BAC8-4A35DC26E9B5}" sqref="O28" showErrorMessage="1" errorTitle="An invalid feedback was entered" error="Please choose feedback from drop down only.">
      <formula1>"Yes,No,FlexRET"</formula1>
    </dataValidation>
    <dataValidation type="list" xr:uid="{F70026D8-BEF8-40CA-9F41-2E56BEDAED6B}" sqref="P28" showErrorMessage="1" errorTitle="An invalid feedback was entered" error="Please choose feedback from drop down only.">
      <formula1>"Yes,No,FlexRET"</formula1>
    </dataValidation>
    <dataValidation type="list" xr:uid="{83ADB06E-577E-4445-B76A-E2A6843A548E}" sqref="Q28" showErrorMessage="1" errorTitle="An invalid feedback was entered" error="Please choose feedback from drop down only.">
      <formula1>"Yes,No,FlexRET"</formula1>
    </dataValidation>
    <dataValidation type="list" xr:uid="{B528A67F-DC09-4F9F-BCD3-0681A7A5C2A8}" sqref="C29" showErrorMessage="1" errorTitle="An invalid feedback was entered" error="Please choose feedback from drop down only.">
      <formula1>"Yes,No,FlexRET"</formula1>
    </dataValidation>
    <dataValidation type="list" xr:uid="{0E71EA4D-0DA4-445D-83CF-0B86622372A5}" sqref="D29" showErrorMessage="1" errorTitle="An invalid feedback was entered" error="Please choose feedback from drop down only.">
      <formula1>"Yes,No,FlexRET"</formula1>
    </dataValidation>
    <dataValidation type="list" xr:uid="{D2220626-7980-4B0B-B7FC-25E9479A7B74}" sqref="E29" showErrorMessage="1" errorTitle="An invalid feedback was entered" error="Please choose feedback from drop down only.">
      <formula1>"Yes,No,FlexRET"</formula1>
    </dataValidation>
    <dataValidation type="list" xr:uid="{2593D263-C033-4888-A41A-0C4A277DFA41}" sqref="F29" showErrorMessage="1" errorTitle="An invalid feedback was entered" error="Please choose feedback from drop down only.">
      <formula1>"Yes,No,FlexRET"</formula1>
    </dataValidation>
    <dataValidation type="list" xr:uid="{BDAEB5A4-47E8-45B8-9BF8-EA16F5FF8D4D}" sqref="G29" showErrorMessage="1" errorTitle="An invalid feedback was entered" error="Please choose feedback from drop down only.">
      <formula1>"Yes,No,FlexRET"</formula1>
    </dataValidation>
    <dataValidation type="list" xr:uid="{953EDB66-DA4C-4E53-B92F-78F417D03705}" sqref="H29" showErrorMessage="1" errorTitle="An invalid feedback was entered" error="Please choose feedback from drop down only.">
      <formula1>"Yes,No,FlexRET"</formula1>
    </dataValidation>
    <dataValidation type="list" xr:uid="{00E1E579-1C84-449C-9E3B-BF897970158A}" sqref="I29" showErrorMessage="1" errorTitle="An invalid feedback was entered" error="Please choose feedback from drop down only.">
      <formula1>"Yes,No,FlexRET"</formula1>
    </dataValidation>
    <dataValidation type="list" xr:uid="{60F28863-8527-4A0B-AFF8-32ED2C568E79}" sqref="J29" showErrorMessage="1" errorTitle="An invalid feedback was entered" error="Please choose feedback from drop down only.">
      <formula1>"Yes,No,FlexRET"</formula1>
    </dataValidation>
    <dataValidation type="list" xr:uid="{B79A04C3-71A5-4A79-9A87-54A6F91A8C21}" sqref="K29" showErrorMessage="1" errorTitle="An invalid feedback was entered" error="Please choose feedback from drop down only.">
      <formula1>"Yes,No,FlexRET"</formula1>
    </dataValidation>
    <dataValidation type="list" xr:uid="{FA242A75-96EA-4B8E-8FA8-826E855C60E6}" sqref="L29" showErrorMessage="1" errorTitle="An invalid feedback was entered" error="Please choose feedback from drop down only.">
      <formula1>"Yes,No,FlexRET"</formula1>
    </dataValidation>
    <dataValidation type="list" xr:uid="{4303ACD3-6582-4EEC-8DA8-276C981D5EA0}" sqref="M29" showErrorMessage="1" errorTitle="An invalid feedback was entered" error="Please choose feedback from drop down only.">
      <formula1>"Yes,No,FlexRET"</formula1>
    </dataValidation>
    <dataValidation type="list" xr:uid="{542BE68A-A81A-4F07-8527-A2AB38F5E748}" sqref="N29" showErrorMessage="1" errorTitle="An invalid feedback was entered" error="Please choose feedback from drop down only.">
      <formula1>"Yes,No,FlexRET"</formula1>
    </dataValidation>
    <dataValidation type="list" xr:uid="{3A0C0D83-3A31-42CE-A02B-40F8A98B9582}" sqref="O29" showErrorMessage="1" errorTitle="An invalid feedback was entered" error="Please choose feedback from drop down only.">
      <formula1>"Yes,No,FlexRET"</formula1>
    </dataValidation>
    <dataValidation type="list" xr:uid="{D69C61F3-9534-47E6-8D98-A5399CE0B0B3}" sqref="P29" showErrorMessage="1" errorTitle="An invalid feedback was entered" error="Please choose feedback from drop down only.">
      <formula1>"Yes,No,FlexRET"</formula1>
    </dataValidation>
    <dataValidation type="list" xr:uid="{D5EE9953-C22B-4CDE-9186-DD5878770C6E}" sqref="Q29" showErrorMessage="1" errorTitle="An invalid feedback was entered" error="Please choose feedback from drop down only.">
      <formula1>"Yes,No,FlexRET"</formula1>
    </dataValidation>
    <dataValidation type="list" xr:uid="{090693FA-9244-4FC9-949C-8916FD409731}" sqref="C25" showErrorMessage="1" errorTitle="An invalid feedback was entered" error="Please choose feedback from drop down only.">
      <formula1>"G,U,L,NR,GU,UL,GL,GUL,LNR,ULNR,None"</formula1>
    </dataValidation>
    <dataValidation type="list" xr:uid="{9DA626DA-CCDA-4E89-B5F6-0A7C9E6A2271}" sqref="D25" showErrorMessage="1" errorTitle="An invalid feedback was entered" error="Please choose feedback from drop down only.">
      <formula1>"G,U,L,NR,GU,UL,GL,GUL,LNR,ULNR,None"</formula1>
    </dataValidation>
    <dataValidation type="list" xr:uid="{67FC325E-83A5-49BF-8F03-FB1B9E34EF32}" sqref="E25" showErrorMessage="1" errorTitle="An invalid feedback was entered" error="Please choose feedback from drop down only.">
      <formula1>"G,U,L,NR,GU,UL,GL,GUL,LNR,ULNR,None"</formula1>
    </dataValidation>
    <dataValidation type="list" xr:uid="{19888289-4701-4959-9469-E19BFF9FC353}" sqref="F25" showErrorMessage="1" errorTitle="An invalid feedback was entered" error="Please choose feedback from drop down only.">
      <formula1>"G,U,L,NR,GU,UL,GL,GUL,LNR,ULNR,None"</formula1>
    </dataValidation>
    <dataValidation type="list" xr:uid="{D9D4E3CB-8933-488E-BCEE-84DDB4DFB361}" sqref="G25" showErrorMessage="1" errorTitle="An invalid feedback was entered" error="Please choose feedback from drop down only.">
      <formula1>"G,U,L,NR,GU,UL,GL,GUL,LNR,ULNR,None"</formula1>
    </dataValidation>
    <dataValidation type="list" xr:uid="{74D46CC3-9974-4E7A-BEED-DBF0C268BE32}" sqref="H25" showErrorMessage="1" errorTitle="An invalid feedback was entered" error="Please choose feedback from drop down only.">
      <formula1>"G,U,L,NR,GU,UL,GL,GUL,LNR,ULNR,None"</formula1>
    </dataValidation>
    <dataValidation type="list" xr:uid="{837F754C-0AE9-4E18-9351-C86A2A92EC84}" sqref="I25" showErrorMessage="1" errorTitle="An invalid feedback was entered" error="Please choose feedback from drop down only.">
      <formula1>"G,U,L,NR,GU,UL,GL,GUL,LNR,ULNR,None"</formula1>
    </dataValidation>
    <dataValidation type="list" xr:uid="{A4BB237E-11B0-4068-BAED-EEA3D54E061D}" sqref="J25" showErrorMessage="1" errorTitle="An invalid feedback was entered" error="Please choose feedback from drop down only.">
      <formula1>"G,U,L,NR,GU,UL,GL,GUL,LNR,ULNR,None"</formula1>
    </dataValidation>
    <dataValidation type="list" xr:uid="{863B24E0-A7EA-4D63-A95E-AA129FA7BD98}" sqref="K25" showErrorMessage="1" errorTitle="An invalid feedback was entered" error="Please choose feedback from drop down only.">
      <formula1>"G,U,L,NR,GU,UL,GL,GUL,LNR,ULNR,None"</formula1>
    </dataValidation>
    <dataValidation type="list" xr:uid="{4033B5F9-741A-4CFD-8319-62416BD5D6AA}" sqref="L25" showErrorMessage="1" errorTitle="An invalid feedback was entered" error="Please choose feedback from drop down only.">
      <formula1>"G,U,L,NR,GU,UL,GL,GUL,LNR,ULNR,None"</formula1>
    </dataValidation>
    <dataValidation type="list" xr:uid="{C57E355F-FBF4-4193-B6ED-53F5CABA6E5B}" sqref="M25" showErrorMessage="1" errorTitle="An invalid feedback was entered" error="Please choose feedback from drop down only.">
      <formula1>"G,U,L,NR,GU,UL,GL,GUL,LNR,ULNR,None"</formula1>
    </dataValidation>
    <dataValidation type="list" xr:uid="{7D86E5BF-DFAB-46D8-8D7D-A3FE9988E1B2}" sqref="N25" showErrorMessage="1" errorTitle="An invalid feedback was entered" error="Please choose feedback from drop down only.">
      <formula1>"G,U,L,NR,GU,UL,GL,GUL,LNR,ULNR,None"</formula1>
    </dataValidation>
    <dataValidation type="list" xr:uid="{EE2082D5-F93A-45B6-AC81-8431A895F4FB}" sqref="O25" showErrorMessage="1" errorTitle="An invalid feedback was entered" error="Please choose feedback from drop down only.">
      <formula1>"G,U,L,NR,GU,UL,GL,GUL,LNR,ULNR,None"</formula1>
    </dataValidation>
    <dataValidation type="list" xr:uid="{458C191C-677C-4A56-A8ED-6D82A2AEA953}" sqref="P25" showErrorMessage="1" errorTitle="An invalid feedback was entered" error="Please choose feedback from drop down only.">
      <formula1>"G,U,L,NR,GU,UL,GL,GUL,LNR,ULNR,None"</formula1>
    </dataValidation>
    <dataValidation type="list" xr:uid="{FB2A8DF0-7D00-44D6-B8C1-D2F8275D5CA5}" sqref="Q25" showErrorMessage="1" errorTitle="An invalid feedback was entered" error="Please choose feedback from drop down only.">
      <formula1>"G,U,L,NR,GU,UL,GL,GUL,LNR,ULNR,None"</formula1>
    </dataValidation>
    <dataValidation type="list" xr:uid="{582556C5-6858-4390-AA1E-40A0E24C79F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965DD8-8166-41E7-A53B-D0832DBBD00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69E56D-78DF-4001-BFB2-877B317CBAE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B8C8F5-92CB-45CF-88BF-FFC2070ECD1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4C73F5-0142-4294-B0B3-9A4C907102E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897274-8A44-4CEA-986A-F54075A647E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8B0077-4C1A-4B56-A829-31B67076E50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10E1CF-9729-430F-8792-2A0B8E3F759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686667-3A1C-435D-9ACC-512E75EF983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FBCDE3-9578-495F-AE79-038161EEB7C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4A73F7-1D37-4466-BE8C-F605ED7A7A1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FC6731-599B-4D97-BA59-CB6E5EE7A27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CBD682-18C0-4717-800C-BDB4D066365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E34198-E63A-4E08-9722-EE573C4B01E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7CAE54-8644-48B4-B5EA-51266CDEA3C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1C3B375-1E17-4AEA-8E9D-410BA2F6A7F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3E0FD45-DB5C-4892-83F7-2385B1D4810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0E5E036-800A-4B01-9E73-327FE00115D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7729170-DACB-492B-99FF-6E67B64FB84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61B9B77-C6D0-4B0A-8E62-BC68A91315C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32870CE-1D18-464A-89CB-87DE45945B8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675EC0C-4B99-4FC7-B253-5C28FF321BF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859DE45-95E0-4DC2-805B-2F587092C4E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0C95044-D4A6-4361-B534-7A2B3CAF266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8A695FE-E666-485E-9F3B-1A0D9E7C896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4241D88-D6B4-4737-B34F-AF683E025AA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EC8BF2B-8BEE-4481-A3ED-6CF3E2BD86A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B35BDF4-EF41-4329-87A7-C065E0E2C03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EF86BEF-552A-41DC-B574-493A112C2D6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1344030-DC76-409F-9301-245E30C0293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5623BB6-7246-45D1-AB1E-CC9587019F9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C5E2A4F-B293-40DD-B619-02EE7A56D74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5EC9806-9DEC-402D-AF17-D9F447865A8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BB7BFE2-F6FF-4437-98C3-34BD7E391CC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AA59934-972F-4987-AB1F-E51F291C51A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51FFB2A-577D-4E9C-A0E5-4207A6BFB49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58DA047-4003-4E2A-A91A-959EDD73873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8576CCC8-5C7D-493A-9B6A-4E975C00D53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290BA34-8941-484F-B732-4C333EBD0C7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07D2CBE-4250-43CB-BCCE-039D44E8E4F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2A24341-2DA1-4522-9A54-468C131B099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C348263-0950-4947-8F5D-B4573EF442B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3501328-F3F7-4C05-B76E-E1BD5141BD8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F0C2DC3-55EC-454C-A248-2097AFB9CDA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24BC21A-2642-4A98-A5F3-7408A94817F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207A788-75E0-4D23-B2AB-302F2ABD523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ACC483B-2BE9-4838-8A5A-B6BA2F1AAA2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D3E6785-5F23-4207-A231-D26A5281C9A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AA8E3ED-BF3E-47E6-9A27-800C09BC67D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00E365D-AB32-44FB-B1B5-96C472D33EA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8103E5F-41DF-4B0A-95CA-D708FB7B11F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3F3DDA2-12E0-4F56-A2EC-23D4516F574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1343B13-8751-4808-81B0-D0078B674FB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E739118-9DCA-4491-9FCD-35DD86DCEA3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115D01B9-0FC6-4F51-A2A4-5D33B0B0E79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EC2DA26-D587-45EC-A6AD-A8F067CB1B3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2BAFDEA-6487-49D9-9F5C-89CB3D36608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EFDDF18-2FF0-4FE1-B16F-F0D659BBB32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ACE8B53-5490-427C-BE74-43632663333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87453A0-39FB-4CDD-ACF0-E41922753D1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6BC0040-39C4-4CAE-99E0-B05BDD30ACC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362B029-194C-4252-90BC-B8CE4679A60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AE3D058-3B46-49E5-B13D-EDAD7637201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44E930B-1891-4E07-BCED-0B53700354F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B984A9D-45E2-431A-8BCD-8126C959157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412E593-0FFC-463C-AB18-7BA85D4CDAE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C50B9C5-F4AB-4150-A0C5-C508523CCBC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2464E3F-54FD-4EBA-A436-F79702EC9FC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B1F655F-8F64-44F2-A177-91F450DE998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7DF702B-D500-4F0F-AF46-C36374DF5EE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9D813D5-BB34-478B-B1EB-988EA026038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D436E5C-EE9C-430F-AF31-2D3BD664AA2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1749C3A-A957-41B1-AFAA-45779FFB68D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BE242B6-1554-4080-B6F6-7191409AA24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20275F7-C4ED-46F2-922A-D8E3267C6E1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F28C582-F39F-42F3-93B6-24D244103673}" sqref="C2" showErrorMessage="1" errorTitle="An invalid feedback was entered" error="Please choose feedback from drop down only.">
      <formula1>"1,2,3"</formula1>
    </dataValidation>
    <dataValidation type="list" xr:uid="{77BD93B5-A8FE-4CC7-9545-A846F5CBB938}" sqref="D2" showErrorMessage="1" errorTitle="An invalid feedback was entered" error="Please choose feedback from drop down only.">
      <formula1>"1,2,3"</formula1>
    </dataValidation>
    <dataValidation type="list" xr:uid="{77BF3558-8B2D-44C7-A4A2-B4CFB7DDFB1C}" sqref="E2" showErrorMessage="1" errorTitle="An invalid feedback was entered" error="Please choose feedback from drop down only.">
      <formula1>"1,2,3"</formula1>
    </dataValidation>
    <dataValidation type="list" xr:uid="{DCD9CCF8-F9E2-4FDA-BB1D-3085F05420D6}" sqref="F2" showErrorMessage="1" errorTitle="An invalid feedback was entered" error="Please choose feedback from drop down only.">
      <formula1>"1,2,3"</formula1>
    </dataValidation>
    <dataValidation type="list" xr:uid="{A48975E5-40E9-43C2-A4F6-E5F962ACCD93}" sqref="G2" showErrorMessage="1" errorTitle="An invalid feedback was entered" error="Please choose feedback from drop down only.">
      <formula1>"1,2,3"</formula1>
    </dataValidation>
    <dataValidation type="list" xr:uid="{93293D68-93B5-477F-9738-2364E801ECF3}" sqref="H2" showErrorMessage="1" errorTitle="An invalid feedback was entered" error="Please choose feedback from drop down only.">
      <formula1>"1,2,3"</formula1>
    </dataValidation>
    <dataValidation type="list" xr:uid="{B91FCEAC-65E3-4F23-B607-430D7BC2D64C}" sqref="I2" showErrorMessage="1" errorTitle="An invalid feedback was entered" error="Please choose feedback from drop down only.">
      <formula1>"1,2,3"</formula1>
    </dataValidation>
    <dataValidation type="list" xr:uid="{7388F854-E2B9-421B-9CF2-7DFA8540EAA7}" sqref="J2" showErrorMessage="1" errorTitle="An invalid feedback was entered" error="Please choose feedback from drop down only.">
      <formula1>"1,2,3"</formula1>
    </dataValidation>
    <dataValidation type="list" xr:uid="{9A848D77-DFF4-4D04-AD6E-54D70BFFF396}" sqref="K2" showErrorMessage="1" errorTitle="An invalid feedback was entered" error="Please choose feedback from drop down only.">
      <formula1>"1,2,3"</formula1>
    </dataValidation>
    <dataValidation type="list" xr:uid="{AAC5A884-EBF3-45B7-85B2-5BCC3CEDB99F}" sqref="L2" showErrorMessage="1" errorTitle="An invalid feedback was entered" error="Please choose feedback from drop down only.">
      <formula1>"1,2,3"</formula1>
    </dataValidation>
    <dataValidation type="list" xr:uid="{18D7892E-FD34-4C87-9151-8C02FF2C6295}" sqref="M2" showErrorMessage="1" errorTitle="An invalid feedback was entered" error="Please choose feedback from drop down only.">
      <formula1>"1,2,3"</formula1>
    </dataValidation>
    <dataValidation type="list" xr:uid="{6B43E6FB-C279-48CB-A374-734E9E4A4509}" sqref="N2" showErrorMessage="1" errorTitle="An invalid feedback was entered" error="Please choose feedback from drop down only.">
      <formula1>"1,2,3"</formula1>
    </dataValidation>
    <dataValidation type="list" xr:uid="{6672E5C8-23B3-43EF-9DDC-99F1295F5431}" sqref="O2" showErrorMessage="1" errorTitle="An invalid feedback was entered" error="Please choose feedback from drop down only.">
      <formula1>"1,2,3"</formula1>
    </dataValidation>
    <dataValidation type="list" xr:uid="{6C61E701-1E2E-4544-9DE4-8AF3D6E0EB39}" sqref="P2" showErrorMessage="1" errorTitle="An invalid feedback was entered" error="Please choose feedback from drop down only.">
      <formula1>"1,2,3"</formula1>
    </dataValidation>
    <dataValidation type="list" xr:uid="{BAC501AA-9A7B-4A7D-848E-7E29965E0FD4}" sqref="Q2" showErrorMessage="1" errorTitle="An invalid feedback was entered" error="Please choose feedback from drop down only.">
      <formula1>"1,2,3"</formula1>
    </dataValidation>
    <dataValidation type="list" xr:uid="{47BBDF6B-EE60-455E-9BFB-6D23E42B7D5A}" sqref="C17" showErrorMessage="1" errorTitle="An invalid feedback was entered" error="Please choose feedback from drop down only.">
      <formula1>"1-2,3-4,5-6,7-8,9-10,N/A"</formula1>
    </dataValidation>
    <dataValidation type="list" xr:uid="{E27DD130-5E37-4D1E-A206-D623ADF9A65D}" sqref="D17" showErrorMessage="1" errorTitle="An invalid feedback was entered" error="Please choose feedback from drop down only.">
      <formula1>"1-2,3-4,5-6,7-8,9-10,N/A"</formula1>
    </dataValidation>
    <dataValidation type="list" xr:uid="{AAC31148-490B-4B07-853D-741542AB1429}" sqref="E17" showErrorMessage="1" errorTitle="An invalid feedback was entered" error="Please choose feedback from drop down only.">
      <formula1>"1-2,3-4,5-6,7-8,9-10,N/A"</formula1>
    </dataValidation>
    <dataValidation type="list" xr:uid="{DE766869-A972-4D31-AD1E-2F2AE1FE1CC9}" sqref="F17" showErrorMessage="1" errorTitle="An invalid feedback was entered" error="Please choose feedback from drop down only.">
      <formula1>"1-2,3-4,5-6,7-8,9-10,N/A"</formula1>
    </dataValidation>
    <dataValidation type="list" xr:uid="{70227C51-8CD4-4793-9856-432D48EA85CD}" sqref="G17" showErrorMessage="1" errorTitle="An invalid feedback was entered" error="Please choose feedback from drop down only.">
      <formula1>"1-2,3-4,5-6,7-8,9-10,N/A"</formula1>
    </dataValidation>
    <dataValidation type="list" xr:uid="{936182EB-5C47-4137-921A-88A781998106}" sqref="H17" showErrorMessage="1" errorTitle="An invalid feedback was entered" error="Please choose feedback from drop down only.">
      <formula1>"1-2,3-4,5-6,7-8,9-10,N/A"</formula1>
    </dataValidation>
    <dataValidation type="list" xr:uid="{9883E40E-B2C1-4E62-A482-5D67892991D8}" sqref="I17" showErrorMessage="1" errorTitle="An invalid feedback was entered" error="Please choose feedback from drop down only.">
      <formula1>"1-2,3-4,5-6,7-8,9-10,N/A"</formula1>
    </dataValidation>
    <dataValidation type="list" xr:uid="{DFB941E4-C55A-4C8E-A40D-2D35560F5C56}" sqref="J17" showErrorMessage="1" errorTitle="An invalid feedback was entered" error="Please choose feedback from drop down only.">
      <formula1>"1-2,3-4,5-6,7-8,9-10,N/A"</formula1>
    </dataValidation>
    <dataValidation type="list" xr:uid="{20692A5B-A3FB-4339-ABFB-1E8F0AF7D25F}" sqref="K17" showErrorMessage="1" errorTitle="An invalid feedback was entered" error="Please choose feedback from drop down only.">
      <formula1>"1-2,3-4,5-6,7-8,9-10,N/A"</formula1>
    </dataValidation>
    <dataValidation type="list" xr:uid="{A1D21687-9AE9-49D8-9DB6-1385DA6582F7}" sqref="L17" showErrorMessage="1" errorTitle="An invalid feedback was entered" error="Please choose feedback from drop down only.">
      <formula1>"1-2,3-4,5-6,7-8,9-10,N/A"</formula1>
    </dataValidation>
    <dataValidation type="list" xr:uid="{0B195E55-C416-47AF-9FFD-C185E326B1FE}" sqref="M17" showErrorMessage="1" errorTitle="An invalid feedback was entered" error="Please choose feedback from drop down only.">
      <formula1>"1-2,3-4,5-6,7-8,9-10,N/A"</formula1>
    </dataValidation>
    <dataValidation type="list" xr:uid="{7FD6458B-75F2-41FB-9EBC-28DAFF24C59D}" sqref="N17" showErrorMessage="1" errorTitle="An invalid feedback was entered" error="Please choose feedback from drop down only.">
      <formula1>"1-2,3-4,5-6,7-8,9-10,N/A"</formula1>
    </dataValidation>
    <dataValidation type="list" xr:uid="{D7F9DE89-1F13-4C62-9838-DD9E6001012A}" sqref="O17" showErrorMessage="1" errorTitle="An invalid feedback was entered" error="Please choose feedback from drop down only.">
      <formula1>"1-2,3-4,5-6,7-8,9-10,N/A"</formula1>
    </dataValidation>
    <dataValidation type="list" xr:uid="{9BE87898-5CE6-42E9-A664-5AD59391FF68}" sqref="P17" showErrorMessage="1" errorTitle="An invalid feedback was entered" error="Please choose feedback from drop down only.">
      <formula1>"1-2,3-4,5-6,7-8,9-10,N/A"</formula1>
    </dataValidation>
    <dataValidation type="list" xr:uid="{28A73579-F0F6-4A20-99FF-457E1A85C936}" sqref="Q17" showErrorMessage="1" errorTitle="An invalid feedback was entered" error="Please choose feedback from drop down only.">
      <formula1>"1-2,3-4,5-6,7-8,9-10,N/A"</formula1>
    </dataValidation>
    <dataValidation type="list" xr:uid="{E5B3895C-D4DA-4BB0-8D74-B2874C8A864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736ACAA-3F06-4D1A-B978-02F8DF8043E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AD859DB-5AA7-483D-934F-BA0F6A55437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E98D964-45B2-438F-A2CD-15216339A23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AF85D53-24DE-4DE7-A309-94D743CEC7F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435B953-37F9-4991-8836-A7DAD04AB0A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3F725B5-1F45-4BCD-9C91-46AE91F40FE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E54B0A5-AA57-4B25-B479-EE04457D04B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C856E34-FC9E-4611-935C-8F4AE562789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9748D74-E7EA-43A6-8F25-14C2D48C675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054179D-705D-44BE-8CC5-005CD57FAB1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31DF48E-007F-4FA8-9341-959D3962779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B9B8B38-91C4-4FE2-ABF1-BDE7DF466738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94B0810-3CE8-46E8-ACF3-CCBC25072E1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C67FCCC-0ACF-4A04-B187-9E876CEC7BA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7BBD0E9-7306-4EF2-843B-313C32382571}" sqref="C23" showErrorMessage="1" errorTitle="An invalid feedback was entered" error="Please choose feedback from drop down only.">
      <formula1>"Yetel,Bulsatcom,A1,Yetel&amp;A1,N/A"</formula1>
    </dataValidation>
    <dataValidation type="list" xr:uid="{AAEFBD7E-8831-4646-AD3C-96F6DE89C101}" sqref="D23" showErrorMessage="1" errorTitle="An invalid feedback was entered" error="Please choose feedback from drop down only.">
      <formula1>"Yetel,Bulsatcom,A1,Yetel&amp;A1,N/A"</formula1>
    </dataValidation>
    <dataValidation type="list" xr:uid="{D6CD704B-FC48-43BE-BF83-A44C89F17114}" sqref="E23" showErrorMessage="1" errorTitle="An invalid feedback was entered" error="Please choose feedback from drop down only.">
      <formula1>"Yetel,Bulsatcom,A1,Yetel&amp;A1,N/A"</formula1>
    </dataValidation>
    <dataValidation type="list" xr:uid="{F498ED68-4572-4677-AF1F-46BD7F81E2CD}" sqref="F23" showErrorMessage="1" errorTitle="An invalid feedback was entered" error="Please choose feedback from drop down only.">
      <formula1>"Yetel,Bulsatcom,A1,Yetel&amp;A1,N/A"</formula1>
    </dataValidation>
    <dataValidation type="list" xr:uid="{03624033-7F48-4973-AEA9-B068930A0E28}" sqref="G23" showErrorMessage="1" errorTitle="An invalid feedback was entered" error="Please choose feedback from drop down only.">
      <formula1>"Yetel,Bulsatcom,A1,Yetel&amp;A1,N/A"</formula1>
    </dataValidation>
    <dataValidation type="list" xr:uid="{4EEFDC93-F3E2-4B29-83AE-2D055ACA3448}" sqref="H23" showErrorMessage="1" errorTitle="An invalid feedback was entered" error="Please choose feedback from drop down only.">
      <formula1>"Yetel,Bulsatcom,A1,Yetel&amp;A1,N/A"</formula1>
    </dataValidation>
    <dataValidation type="list" xr:uid="{7F70A825-43A1-46A4-BCD5-CD352D57C999}" sqref="I23" showErrorMessage="1" errorTitle="An invalid feedback was entered" error="Please choose feedback from drop down only.">
      <formula1>"Yetel,Bulsatcom,A1,Yetel&amp;A1,N/A"</formula1>
    </dataValidation>
    <dataValidation type="list" xr:uid="{5DC95768-1B32-4A80-B326-5000905E6FEC}" sqref="J23" showErrorMessage="1" errorTitle="An invalid feedback was entered" error="Please choose feedback from drop down only.">
      <formula1>"Yetel,Bulsatcom,A1,Yetel&amp;A1,N/A"</formula1>
    </dataValidation>
    <dataValidation type="list" xr:uid="{C7915351-5535-4D10-862E-976D2ECAF8EC}" sqref="K23" showErrorMessage="1" errorTitle="An invalid feedback was entered" error="Please choose feedback from drop down only.">
      <formula1>"Yetel,Bulsatcom,A1,Yetel&amp;A1,N/A"</formula1>
    </dataValidation>
    <dataValidation type="list" xr:uid="{C35A7DB1-CF88-4F30-9E90-D73A83C8E2A1}" sqref="L23" showErrorMessage="1" errorTitle="An invalid feedback was entered" error="Please choose feedback from drop down only.">
      <formula1>"Yetel,Bulsatcom,A1,Yetel&amp;A1,N/A"</formula1>
    </dataValidation>
    <dataValidation type="list" xr:uid="{2BB131EB-BDDF-4C1C-A40A-323DC6368EAF}" sqref="M23" showErrorMessage="1" errorTitle="An invalid feedback was entered" error="Please choose feedback from drop down only.">
      <formula1>"Yetel,Bulsatcom,A1,Yetel&amp;A1,N/A"</formula1>
    </dataValidation>
    <dataValidation type="list" xr:uid="{80594A46-58DC-480A-81E7-98D81442DFA5}" sqref="N23" showErrorMessage="1" errorTitle="An invalid feedback was entered" error="Please choose feedback from drop down only.">
      <formula1>"Yetel,Bulsatcom,A1,Yetel&amp;A1,N/A"</formula1>
    </dataValidation>
    <dataValidation type="list" xr:uid="{7D5DCC23-BDFD-42F5-82F4-FC7F5872BA32}" sqref="O23" showErrorMessage="1" errorTitle="An invalid feedback was entered" error="Please choose feedback from drop down only.">
      <formula1>"Yetel,Bulsatcom,A1,Yetel&amp;A1,N/A"</formula1>
    </dataValidation>
    <dataValidation type="list" xr:uid="{FCF5CAE4-568C-42B7-B8FA-E4CCB6EE6793}" sqref="P23" showErrorMessage="1" errorTitle="An invalid feedback was entered" error="Please choose feedback from drop down only.">
      <formula1>"Yetel,Bulsatcom,A1,Yetel&amp;A1,N/A"</formula1>
    </dataValidation>
    <dataValidation type="list" xr:uid="{3898CDE6-502E-4F7F-92AE-42925B4ACF67}" sqref="Q23" showErrorMessage="1" errorTitle="An invalid feedback was entered" error="Please choose feedback from drop down only.">
      <formula1>"Yetel,Bulsatcom,A1,Yetel&amp;A1,N/A"</formula1>
    </dataValidation>
    <dataValidation type="list" xr:uid="{7EB464B3-753D-4891-A569-BD0DF90D9DF0}" sqref="C31" showErrorMessage="1" errorTitle="An invalid feedback was entered" error="Please choose feedback from drop down only.">
      <formula1>"1/2,5/4,7/8,RRU TOP JUMPER,N/A"</formula1>
    </dataValidation>
    <dataValidation type="list" xr:uid="{5F0B8125-8180-4FEC-9DE0-25FEF7E82E20}" sqref="D31" showErrorMessage="1" errorTitle="An invalid feedback was entered" error="Please choose feedback from drop down only.">
      <formula1>"1/2,5/4,7/8,RRU TOP JUMPER,N/A"</formula1>
    </dataValidation>
    <dataValidation type="list" xr:uid="{95A730D8-9BC9-4A50-B80E-08EF7EF9144E}" sqref="E31" showErrorMessage="1" errorTitle="An invalid feedback was entered" error="Please choose feedback from drop down only.">
      <formula1>"1/2,5/4,7/8,RRU TOP JUMPER,N/A"</formula1>
    </dataValidation>
    <dataValidation type="list" xr:uid="{55636A9C-B77A-4518-96D7-9AF83C79B4FB}" sqref="F31" showErrorMessage="1" errorTitle="An invalid feedback was entered" error="Please choose feedback from drop down only.">
      <formula1>"1/2,5/4,7/8,RRU TOP JUMPER,N/A"</formula1>
    </dataValidation>
    <dataValidation type="list" xr:uid="{AB16FFB7-2B53-454B-A4F9-A9A0AE15FB81}" sqref="G31" showErrorMessage="1" errorTitle="An invalid feedback was entered" error="Please choose feedback from drop down only.">
      <formula1>"1/2,5/4,7/8,RRU TOP JUMPER,N/A"</formula1>
    </dataValidation>
    <dataValidation type="list" xr:uid="{6220D9AC-D392-490D-8212-60D5E8DEC1B6}" sqref="H31" showErrorMessage="1" errorTitle="An invalid feedback was entered" error="Please choose feedback from drop down only.">
      <formula1>"1/2,5/4,7/8,RRU TOP JUMPER,N/A"</formula1>
    </dataValidation>
    <dataValidation type="list" xr:uid="{DF6E8D88-437D-4A63-B793-A38619944062}" sqref="I31" showErrorMessage="1" errorTitle="An invalid feedback was entered" error="Please choose feedback from drop down only.">
      <formula1>"1/2,5/4,7/8,RRU TOP JUMPER,N/A"</formula1>
    </dataValidation>
    <dataValidation type="list" xr:uid="{FBFBDB50-F8F2-4DAE-9108-C7D0B42B4F52}" sqref="J31" showErrorMessage="1" errorTitle="An invalid feedback was entered" error="Please choose feedback from drop down only.">
      <formula1>"1/2,5/4,7/8,RRU TOP JUMPER,N/A"</formula1>
    </dataValidation>
    <dataValidation type="list" xr:uid="{094EA507-DA72-4C7A-8E5C-BB99F91543E5}" sqref="K31" showErrorMessage="1" errorTitle="An invalid feedback was entered" error="Please choose feedback from drop down only.">
      <formula1>"1/2,5/4,7/8,RRU TOP JUMPER,N/A"</formula1>
    </dataValidation>
    <dataValidation type="list" xr:uid="{09E5BF39-ADD4-4624-B9AA-8F248D5F6CC0}" sqref="L31" showErrorMessage="1" errorTitle="An invalid feedback was entered" error="Please choose feedback from drop down only.">
      <formula1>"1/2,5/4,7/8,RRU TOP JUMPER,N/A"</formula1>
    </dataValidation>
    <dataValidation type="list" xr:uid="{D0D79272-171A-418B-A03D-71771CB9339A}" sqref="M31" showErrorMessage="1" errorTitle="An invalid feedback was entered" error="Please choose feedback from drop down only.">
      <formula1>"1/2,5/4,7/8,RRU TOP JUMPER,N/A"</formula1>
    </dataValidation>
    <dataValidation type="list" xr:uid="{16D190DF-A943-497F-B7A0-64017759CB87}" sqref="N31" showErrorMessage="1" errorTitle="An invalid feedback was entered" error="Please choose feedback from drop down only.">
      <formula1>"1/2,5/4,7/8,RRU TOP JUMPER,N/A"</formula1>
    </dataValidation>
    <dataValidation type="list" xr:uid="{686B4403-A83A-4BB3-9F85-378F8A00DC78}" sqref="O31" showErrorMessage="1" errorTitle="An invalid feedback was entered" error="Please choose feedback from drop down only.">
      <formula1>"1/2,5/4,7/8,RRU TOP JUMPER,N/A"</formula1>
    </dataValidation>
    <dataValidation type="list" xr:uid="{A31D5189-2FF1-47E3-B536-B8665F9AFEF5}" sqref="P31" showErrorMessage="1" errorTitle="An invalid feedback was entered" error="Please choose feedback from drop down only.">
      <formula1>"1/2,5/4,7/8,RRU TOP JUMPER,N/A"</formula1>
    </dataValidation>
    <dataValidation type="list" xr:uid="{F7CB56E4-88D8-40EC-89B0-4CEF83E1B3F7}" sqref="Q31" showErrorMessage="1" errorTitle="An invalid feedback was entered" error="Please choose feedback from drop down only.">
      <formula1>"1/2,5/4,7/8,RRU TOP JUMPER,N/A"</formula1>
    </dataValidation>
    <dataValidation type="list" xr:uid="{676B469B-4F3B-447E-B8A7-6BAF62DD8153}" sqref="C4" showErrorMessage="1" errorTitle="An invalid feedback was entered" error="Please choose feedback from drop down only.">
      <formula1>"1,2,3,4,5,6,N/A"</formula1>
    </dataValidation>
    <dataValidation type="list" xr:uid="{5B5B77ED-4A09-4D4C-8AA0-3E057C88CADE}" sqref="D4" showErrorMessage="1" errorTitle="An invalid feedback was entered" error="Please choose feedback from drop down only.">
      <formula1>"1,2,3,4,5,6,N/A"</formula1>
    </dataValidation>
    <dataValidation type="list" xr:uid="{6B6DE0AE-96C9-4792-90BF-A92478E380EB}" sqref="E4" showErrorMessage="1" errorTitle="An invalid feedback was entered" error="Please choose feedback from drop down only.">
      <formula1>"1,2,3,4,5,6,N/A"</formula1>
    </dataValidation>
    <dataValidation type="list" xr:uid="{97105BC5-35F8-4F35-8A8D-F53CA19DE197}" sqref="F4" showErrorMessage="1" errorTitle="An invalid feedback was entered" error="Please choose feedback from drop down only.">
      <formula1>"1,2,3,4,5,6,N/A"</formula1>
    </dataValidation>
    <dataValidation type="list" xr:uid="{76B632F0-4EB8-4124-B696-65AC7FEA0718}" sqref="G4" showErrorMessage="1" errorTitle="An invalid feedback was entered" error="Please choose feedback from drop down only.">
      <formula1>"1,2,3,4,5,6,N/A"</formula1>
    </dataValidation>
    <dataValidation type="list" xr:uid="{AD2DDACE-1458-401A-8C09-4EAF706550C5}" sqref="H4" showErrorMessage="1" errorTitle="An invalid feedback was entered" error="Please choose feedback from drop down only.">
      <formula1>"1,2,3,4,5,6,N/A"</formula1>
    </dataValidation>
    <dataValidation type="list" xr:uid="{CEF2094E-6E6C-4F26-8A84-2FAE03115E5B}" sqref="I4" showErrorMessage="1" errorTitle="An invalid feedback was entered" error="Please choose feedback from drop down only.">
      <formula1>"1,2,3,4,5,6,N/A"</formula1>
    </dataValidation>
    <dataValidation type="list" xr:uid="{8FCCF22B-D225-4211-881F-B8BE163ACAD0}" sqref="J4" showErrorMessage="1" errorTitle="An invalid feedback was entered" error="Please choose feedback from drop down only.">
      <formula1>"1,2,3,4,5,6,N/A"</formula1>
    </dataValidation>
    <dataValidation type="list" xr:uid="{04FF587B-102C-4AB2-9EE2-77778D3DD116}" sqref="K4" showErrorMessage="1" errorTitle="An invalid feedback was entered" error="Please choose feedback from drop down only.">
      <formula1>"1,2,3,4,5,6,N/A"</formula1>
    </dataValidation>
    <dataValidation type="list" xr:uid="{BD38CF14-3E14-4151-B8E5-F2663DA77BC8}" sqref="L4" showErrorMessage="1" errorTitle="An invalid feedback was entered" error="Please choose feedback from drop down only.">
      <formula1>"1,2,3,4,5,6,N/A"</formula1>
    </dataValidation>
    <dataValidation type="list" xr:uid="{6D7AF232-56EB-4E36-8EDC-28A1CBC6C2ED}" sqref="M4" showErrorMessage="1" errorTitle="An invalid feedback was entered" error="Please choose feedback from drop down only.">
      <formula1>"1,2,3,4,5,6,N/A"</formula1>
    </dataValidation>
    <dataValidation type="list" xr:uid="{FF25412C-D176-4E84-AC12-E5874AEE84A6}" sqref="N4" showErrorMessage="1" errorTitle="An invalid feedback was entered" error="Please choose feedback from drop down only.">
      <formula1>"1,2,3,4,5,6,N/A"</formula1>
    </dataValidation>
    <dataValidation type="list" xr:uid="{90ACA609-EA2D-4F8E-A12C-A51F4190D1FA}" sqref="O4" showErrorMessage="1" errorTitle="An invalid feedback was entered" error="Please choose feedback from drop down only.">
      <formula1>"1,2,3,4,5,6,N/A"</formula1>
    </dataValidation>
    <dataValidation type="list" xr:uid="{4FFA6223-49A3-4E5D-A7B6-793137A37F6E}" sqref="P4" showErrorMessage="1" errorTitle="An invalid feedback was entered" error="Please choose feedback from drop down only.">
      <formula1>"1,2,3,4,5,6,N/A"</formula1>
    </dataValidation>
    <dataValidation type="list" xr:uid="{B14D0314-8B8F-45BA-9AE0-F5D0F49CA660}" sqref="Q4" showErrorMessage="1" errorTitle="An invalid feedback was entered" error="Please choose feedback from drop down only.">
      <formula1>"1,2,3,4,5,6,N/A"</formula1>
    </dataValidation>
    <dataValidation type="list" xr:uid="{FCE18962-A639-4CF9-9B14-F67581BAD80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01750D-C495-4CEB-B0F9-19B6191B635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63204B-87BA-4E43-BC5F-B57007DEE97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1C6764-628D-4751-98A6-C6C2233300E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8D5F4D-ECFB-45CE-ADC6-C25E275B975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84F87E-9C29-4D5E-93FA-1DEB15897EF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4D111C-8468-4C7B-B266-6173082568B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8E754A-9119-4834-B32F-7752B9CE791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41D98C-265C-4CA7-9DAF-8A1978A8B65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D19FDD-940A-457E-B0ED-8C892FBF1D4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809164-9CAA-454D-BC09-4FE563F4FD0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C079CC-8A8C-4F90-93E4-FEE638B1B9A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E3A575-FECA-4A1C-8787-650B9669E64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372CCC-3C6A-4C85-9200-FE3044FE7FD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A4FFE4-56B0-484E-B376-0EFB71F3AEE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474DF7-69DE-4C49-AB5C-4E9111529CA7}" sqref="C28" showErrorMessage="1" errorTitle="An invalid feedback was entered" error="Please choose feedback from drop down only.">
      <formula1>"Yes,No,FlexRET"</formula1>
    </dataValidation>
    <dataValidation type="list" xr:uid="{0963D24A-174D-402F-8100-6D5A19D31957}" sqref="D28" showErrorMessage="1" errorTitle="An invalid feedback was entered" error="Please choose feedback from drop down only.">
      <formula1>"Yes,No,FlexRET"</formula1>
    </dataValidation>
    <dataValidation type="list" xr:uid="{0575BF87-C062-43E7-A889-E87264F0E585}" sqref="E28" showErrorMessage="1" errorTitle="An invalid feedback was entered" error="Please choose feedback from drop down only.">
      <formula1>"Yes,No,FlexRET"</formula1>
    </dataValidation>
    <dataValidation type="list" xr:uid="{3A9F0E21-4A8A-4A7D-ADA8-24F799A31C68}" sqref="F28" showErrorMessage="1" errorTitle="An invalid feedback was entered" error="Please choose feedback from drop down only.">
      <formula1>"Yes,No,FlexRET"</formula1>
    </dataValidation>
    <dataValidation type="list" xr:uid="{C100E5F7-6A56-4B86-86C1-8B21408996B1}" sqref="G28" showErrorMessage="1" errorTitle="An invalid feedback was entered" error="Please choose feedback from drop down only.">
      <formula1>"Yes,No,FlexRET"</formula1>
    </dataValidation>
    <dataValidation type="list" xr:uid="{6FF00F30-7363-4402-8E62-58CBC84B5040}" sqref="H28" showErrorMessage="1" errorTitle="An invalid feedback was entered" error="Please choose feedback from drop down only.">
      <formula1>"Yes,No,FlexRET"</formula1>
    </dataValidation>
    <dataValidation type="list" xr:uid="{72A63CB0-CB83-4AE4-97B5-E79E9C89B21B}" sqref="I28" showErrorMessage="1" errorTitle="An invalid feedback was entered" error="Please choose feedback from drop down only.">
      <formula1>"Yes,No,FlexRET"</formula1>
    </dataValidation>
    <dataValidation type="list" xr:uid="{462B8F0E-E5D4-4C1F-AC72-216BFEFB3A88}" sqref="J28" showErrorMessage="1" errorTitle="An invalid feedback was entered" error="Please choose feedback from drop down only.">
      <formula1>"Yes,No,FlexRET"</formula1>
    </dataValidation>
    <dataValidation type="list" xr:uid="{DA20B37C-1FA1-438D-A589-6453B60ADC77}" sqref="K28" showErrorMessage="1" errorTitle="An invalid feedback was entered" error="Please choose feedback from drop down only.">
      <formula1>"Yes,No,FlexRET"</formula1>
    </dataValidation>
    <dataValidation type="list" xr:uid="{F17344DF-ACEE-428D-B001-E3E5302AC881}" sqref="L28" showErrorMessage="1" errorTitle="An invalid feedback was entered" error="Please choose feedback from drop down only.">
      <formula1>"Yes,No,FlexRET"</formula1>
    </dataValidation>
    <dataValidation type="list" xr:uid="{CFC1A8BE-CD75-4256-8270-2D02D563909D}" sqref="M28" showErrorMessage="1" errorTitle="An invalid feedback was entered" error="Please choose feedback from drop down only.">
      <formula1>"Yes,No,FlexRET"</formula1>
    </dataValidation>
    <dataValidation type="list" xr:uid="{6776E35B-99AA-4589-BC06-247EE488179C}" sqref="N28" showErrorMessage="1" errorTitle="An invalid feedback was entered" error="Please choose feedback from drop down only.">
      <formula1>"Yes,No,FlexRET"</formula1>
    </dataValidation>
    <dataValidation type="list" xr:uid="{8734F546-D5E9-48BB-AE8B-AD4CE6373827}" sqref="O28" showErrorMessage="1" errorTitle="An invalid feedback was entered" error="Please choose feedback from drop down only.">
      <formula1>"Yes,No,FlexRET"</formula1>
    </dataValidation>
    <dataValidation type="list" xr:uid="{30DF033E-D672-4523-A04D-90F49A33748B}" sqref="P28" showErrorMessage="1" errorTitle="An invalid feedback was entered" error="Please choose feedback from drop down only.">
      <formula1>"Yes,No,FlexRET"</formula1>
    </dataValidation>
    <dataValidation type="list" xr:uid="{3AC117C1-25CC-40CD-BF98-BAC603E3026F}" sqref="Q28" showErrorMessage="1" errorTitle="An invalid feedback was entered" error="Please choose feedback from drop down only.">
      <formula1>"Yes,No,FlexRET"</formula1>
    </dataValidation>
    <dataValidation type="list" xr:uid="{7A8EE70A-F493-4A7B-8D71-A0D852518227}" sqref="C29" showErrorMessage="1" errorTitle="An invalid feedback was entered" error="Please choose feedback from drop down only.">
      <formula1>"Yes,No,FlexRET"</formula1>
    </dataValidation>
    <dataValidation type="list" xr:uid="{87D41E7B-0980-4259-91FC-1BB3CF110B4D}" sqref="D29" showErrorMessage="1" errorTitle="An invalid feedback was entered" error="Please choose feedback from drop down only.">
      <formula1>"Yes,No,FlexRET"</formula1>
    </dataValidation>
    <dataValidation type="list" xr:uid="{33EBB183-6208-4136-8D82-A2079A3F5EE6}" sqref="E29" showErrorMessage="1" errorTitle="An invalid feedback was entered" error="Please choose feedback from drop down only.">
      <formula1>"Yes,No,FlexRET"</formula1>
    </dataValidation>
    <dataValidation type="list" xr:uid="{6D0DF51D-463E-4DDC-898B-4A079987993B}" sqref="F29" showErrorMessage="1" errorTitle="An invalid feedback was entered" error="Please choose feedback from drop down only.">
      <formula1>"Yes,No,FlexRET"</formula1>
    </dataValidation>
    <dataValidation type="list" xr:uid="{C9393A07-4ADB-4F06-BF52-4F94003310B0}" sqref="G29" showErrorMessage="1" errorTitle="An invalid feedback was entered" error="Please choose feedback from drop down only.">
      <formula1>"Yes,No,FlexRET"</formula1>
    </dataValidation>
    <dataValidation type="list" xr:uid="{CF8E1A15-3168-4934-99AB-AF5FF5CB0BAE}" sqref="H29" showErrorMessage="1" errorTitle="An invalid feedback was entered" error="Please choose feedback from drop down only.">
      <formula1>"Yes,No,FlexRET"</formula1>
    </dataValidation>
    <dataValidation type="list" xr:uid="{9797CF97-C856-4AA1-8F1B-B9701A2D81F3}" sqref="I29" showErrorMessage="1" errorTitle="An invalid feedback was entered" error="Please choose feedback from drop down only.">
      <formula1>"Yes,No,FlexRET"</formula1>
    </dataValidation>
    <dataValidation type="list" xr:uid="{D59618FE-209D-4B55-A0CD-7B950DC6BA27}" sqref="J29" showErrorMessage="1" errorTitle="An invalid feedback was entered" error="Please choose feedback from drop down only.">
      <formula1>"Yes,No,FlexRET"</formula1>
    </dataValidation>
    <dataValidation type="list" xr:uid="{E94A069E-FAF5-4CA0-9DDB-75CDC3E105FC}" sqref="K29" showErrorMessage="1" errorTitle="An invalid feedback was entered" error="Please choose feedback from drop down only.">
      <formula1>"Yes,No,FlexRET"</formula1>
    </dataValidation>
    <dataValidation type="list" xr:uid="{526F84B8-618F-49F4-9874-7F3ED0A67432}" sqref="L29" showErrorMessage="1" errorTitle="An invalid feedback was entered" error="Please choose feedback from drop down only.">
      <formula1>"Yes,No,FlexRET"</formula1>
    </dataValidation>
    <dataValidation type="list" xr:uid="{0766009F-FCBC-4924-8F95-5B023F497A56}" sqref="M29" showErrorMessage="1" errorTitle="An invalid feedback was entered" error="Please choose feedback from drop down only.">
      <formula1>"Yes,No,FlexRET"</formula1>
    </dataValidation>
    <dataValidation type="list" xr:uid="{28287384-606D-4ED0-971B-5C11D3742B10}" sqref="N29" showErrorMessage="1" errorTitle="An invalid feedback was entered" error="Please choose feedback from drop down only.">
      <formula1>"Yes,No,FlexRET"</formula1>
    </dataValidation>
    <dataValidation type="list" xr:uid="{2893C56E-C702-4135-B6E4-0431C720470E}" sqref="O29" showErrorMessage="1" errorTitle="An invalid feedback was entered" error="Please choose feedback from drop down only.">
      <formula1>"Yes,No,FlexRET"</formula1>
    </dataValidation>
    <dataValidation type="list" xr:uid="{FC63FF08-B11E-4ED8-A7EC-6161C86259DC}" sqref="P29" showErrorMessage="1" errorTitle="An invalid feedback was entered" error="Please choose feedback from drop down only.">
      <formula1>"Yes,No,FlexRET"</formula1>
    </dataValidation>
    <dataValidation type="list" xr:uid="{78545E82-B5C1-4544-A0D2-56EDB94A52E0}" sqref="Q29" showErrorMessage="1" errorTitle="An invalid feedback was entered" error="Please choose feedback from drop down only.">
      <formula1>"Yes,No,FlexRET"</formula1>
    </dataValidation>
    <dataValidation type="list" xr:uid="{7DF3CF8C-1906-46C2-9F29-EB516ADB6223}" sqref="C25" showErrorMessage="1" errorTitle="An invalid feedback was entered" error="Please choose feedback from drop down only.">
      <formula1>"G,U,L,NR,GU,UL,GL,GUL,LNR,ULNR,None"</formula1>
    </dataValidation>
    <dataValidation type="list" xr:uid="{EE716898-6421-4AB1-AE84-E0408330358D}" sqref="D25" showErrorMessage="1" errorTitle="An invalid feedback was entered" error="Please choose feedback from drop down only.">
      <formula1>"G,U,L,NR,GU,UL,GL,GUL,LNR,ULNR,None"</formula1>
    </dataValidation>
    <dataValidation type="list" xr:uid="{7EFFA588-DA1F-4A06-969C-E8F335120CBF}" sqref="E25" showErrorMessage="1" errorTitle="An invalid feedback was entered" error="Please choose feedback from drop down only.">
      <formula1>"G,U,L,NR,GU,UL,GL,GUL,LNR,ULNR,None"</formula1>
    </dataValidation>
    <dataValidation type="list" xr:uid="{BEC44F33-F14D-4AF5-BE5F-774AD6EF0ECC}" sqref="F25" showErrorMessage="1" errorTitle="An invalid feedback was entered" error="Please choose feedback from drop down only.">
      <formula1>"G,U,L,NR,GU,UL,GL,GUL,LNR,ULNR,None"</formula1>
    </dataValidation>
    <dataValidation type="list" xr:uid="{F624A775-9B86-48F5-86AA-4D9CB4D9C5BB}" sqref="G25" showErrorMessage="1" errorTitle="An invalid feedback was entered" error="Please choose feedback from drop down only.">
      <formula1>"G,U,L,NR,GU,UL,GL,GUL,LNR,ULNR,None"</formula1>
    </dataValidation>
    <dataValidation type="list" xr:uid="{3C16846F-1127-48AE-827C-70498612ED1E}" sqref="H25" showErrorMessage="1" errorTitle="An invalid feedback was entered" error="Please choose feedback from drop down only.">
      <formula1>"G,U,L,NR,GU,UL,GL,GUL,LNR,ULNR,None"</formula1>
    </dataValidation>
    <dataValidation type="list" xr:uid="{D75754A8-8744-48F6-B849-512660F3C71E}" sqref="I25" showErrorMessage="1" errorTitle="An invalid feedback was entered" error="Please choose feedback from drop down only.">
      <formula1>"G,U,L,NR,GU,UL,GL,GUL,LNR,ULNR,None"</formula1>
    </dataValidation>
    <dataValidation type="list" xr:uid="{C9E6D75A-53F8-4E64-B2A2-012562064BF4}" sqref="J25" showErrorMessage="1" errorTitle="An invalid feedback was entered" error="Please choose feedback from drop down only.">
      <formula1>"G,U,L,NR,GU,UL,GL,GUL,LNR,ULNR,None"</formula1>
    </dataValidation>
    <dataValidation type="list" xr:uid="{31A4F186-0A52-4ED2-819F-FEFD10AF99EC}" sqref="K25" showErrorMessage="1" errorTitle="An invalid feedback was entered" error="Please choose feedback from drop down only.">
      <formula1>"G,U,L,NR,GU,UL,GL,GUL,LNR,ULNR,None"</formula1>
    </dataValidation>
    <dataValidation type="list" xr:uid="{83727B08-81D0-4D95-9EA0-5458038B0995}" sqref="L25" showErrorMessage="1" errorTitle="An invalid feedback was entered" error="Please choose feedback from drop down only.">
      <formula1>"G,U,L,NR,GU,UL,GL,GUL,LNR,ULNR,None"</formula1>
    </dataValidation>
    <dataValidation type="list" xr:uid="{C17680D5-8C08-4761-855A-F380FFEFB129}" sqref="M25" showErrorMessage="1" errorTitle="An invalid feedback was entered" error="Please choose feedback from drop down only.">
      <formula1>"G,U,L,NR,GU,UL,GL,GUL,LNR,ULNR,None"</formula1>
    </dataValidation>
    <dataValidation type="list" xr:uid="{12223517-CD1B-4FF4-83D9-3B0C3CE78273}" sqref="N25" showErrorMessage="1" errorTitle="An invalid feedback was entered" error="Please choose feedback from drop down only.">
      <formula1>"G,U,L,NR,GU,UL,GL,GUL,LNR,ULNR,None"</formula1>
    </dataValidation>
    <dataValidation type="list" xr:uid="{710278CA-18C7-41AB-8A33-32719DBB3FDF}" sqref="O25" showErrorMessage="1" errorTitle="An invalid feedback was entered" error="Please choose feedback from drop down only.">
      <formula1>"G,U,L,NR,GU,UL,GL,GUL,LNR,ULNR,None"</formula1>
    </dataValidation>
    <dataValidation type="list" xr:uid="{FEC8299F-460A-467C-91E1-AD4A45B51778}" sqref="P25" showErrorMessage="1" errorTitle="An invalid feedback was entered" error="Please choose feedback from drop down only.">
      <formula1>"G,U,L,NR,GU,UL,GL,GUL,LNR,ULNR,None"</formula1>
    </dataValidation>
    <dataValidation type="list" xr:uid="{4E167006-5CB0-41D6-AC6D-26D3D5B1527B}" sqref="Q25" showErrorMessage="1" errorTitle="An invalid feedback was entered" error="Please choose feedback from drop down only.">
      <formula1>"G,U,L,NR,GU,UL,GL,GUL,LNR,ULNR,None"</formula1>
    </dataValidation>
    <dataValidation type="list" xr:uid="{04E9AFC4-ABA7-42BC-B7BF-A7176219D4C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10D3BD-827D-45B9-9893-2D57F429AF0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770CF0-E6EF-43FA-B5C5-9A9E4183120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2B872E-44B7-4B69-B4B9-02D55ECD65B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A81BE6-6939-4E13-B51E-D53BC9678A0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ADD389-2179-4BC8-857B-54840EC9F1F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F2AEF4-89A3-42E7-B4E8-3F870659308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54863E-8904-4E70-A136-9144AB60D2A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6E7C56-5A39-49AA-8E2D-8C3660A4313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394145-1B6B-4A39-BB98-E8542D425F4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798DD6-C846-4C90-B177-591E6B23DAB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BBA3CF-CE07-43CD-9D1F-720E94BAD92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A29EF2-76BB-472A-95B0-A7B26A93061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98C20B7-70B7-4276-88E4-8543FA53C26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134F9D-69E2-4D6B-8E3C-24486FD13EF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75AE633-D32A-4D8A-8785-4E9F1B6C3BB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8096B4A-1DF4-4A51-9D03-18B0F845E6C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AF39D80-16C5-4B62-A4BF-0D6C87BBAB7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F19D54B-5D87-4B73-A560-B9C3586982C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36DAF8B-D57D-4101-B958-60F43D087D2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F5AB445-0C1A-4ACB-B8EB-A4F85C0A6A3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9D9E129-A73D-41AF-9BE8-718D490FF0A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07248A9-22E7-4C95-899C-6EB319579EB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ADE016B-E1E1-434F-BC6B-B9A8910DA02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6F59638-D3A0-41D2-A67D-FA676AF7A7D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46E6AEA-B572-4811-ADCE-A8B8C6EAE52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D5AAB50-969F-48B7-99A9-C889C840C42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E0C4570-6D08-47F5-9D35-6000C6AE57B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29A444A-4135-46A3-A807-613A919DF77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3526D45-18F2-44DA-9E57-FEC5C8280D2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45F226B-C342-4538-A4F9-A7149E93A35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DE1B93C0-48C2-4D5F-983C-09196A97926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702C540-7C8C-4A9E-BFD5-5445933F134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AA414D5-1453-4C97-8E0B-64CA1DEF1A2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0511431-D551-4C46-BF15-DA133820C7A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9AE3DA5-B2B7-40A9-9722-17CA7527DB4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C1387CE-6FCE-4B7C-9FE2-6EC68FB3257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B656AB2-9D9E-43CD-B38C-605FC5AEA64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559FCAF-6E56-4DA3-9230-C5719931300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43AFB79-CC68-4A40-81A5-1B7E78E0F23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044ABFA-7E07-436D-9C92-5E1DDC1125D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CE1D7E0-9D5A-44AE-920E-668AB85F29D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379E583-F683-464E-B2F0-17B849082AD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D9D519A-4CF3-436D-8338-8267CFD0273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058E985-BFB3-4C5E-9554-F3DD70EA0265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9D33ED2-06A8-44AE-AA76-E7A342119B2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E1FA0BB-82B9-48ED-B845-33626C5B2DC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0CE0A74-1F1D-4845-BAA8-B71FD96AFE5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04CBAAA-8466-4126-A7D6-744253AEB26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9340784-20A4-4C2E-9635-652FDFF6E76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DEA956B-052C-4262-881B-645B9BCD265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F641B08-D1D9-4F02-BF61-AE49A344BEC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F78AB53-1166-4F2C-857D-32DC1693567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0E103C1-174F-41F0-859D-F536902D216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2D5CEFA-FEEF-4859-9821-185D9C6C897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2444557-6245-4E7A-ADED-5E09456AA49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51BA456-1E78-4E2C-8B4A-027013C942C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6752B5F-5E8D-4478-A0E0-BBE9EC9DBAC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A832E06-4ABD-42E8-B86E-30160584053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37C5168-635C-4526-953D-51153C0F46D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A89F305-ABFE-47AC-885D-0187DE3A527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893E939-DAF0-4B72-A132-F7C4EBC45C5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2337DCA-FDA6-4BC8-81DA-E8E09958493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1C7135C-5398-4148-AC68-44FAC8F2469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C94F646-8E5B-4BD2-B159-2A1E0666B88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3A465F5-3BD4-4E4B-9505-98C1C9C01FC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93DC148-FC2D-4119-ACEA-B2A057F759B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5F61D1A-B5FC-49C7-BEA7-9EAF104A3F4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5B6FE41-E1F0-405D-98CA-C93B8F41F00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B3117E9-512A-4E74-BDED-980C18E87FD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42D99E2-F487-4CE8-8111-0EFE20702A4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4500FF9-F3B4-45B5-89BA-4AD9A0DD29D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FEB27CD-A872-49F8-86C2-E54CDF4D7C5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53C811E-C788-4F79-AA59-B84DF4C7530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9A322E3B-F03C-442E-937C-1D51A7C5223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405BBA5-03A0-4887-845D-41889C410AB2}" sqref="C2" showErrorMessage="1" errorTitle="An invalid feedback was entered" error="Please choose feedback from drop down only.">
      <formula1>"1,2,3"</formula1>
    </dataValidation>
    <dataValidation type="list" xr:uid="{DB53636F-F969-4EE4-BAB3-4252AD46AC0A}" sqref="D2" showErrorMessage="1" errorTitle="An invalid feedback was entered" error="Please choose feedback from drop down only.">
      <formula1>"1,2,3"</formula1>
    </dataValidation>
    <dataValidation type="list" xr:uid="{3E8582B2-7BD3-49B1-99C7-3484C2110676}" sqref="E2" showErrorMessage="1" errorTitle="An invalid feedback was entered" error="Please choose feedback from drop down only.">
      <formula1>"1,2,3"</formula1>
    </dataValidation>
    <dataValidation type="list" xr:uid="{0C5A9A80-0F70-467C-8122-E2F2E00C1EEC}" sqref="F2" showErrorMessage="1" errorTitle="An invalid feedback was entered" error="Please choose feedback from drop down only.">
      <formula1>"1,2,3"</formula1>
    </dataValidation>
    <dataValidation type="list" xr:uid="{FA4C9FB9-7426-4FCD-AC60-55C5A8077482}" sqref="G2" showErrorMessage="1" errorTitle="An invalid feedback was entered" error="Please choose feedback from drop down only.">
      <formula1>"1,2,3"</formula1>
    </dataValidation>
    <dataValidation type="list" xr:uid="{E4D8F011-A6FB-45CF-BA06-7D7D914F8A00}" sqref="H2" showErrorMessage="1" errorTitle="An invalid feedback was entered" error="Please choose feedback from drop down only.">
      <formula1>"1,2,3"</formula1>
    </dataValidation>
    <dataValidation type="list" xr:uid="{6EF610B0-DD1E-4B34-AA9F-F712D2E55F9E}" sqref="I2" showErrorMessage="1" errorTitle="An invalid feedback was entered" error="Please choose feedback from drop down only.">
      <formula1>"1,2,3"</formula1>
    </dataValidation>
    <dataValidation type="list" xr:uid="{0370DF6A-AC54-42A5-AE16-7C606D731B76}" sqref="J2" showErrorMessage="1" errorTitle="An invalid feedback was entered" error="Please choose feedback from drop down only.">
      <formula1>"1,2,3"</formula1>
    </dataValidation>
    <dataValidation type="list" xr:uid="{A08E86B7-3E01-4498-ACB0-06D4D4BB6CFF}" sqref="K2" showErrorMessage="1" errorTitle="An invalid feedback was entered" error="Please choose feedback from drop down only.">
      <formula1>"1,2,3"</formula1>
    </dataValidation>
    <dataValidation type="list" xr:uid="{4C00799F-81FD-4B59-AF23-9417010E694C}" sqref="L2" showErrorMessage="1" errorTitle="An invalid feedback was entered" error="Please choose feedback from drop down only.">
      <formula1>"1,2,3"</formula1>
    </dataValidation>
    <dataValidation type="list" xr:uid="{4FA47AD3-3786-4DB4-97EB-A3825E776ADB}" sqref="M2" showErrorMessage="1" errorTitle="An invalid feedback was entered" error="Please choose feedback from drop down only.">
      <formula1>"1,2,3"</formula1>
    </dataValidation>
    <dataValidation type="list" xr:uid="{0BDCB0A0-7EDE-4F3E-A4FF-354DFC963A43}" sqref="N2" showErrorMessage="1" errorTitle="An invalid feedback was entered" error="Please choose feedback from drop down only.">
      <formula1>"1,2,3"</formula1>
    </dataValidation>
    <dataValidation type="list" xr:uid="{E0F5981A-4134-4235-8627-FDAA58691D48}" sqref="O2" showErrorMessage="1" errorTitle="An invalid feedback was entered" error="Please choose feedback from drop down only.">
      <formula1>"1,2,3"</formula1>
    </dataValidation>
    <dataValidation type="list" xr:uid="{2B6C6F71-56D3-4FEB-A3C6-EAF88136CAB5}" sqref="P2" showErrorMessage="1" errorTitle="An invalid feedback was entered" error="Please choose feedback from drop down only.">
      <formula1>"1,2,3"</formula1>
    </dataValidation>
    <dataValidation type="list" xr:uid="{BAFD433A-92CD-4F3E-965F-BCED46AB42DB}" sqref="Q2" showErrorMessage="1" errorTitle="An invalid feedback was entered" error="Please choose feedback from drop down only.">
      <formula1>"1,2,3"</formula1>
    </dataValidation>
    <dataValidation type="list" xr:uid="{A4052063-4431-44E4-912F-296BE15691A7}" sqref="C17" showErrorMessage="1" errorTitle="An invalid feedback was entered" error="Please choose feedback from drop down only.">
      <formula1>"1-2,3-4,5-6,7-8,9-10,N/A"</formula1>
    </dataValidation>
    <dataValidation type="list" xr:uid="{8E24BB57-466D-4BFD-9078-87775E1C8490}" sqref="D17" showErrorMessage="1" errorTitle="An invalid feedback was entered" error="Please choose feedback from drop down only.">
      <formula1>"1-2,3-4,5-6,7-8,9-10,N/A"</formula1>
    </dataValidation>
    <dataValidation type="list" xr:uid="{83769923-7224-4BA9-9744-D9A8D7612562}" sqref="E17" showErrorMessage="1" errorTitle="An invalid feedback was entered" error="Please choose feedback from drop down only.">
      <formula1>"1-2,3-4,5-6,7-8,9-10,N/A"</formula1>
    </dataValidation>
    <dataValidation type="list" xr:uid="{C27C3286-B0C9-401E-B4BE-AC1A801CD193}" sqref="F17" showErrorMessage="1" errorTitle="An invalid feedback was entered" error="Please choose feedback from drop down only.">
      <formula1>"1-2,3-4,5-6,7-8,9-10,N/A"</formula1>
    </dataValidation>
    <dataValidation type="list" xr:uid="{B01CD31F-FABA-4271-A910-FFC2C7AAC11F}" sqref="G17" showErrorMessage="1" errorTitle="An invalid feedback was entered" error="Please choose feedback from drop down only.">
      <formula1>"1-2,3-4,5-6,7-8,9-10,N/A"</formula1>
    </dataValidation>
    <dataValidation type="list" xr:uid="{CFEBE154-5B52-43FA-8600-5C421D6CEF48}" sqref="H17" showErrorMessage="1" errorTitle="An invalid feedback was entered" error="Please choose feedback from drop down only.">
      <formula1>"1-2,3-4,5-6,7-8,9-10,N/A"</formula1>
    </dataValidation>
    <dataValidation type="list" xr:uid="{2B6F6A3D-9D73-452F-AABB-86A1C04D2089}" sqref="I17" showErrorMessage="1" errorTitle="An invalid feedback was entered" error="Please choose feedback from drop down only.">
      <formula1>"1-2,3-4,5-6,7-8,9-10,N/A"</formula1>
    </dataValidation>
    <dataValidation type="list" xr:uid="{43CC0904-B1ED-441B-8B61-5E6417AD58F1}" sqref="J17" showErrorMessage="1" errorTitle="An invalid feedback was entered" error="Please choose feedback from drop down only.">
      <formula1>"1-2,3-4,5-6,7-8,9-10,N/A"</formula1>
    </dataValidation>
    <dataValidation type="list" xr:uid="{2F920CED-592A-4234-BED8-EBD6D689CBBA}" sqref="K17" showErrorMessage="1" errorTitle="An invalid feedback was entered" error="Please choose feedback from drop down only.">
      <formula1>"1-2,3-4,5-6,7-8,9-10,N/A"</formula1>
    </dataValidation>
    <dataValidation type="list" xr:uid="{7C96A499-F2E3-428C-98E8-7C11B1302DB7}" sqref="L17" showErrorMessage="1" errorTitle="An invalid feedback was entered" error="Please choose feedback from drop down only.">
      <formula1>"1-2,3-4,5-6,7-8,9-10,N/A"</formula1>
    </dataValidation>
    <dataValidation type="list" xr:uid="{0610F294-AC36-4CC3-8B0C-4818AF52CA4C}" sqref="M17" showErrorMessage="1" errorTitle="An invalid feedback was entered" error="Please choose feedback from drop down only.">
      <formula1>"1-2,3-4,5-6,7-8,9-10,N/A"</formula1>
    </dataValidation>
    <dataValidation type="list" xr:uid="{CCFE1FD6-E086-43DF-A36A-C30F3FEB8B5B}" sqref="N17" showErrorMessage="1" errorTitle="An invalid feedback was entered" error="Please choose feedback from drop down only.">
      <formula1>"1-2,3-4,5-6,7-8,9-10,N/A"</formula1>
    </dataValidation>
    <dataValidation type="list" xr:uid="{2E4626A9-FDFE-438E-936F-1C9247D83278}" sqref="O17" showErrorMessage="1" errorTitle="An invalid feedback was entered" error="Please choose feedback from drop down only.">
      <formula1>"1-2,3-4,5-6,7-8,9-10,N/A"</formula1>
    </dataValidation>
    <dataValidation type="list" xr:uid="{1E5B74EE-F5B1-4343-AA23-8FE632297F55}" sqref="P17" showErrorMessage="1" errorTitle="An invalid feedback was entered" error="Please choose feedback from drop down only.">
      <formula1>"1-2,3-4,5-6,7-8,9-10,N/A"</formula1>
    </dataValidation>
    <dataValidation type="list" xr:uid="{7C48A844-2E51-4789-8406-ED4FA7C0AF7E}" sqref="Q17" showErrorMessage="1" errorTitle="An invalid feedback was entered" error="Please choose feedback from drop down only.">
      <formula1>"1-2,3-4,5-6,7-8,9-10,N/A"</formula1>
    </dataValidation>
    <dataValidation type="list" xr:uid="{734075FB-6EB7-4595-B329-80609420140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7BFD54D-DC57-446B-84BA-A57EC93BB08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B1C1D9F-A0F0-4748-8528-457E7F1BB6D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F74C7DE-BA7E-4305-883B-3BD090A4F12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7E3C0C9-8D51-4EFD-96EC-EF77C91504C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04C5A9B-DCA9-4E2D-9BBA-CD7093DD053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F6FC784-A28B-42AF-8185-7F1ABAB5B716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848DB69-6CF7-45CD-AE3A-484BDB5D9F0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A603E79-EEA3-494D-85A0-789787AEA76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7E5961D-C93E-4102-B254-B8B7A98851B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64D57DE-EC59-4FFB-9D8E-C445E111D47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C84F805-F66B-4861-A32C-3451E7CBD01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62A848F-7A57-4923-9F46-4F82D45A932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E0E62E5-7086-4F64-875B-FFC2AABFC05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60AB5D7-9056-415E-84D9-753884D99AA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A7175FC-0A93-4D60-AC56-7A4B6D1C2C43}" sqref="C23" showErrorMessage="1" errorTitle="An invalid feedback was entered" error="Please choose feedback from drop down only.">
      <formula1>"Yetel,Bulsatcom,A1,Yetel&amp;A1,N/A"</formula1>
    </dataValidation>
    <dataValidation type="list" xr:uid="{121E935D-D761-448D-8CA0-8782D6B0ACAD}" sqref="D23" showErrorMessage="1" errorTitle="An invalid feedback was entered" error="Please choose feedback from drop down only.">
      <formula1>"Yetel,Bulsatcom,A1,Yetel&amp;A1,N/A"</formula1>
    </dataValidation>
    <dataValidation type="list" xr:uid="{73B38761-69E8-4C7E-AC91-446AB3DFA8C4}" sqref="E23" showErrorMessage="1" errorTitle="An invalid feedback was entered" error="Please choose feedback from drop down only.">
      <formula1>"Yetel,Bulsatcom,A1,Yetel&amp;A1,N/A"</formula1>
    </dataValidation>
    <dataValidation type="list" xr:uid="{9E5D3C6E-CC57-40BE-88EE-63018F1294BA}" sqref="F23" showErrorMessage="1" errorTitle="An invalid feedback was entered" error="Please choose feedback from drop down only.">
      <formula1>"Yetel,Bulsatcom,A1,Yetel&amp;A1,N/A"</formula1>
    </dataValidation>
    <dataValidation type="list" xr:uid="{F8A399FF-42AD-4C2C-BC97-B47BD464F696}" sqref="G23" showErrorMessage="1" errorTitle="An invalid feedback was entered" error="Please choose feedback from drop down only.">
      <formula1>"Yetel,Bulsatcom,A1,Yetel&amp;A1,N/A"</formula1>
    </dataValidation>
    <dataValidation type="list" xr:uid="{B5A53AC2-1A47-4AF5-B5EE-9F1B4F72C4CE}" sqref="H23" showErrorMessage="1" errorTitle="An invalid feedback was entered" error="Please choose feedback from drop down only.">
      <formula1>"Yetel,Bulsatcom,A1,Yetel&amp;A1,N/A"</formula1>
    </dataValidation>
    <dataValidation type="list" xr:uid="{6C8DACF9-1FE9-4C92-A0DD-A1C71F2C56E3}" sqref="I23" showErrorMessage="1" errorTitle="An invalid feedback was entered" error="Please choose feedback from drop down only.">
      <formula1>"Yetel,Bulsatcom,A1,Yetel&amp;A1,N/A"</formula1>
    </dataValidation>
    <dataValidation type="list" xr:uid="{7D56AD7E-D4BD-4C2E-858B-ED3649D1DB19}" sqref="J23" showErrorMessage="1" errorTitle="An invalid feedback was entered" error="Please choose feedback from drop down only.">
      <formula1>"Yetel,Bulsatcom,A1,Yetel&amp;A1,N/A"</formula1>
    </dataValidation>
    <dataValidation type="list" xr:uid="{0F46CE1B-4C17-43E2-A38D-8B7D79551CD1}" sqref="K23" showErrorMessage="1" errorTitle="An invalid feedback was entered" error="Please choose feedback from drop down only.">
      <formula1>"Yetel,Bulsatcom,A1,Yetel&amp;A1,N/A"</formula1>
    </dataValidation>
    <dataValidation type="list" xr:uid="{086A3B27-F0C4-488D-8F35-FC420CC18537}" sqref="L23" showErrorMessage="1" errorTitle="An invalid feedback was entered" error="Please choose feedback from drop down only.">
      <formula1>"Yetel,Bulsatcom,A1,Yetel&amp;A1,N/A"</formula1>
    </dataValidation>
    <dataValidation type="list" xr:uid="{08189071-C9D4-4148-A349-56C68652326E}" sqref="M23" showErrorMessage="1" errorTitle="An invalid feedback was entered" error="Please choose feedback from drop down only.">
      <formula1>"Yetel,Bulsatcom,A1,Yetel&amp;A1,N/A"</formula1>
    </dataValidation>
    <dataValidation type="list" xr:uid="{D1BD14B3-FC0C-43A8-A467-2A0DAE3C1848}" sqref="N23" showErrorMessage="1" errorTitle="An invalid feedback was entered" error="Please choose feedback from drop down only.">
      <formula1>"Yetel,Bulsatcom,A1,Yetel&amp;A1,N/A"</formula1>
    </dataValidation>
    <dataValidation type="list" xr:uid="{FB9F52AF-6482-4C78-988D-C8C029DE3910}" sqref="O23" showErrorMessage="1" errorTitle="An invalid feedback was entered" error="Please choose feedback from drop down only.">
      <formula1>"Yetel,Bulsatcom,A1,Yetel&amp;A1,N/A"</formula1>
    </dataValidation>
    <dataValidation type="list" xr:uid="{600B8C29-9545-438B-A592-EE06C65FA7C9}" sqref="P23" showErrorMessage="1" errorTitle="An invalid feedback was entered" error="Please choose feedback from drop down only.">
      <formula1>"Yetel,Bulsatcom,A1,Yetel&amp;A1,N/A"</formula1>
    </dataValidation>
    <dataValidation type="list" xr:uid="{EE32EA0E-587F-4298-8BB4-27A15BA74B8C}" sqref="Q23" showErrorMessage="1" errorTitle="An invalid feedback was entered" error="Please choose feedback from drop down only.">
      <formula1>"Yetel,Bulsatcom,A1,Yetel&amp;A1,N/A"</formula1>
    </dataValidation>
    <dataValidation type="list" xr:uid="{5C4BFFDA-525A-421E-B945-FC2161C14438}" sqref="C31" showErrorMessage="1" errorTitle="An invalid feedback was entered" error="Please choose feedback from drop down only.">
      <formula1>"1/2,5/4,7/8,RRU TOP JUMPER,N/A"</formula1>
    </dataValidation>
    <dataValidation type="list" xr:uid="{6EB0FCC5-9FB9-40AE-888E-71D81CDB9F89}" sqref="D31" showErrorMessage="1" errorTitle="An invalid feedback was entered" error="Please choose feedback from drop down only.">
      <formula1>"1/2,5/4,7/8,RRU TOP JUMPER,N/A"</formula1>
    </dataValidation>
    <dataValidation type="list" xr:uid="{C4B343E0-95BB-467D-8FF7-986574BFB516}" sqref="E31" showErrorMessage="1" errorTitle="An invalid feedback was entered" error="Please choose feedback from drop down only.">
      <formula1>"1/2,5/4,7/8,RRU TOP JUMPER,N/A"</formula1>
    </dataValidation>
    <dataValidation type="list" xr:uid="{DEA502CB-8626-44E3-A094-8BB82C6A9510}" sqref="F31" showErrorMessage="1" errorTitle="An invalid feedback was entered" error="Please choose feedback from drop down only.">
      <formula1>"1/2,5/4,7/8,RRU TOP JUMPER,N/A"</formula1>
    </dataValidation>
    <dataValidation type="list" xr:uid="{66D6D3A9-19F8-4C30-A9CD-3C429CAFC65C}" sqref="G31" showErrorMessage="1" errorTitle="An invalid feedback was entered" error="Please choose feedback from drop down only.">
      <formula1>"1/2,5/4,7/8,RRU TOP JUMPER,N/A"</formula1>
    </dataValidation>
    <dataValidation type="list" xr:uid="{084E5092-6771-47DF-8BB4-C1A13FED1C12}" sqref="H31" showErrorMessage="1" errorTitle="An invalid feedback was entered" error="Please choose feedback from drop down only.">
      <formula1>"1/2,5/4,7/8,RRU TOP JUMPER,N/A"</formula1>
    </dataValidation>
    <dataValidation type="list" xr:uid="{6A2B358B-44FF-4EFF-89D7-2EC0794CAD71}" sqref="I31" showErrorMessage="1" errorTitle="An invalid feedback was entered" error="Please choose feedback from drop down only.">
      <formula1>"1/2,5/4,7/8,RRU TOP JUMPER,N/A"</formula1>
    </dataValidation>
    <dataValidation type="list" xr:uid="{EC3C36F7-8211-4A02-8418-4EE3E0AEC256}" sqref="J31" showErrorMessage="1" errorTitle="An invalid feedback was entered" error="Please choose feedback from drop down only.">
      <formula1>"1/2,5/4,7/8,RRU TOP JUMPER,N/A"</formula1>
    </dataValidation>
    <dataValidation type="list" xr:uid="{3984CCAC-BC2F-4000-B109-4A2274E2BBA6}" sqref="K31" showErrorMessage="1" errorTitle="An invalid feedback was entered" error="Please choose feedback from drop down only.">
      <formula1>"1/2,5/4,7/8,RRU TOP JUMPER,N/A"</formula1>
    </dataValidation>
    <dataValidation type="list" xr:uid="{BCAE8180-8F91-4D59-B596-77C6FB925AEA}" sqref="L31" showErrorMessage="1" errorTitle="An invalid feedback was entered" error="Please choose feedback from drop down only.">
      <formula1>"1/2,5/4,7/8,RRU TOP JUMPER,N/A"</formula1>
    </dataValidation>
    <dataValidation type="list" xr:uid="{E11926FA-5695-4AF8-9946-59590A2601EE}" sqref="M31" showErrorMessage="1" errorTitle="An invalid feedback was entered" error="Please choose feedback from drop down only.">
      <formula1>"1/2,5/4,7/8,RRU TOP JUMPER,N/A"</formula1>
    </dataValidation>
    <dataValidation type="list" xr:uid="{76F3C28C-F842-4AFF-95B8-010F23B4A25E}" sqref="N31" showErrorMessage="1" errorTitle="An invalid feedback was entered" error="Please choose feedback from drop down only.">
      <formula1>"1/2,5/4,7/8,RRU TOP JUMPER,N/A"</formula1>
    </dataValidation>
    <dataValidation type="list" xr:uid="{795AFA60-3AB6-4C31-AD32-665B097CAB20}" sqref="O31" showErrorMessage="1" errorTitle="An invalid feedback was entered" error="Please choose feedback from drop down only.">
      <formula1>"1/2,5/4,7/8,RRU TOP JUMPER,N/A"</formula1>
    </dataValidation>
    <dataValidation type="list" xr:uid="{8A1605B8-B3FB-4233-808C-A349CA833589}" sqref="P31" showErrorMessage="1" errorTitle="An invalid feedback was entered" error="Please choose feedback from drop down only.">
      <formula1>"1/2,5/4,7/8,RRU TOP JUMPER,N/A"</formula1>
    </dataValidation>
    <dataValidation type="list" xr:uid="{94C74797-1E63-4CC9-B658-6435E74849DA}" sqref="Q31" showErrorMessage="1" errorTitle="An invalid feedback was entered" error="Please choose feedback from drop down only.">
      <formula1>"1/2,5/4,7/8,RRU TOP JUMPER,N/A"</formula1>
    </dataValidation>
    <dataValidation type="list" xr:uid="{403315E6-08CB-4298-B1BC-AB707BC3AD33}" sqref="C4" showErrorMessage="1" errorTitle="An invalid feedback was entered" error="Please choose feedback from drop down only.">
      <formula1>"1,2,3,4,5,6,N/A"</formula1>
    </dataValidation>
    <dataValidation type="list" xr:uid="{97F9A88D-619F-4000-8FD4-3F73A37AC856}" sqref="D4" showErrorMessage="1" errorTitle="An invalid feedback was entered" error="Please choose feedback from drop down only.">
      <formula1>"1,2,3,4,5,6,N/A"</formula1>
    </dataValidation>
    <dataValidation type="list" xr:uid="{47346A9B-1F8C-4D99-93AA-16C0616B0782}" sqref="E4" showErrorMessage="1" errorTitle="An invalid feedback was entered" error="Please choose feedback from drop down only.">
      <formula1>"1,2,3,4,5,6,N/A"</formula1>
    </dataValidation>
    <dataValidation type="list" xr:uid="{73D08EB7-77FE-4E99-9391-39CA73FC7D4E}" sqref="F4" showErrorMessage="1" errorTitle="An invalid feedback was entered" error="Please choose feedback from drop down only.">
      <formula1>"1,2,3,4,5,6,N/A"</formula1>
    </dataValidation>
    <dataValidation type="list" xr:uid="{E0DDAE4F-DD4D-4807-9B0F-9A1F425B9E17}" sqref="G4" showErrorMessage="1" errorTitle="An invalid feedback was entered" error="Please choose feedback from drop down only.">
      <formula1>"1,2,3,4,5,6,N/A"</formula1>
    </dataValidation>
    <dataValidation type="list" xr:uid="{1E3CCF3C-9CCB-4893-960A-BBAD011B1287}" sqref="H4" showErrorMessage="1" errorTitle="An invalid feedback was entered" error="Please choose feedback from drop down only.">
      <formula1>"1,2,3,4,5,6,N/A"</formula1>
    </dataValidation>
    <dataValidation type="list" xr:uid="{01DE365C-3FB1-46E5-BF01-2AD0F0C8464C}" sqref="I4" showErrorMessage="1" errorTitle="An invalid feedback was entered" error="Please choose feedback from drop down only.">
      <formula1>"1,2,3,4,5,6,N/A"</formula1>
    </dataValidation>
    <dataValidation type="list" xr:uid="{D19FB679-EB92-42E7-839C-E2418291594A}" sqref="J4" showErrorMessage="1" errorTitle="An invalid feedback was entered" error="Please choose feedback from drop down only.">
      <formula1>"1,2,3,4,5,6,N/A"</formula1>
    </dataValidation>
    <dataValidation type="list" xr:uid="{FBA2D4E9-3959-4926-8FBC-326D9B2049E6}" sqref="K4" showErrorMessage="1" errorTitle="An invalid feedback was entered" error="Please choose feedback from drop down only.">
      <formula1>"1,2,3,4,5,6,N/A"</formula1>
    </dataValidation>
    <dataValidation type="list" xr:uid="{8F929B15-CB80-44CF-8254-D9A3100C97D5}" sqref="L4" showErrorMessage="1" errorTitle="An invalid feedback was entered" error="Please choose feedback from drop down only.">
      <formula1>"1,2,3,4,5,6,N/A"</formula1>
    </dataValidation>
    <dataValidation type="list" xr:uid="{15C9C18A-5160-4E4A-95AD-A2DE979D2915}" sqref="M4" showErrorMessage="1" errorTitle="An invalid feedback was entered" error="Please choose feedback from drop down only.">
      <formula1>"1,2,3,4,5,6,N/A"</formula1>
    </dataValidation>
    <dataValidation type="list" xr:uid="{D19784DD-C432-4D9B-896B-A3C6748BFEE0}" sqref="N4" showErrorMessage="1" errorTitle="An invalid feedback was entered" error="Please choose feedback from drop down only.">
      <formula1>"1,2,3,4,5,6,N/A"</formula1>
    </dataValidation>
    <dataValidation type="list" xr:uid="{F69FF197-5B5A-4FFE-99D6-FCA890E09B7E}" sqref="O4" showErrorMessage="1" errorTitle="An invalid feedback was entered" error="Please choose feedback from drop down only.">
      <formula1>"1,2,3,4,5,6,N/A"</formula1>
    </dataValidation>
    <dataValidation type="list" xr:uid="{EEF57ECE-8A01-42AC-8561-9E54061E009E}" sqref="P4" showErrorMessage="1" errorTitle="An invalid feedback was entered" error="Please choose feedback from drop down only.">
      <formula1>"1,2,3,4,5,6,N/A"</formula1>
    </dataValidation>
    <dataValidation type="list" xr:uid="{96B9B600-0275-42B0-956A-0D7587529312}" sqref="Q4" showErrorMessage="1" errorTitle="An invalid feedback was entered" error="Please choose feedback from drop down only.">
      <formula1>"1,2,3,4,5,6,N/A"</formula1>
    </dataValidation>
    <dataValidation type="list" xr:uid="{E042ABD5-7845-417E-B6CD-755A2802E03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28BECC-6496-49DB-AB3B-71DDF3C366E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1CEF41-D97F-41C6-ACDB-9DE0E3502FE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D9ABFA-7BF7-42AE-BAC8-8F2A28F7A35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A5506C-1FCA-4336-B300-7AD59CAB87B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960FB3-B59F-4BF1-AF5A-27770F87DD3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1312C1-71D9-4F34-9328-893DD6AFF09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0D2227-2BAB-4AEB-AB9A-3582C8563A9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A8BCD5-0486-45DE-998D-8DE65AF6C4E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A8B7B6-CD74-4379-AC68-D13EF5B66A7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20D8FA-3BC3-4D95-BD31-C5FA1DA5810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09CC5E-1A83-465C-8D4D-692820A6741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786E66-0979-4959-B51B-55C42DEDF56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4EE1ED-ABE7-4B2D-A626-1862927BE26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618542-158A-4F55-80D4-8C31EE86CA7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5AAEC9-30C8-4B2D-A142-3561CBC723E0}" sqref="C28" showErrorMessage="1" errorTitle="An invalid feedback was entered" error="Please choose feedback from drop down only.">
      <formula1>"Yes,No,FlexRET"</formula1>
    </dataValidation>
    <dataValidation type="list" xr:uid="{8931C9A3-69C8-49E0-9978-263E17376F3F}" sqref="D28" showErrorMessage="1" errorTitle="An invalid feedback was entered" error="Please choose feedback from drop down only.">
      <formula1>"Yes,No,FlexRET"</formula1>
    </dataValidation>
    <dataValidation type="list" xr:uid="{D8713E2E-E08F-415D-9858-70242E8D8135}" sqref="E28" showErrorMessage="1" errorTitle="An invalid feedback was entered" error="Please choose feedback from drop down only.">
      <formula1>"Yes,No,FlexRET"</formula1>
    </dataValidation>
    <dataValidation type="list" xr:uid="{2878035D-8168-4289-9F86-4CC98D871485}" sqref="F28" showErrorMessage="1" errorTitle="An invalid feedback was entered" error="Please choose feedback from drop down only.">
      <formula1>"Yes,No,FlexRET"</formula1>
    </dataValidation>
    <dataValidation type="list" xr:uid="{10EAE6E9-48D9-45F6-A371-FE7A7CB544C3}" sqref="G28" showErrorMessage="1" errorTitle="An invalid feedback was entered" error="Please choose feedback from drop down only.">
      <formula1>"Yes,No,FlexRET"</formula1>
    </dataValidation>
    <dataValidation type="list" xr:uid="{90811474-6743-4A31-85BC-E39A01EC2476}" sqref="H28" showErrorMessage="1" errorTitle="An invalid feedback was entered" error="Please choose feedback from drop down only.">
      <formula1>"Yes,No,FlexRET"</formula1>
    </dataValidation>
    <dataValidation type="list" xr:uid="{0FE6C0E9-C45A-4646-86EC-86777CE5642E}" sqref="I28" showErrorMessage="1" errorTitle="An invalid feedback was entered" error="Please choose feedback from drop down only.">
      <formula1>"Yes,No,FlexRET"</formula1>
    </dataValidation>
    <dataValidation type="list" xr:uid="{ADA89CB4-6412-4E26-9863-F18D4FC3BF41}" sqref="J28" showErrorMessage="1" errorTitle="An invalid feedback was entered" error="Please choose feedback from drop down only.">
      <formula1>"Yes,No,FlexRET"</formula1>
    </dataValidation>
    <dataValidation type="list" xr:uid="{1A20A234-0313-40B9-8660-0D1F8E188F93}" sqref="K28" showErrorMessage="1" errorTitle="An invalid feedback was entered" error="Please choose feedback from drop down only.">
      <formula1>"Yes,No,FlexRET"</formula1>
    </dataValidation>
    <dataValidation type="list" xr:uid="{9C170881-70CE-446B-A48C-A3D5F8A315FE}" sqref="L28" showErrorMessage="1" errorTitle="An invalid feedback was entered" error="Please choose feedback from drop down only.">
      <formula1>"Yes,No,FlexRET"</formula1>
    </dataValidation>
    <dataValidation type="list" xr:uid="{E4F9101C-C532-48CE-95AA-133521F35BD3}" sqref="M28" showErrorMessage="1" errorTitle="An invalid feedback was entered" error="Please choose feedback from drop down only.">
      <formula1>"Yes,No,FlexRET"</formula1>
    </dataValidation>
    <dataValidation type="list" xr:uid="{76B8C646-7F65-4D83-9773-E4C83AF4116E}" sqref="N28" showErrorMessage="1" errorTitle="An invalid feedback was entered" error="Please choose feedback from drop down only.">
      <formula1>"Yes,No,FlexRET"</formula1>
    </dataValidation>
    <dataValidation type="list" xr:uid="{2EF311C2-D464-4C0D-B31B-F5CE3BB307D3}" sqref="O28" showErrorMessage="1" errorTitle="An invalid feedback was entered" error="Please choose feedback from drop down only.">
      <formula1>"Yes,No,FlexRET"</formula1>
    </dataValidation>
    <dataValidation type="list" xr:uid="{875B14E6-F8F7-4B7F-8C48-191C903D6BDA}" sqref="P28" showErrorMessage="1" errorTitle="An invalid feedback was entered" error="Please choose feedback from drop down only.">
      <formula1>"Yes,No,FlexRET"</formula1>
    </dataValidation>
    <dataValidation type="list" xr:uid="{AAE16A70-34A7-4251-964E-100E1E121617}" sqref="Q28" showErrorMessage="1" errorTitle="An invalid feedback was entered" error="Please choose feedback from drop down only.">
      <formula1>"Yes,No,FlexRET"</formula1>
    </dataValidation>
    <dataValidation type="list" xr:uid="{04DFC14B-CF58-4E8D-967B-C13E6F41BDDD}" sqref="C29" showErrorMessage="1" errorTitle="An invalid feedback was entered" error="Please choose feedback from drop down only.">
      <formula1>"Yes,No,FlexRET"</formula1>
    </dataValidation>
    <dataValidation type="list" xr:uid="{361B7AF8-9FB6-4ADC-9D61-ACF99D79BE7B}" sqref="D29" showErrorMessage="1" errorTitle="An invalid feedback was entered" error="Please choose feedback from drop down only.">
      <formula1>"Yes,No,FlexRET"</formula1>
    </dataValidation>
    <dataValidation type="list" xr:uid="{E60958AC-03E2-49F2-8CB5-06AF3965C9E5}" sqref="E29" showErrorMessage="1" errorTitle="An invalid feedback was entered" error="Please choose feedback from drop down only.">
      <formula1>"Yes,No,FlexRET"</formula1>
    </dataValidation>
    <dataValidation type="list" xr:uid="{3CFAF8A3-B9C6-40E5-AD98-6ECDFD340F73}" sqref="F29" showErrorMessage="1" errorTitle="An invalid feedback was entered" error="Please choose feedback from drop down only.">
      <formula1>"Yes,No,FlexRET"</formula1>
    </dataValidation>
    <dataValidation type="list" xr:uid="{60CF606A-8E06-427C-BE3E-F1DF6B08935A}" sqref="G29" showErrorMessage="1" errorTitle="An invalid feedback was entered" error="Please choose feedback from drop down only.">
      <formula1>"Yes,No,FlexRET"</formula1>
    </dataValidation>
    <dataValidation type="list" xr:uid="{C313CCA1-2961-4393-8CE4-FED33B1DD067}" sqref="H29" showErrorMessage="1" errorTitle="An invalid feedback was entered" error="Please choose feedback from drop down only.">
      <formula1>"Yes,No,FlexRET"</formula1>
    </dataValidation>
    <dataValidation type="list" xr:uid="{4DEBA4EA-7AF2-42DB-9524-D79485DF2BAD}" sqref="I29" showErrorMessage="1" errorTitle="An invalid feedback was entered" error="Please choose feedback from drop down only.">
      <formula1>"Yes,No,FlexRET"</formula1>
    </dataValidation>
    <dataValidation type="list" xr:uid="{E1E1729D-1FD9-467B-8367-AE63988546B1}" sqref="J29" showErrorMessage="1" errorTitle="An invalid feedback was entered" error="Please choose feedback from drop down only.">
      <formula1>"Yes,No,FlexRET"</formula1>
    </dataValidation>
    <dataValidation type="list" xr:uid="{0993E712-3099-4A1D-A854-550CBFA2ABDA}" sqref="K29" showErrorMessage="1" errorTitle="An invalid feedback was entered" error="Please choose feedback from drop down only.">
      <formula1>"Yes,No,FlexRET"</formula1>
    </dataValidation>
    <dataValidation type="list" xr:uid="{C0646BD4-E7CB-4912-88EA-8807AFBDC961}" sqref="L29" showErrorMessage="1" errorTitle="An invalid feedback was entered" error="Please choose feedback from drop down only.">
      <formula1>"Yes,No,FlexRET"</formula1>
    </dataValidation>
    <dataValidation type="list" xr:uid="{7CB125B8-4406-4D2F-BE17-63A7E53DBD6A}" sqref="M29" showErrorMessage="1" errorTitle="An invalid feedback was entered" error="Please choose feedback from drop down only.">
      <formula1>"Yes,No,FlexRET"</formula1>
    </dataValidation>
    <dataValidation type="list" xr:uid="{B0310453-271F-413B-A4AE-28CF6D88B2DB}" sqref="N29" showErrorMessage="1" errorTitle="An invalid feedback was entered" error="Please choose feedback from drop down only.">
      <formula1>"Yes,No,FlexRET"</formula1>
    </dataValidation>
    <dataValidation type="list" xr:uid="{BBA1292B-4623-4C42-8116-35E338DFDB1C}" sqref="O29" showErrorMessage="1" errorTitle="An invalid feedback was entered" error="Please choose feedback from drop down only.">
      <formula1>"Yes,No,FlexRET"</formula1>
    </dataValidation>
    <dataValidation type="list" xr:uid="{1B653453-0314-48D2-9108-DDB6CFE9D90F}" sqref="P29" showErrorMessage="1" errorTitle="An invalid feedback was entered" error="Please choose feedback from drop down only.">
      <formula1>"Yes,No,FlexRET"</formula1>
    </dataValidation>
    <dataValidation type="list" xr:uid="{2A25BCFC-D051-48F1-8EE7-2D5972E93C0B}" sqref="Q29" showErrorMessage="1" errorTitle="An invalid feedback was entered" error="Please choose feedback from drop down only.">
      <formula1>"Yes,No,FlexRET"</formula1>
    </dataValidation>
    <dataValidation type="list" xr:uid="{6DF7C40B-A2DB-4614-8A1F-D1BD89AF877B}" sqref="C25" showErrorMessage="1" errorTitle="An invalid feedback was entered" error="Please choose feedback from drop down only.">
      <formula1>"G,U,L,NR,GU,UL,GL,GUL,LNR,ULNR,None"</formula1>
    </dataValidation>
    <dataValidation type="list" xr:uid="{5EF0CE76-0B52-4CB2-9D5E-717E43607A38}" sqref="D25" showErrorMessage="1" errorTitle="An invalid feedback was entered" error="Please choose feedback from drop down only.">
      <formula1>"G,U,L,NR,GU,UL,GL,GUL,LNR,ULNR,None"</formula1>
    </dataValidation>
    <dataValidation type="list" xr:uid="{FD7006B7-639F-4250-B8DE-F19EE602889C}" sqref="E25" showErrorMessage="1" errorTitle="An invalid feedback was entered" error="Please choose feedback from drop down only.">
      <formula1>"G,U,L,NR,GU,UL,GL,GUL,LNR,ULNR,None"</formula1>
    </dataValidation>
    <dataValidation type="list" xr:uid="{DD541CCF-C486-4991-A9C7-4D0B260BA30A}" sqref="F25" showErrorMessage="1" errorTitle="An invalid feedback was entered" error="Please choose feedback from drop down only.">
      <formula1>"G,U,L,NR,GU,UL,GL,GUL,LNR,ULNR,None"</formula1>
    </dataValidation>
    <dataValidation type="list" xr:uid="{4C92A5E2-707A-4675-8702-A1B4355D9A76}" sqref="G25" showErrorMessage="1" errorTitle="An invalid feedback was entered" error="Please choose feedback from drop down only.">
      <formula1>"G,U,L,NR,GU,UL,GL,GUL,LNR,ULNR,None"</formula1>
    </dataValidation>
    <dataValidation type="list" xr:uid="{D402F3B4-4319-4430-AA60-D72A9FC0FC3F}" sqref="H25" showErrorMessage="1" errorTitle="An invalid feedback was entered" error="Please choose feedback from drop down only.">
      <formula1>"G,U,L,NR,GU,UL,GL,GUL,LNR,ULNR,None"</formula1>
    </dataValidation>
    <dataValidation type="list" xr:uid="{7799994E-7CF8-45E7-BD73-CF82060D14C6}" sqref="I25" showErrorMessage="1" errorTitle="An invalid feedback was entered" error="Please choose feedback from drop down only.">
      <formula1>"G,U,L,NR,GU,UL,GL,GUL,LNR,ULNR,None"</formula1>
    </dataValidation>
    <dataValidation type="list" xr:uid="{10A69FD1-873C-40B2-896A-E976894FD826}" sqref="J25" showErrorMessage="1" errorTitle="An invalid feedback was entered" error="Please choose feedback from drop down only.">
      <formula1>"G,U,L,NR,GU,UL,GL,GUL,LNR,ULNR,None"</formula1>
    </dataValidation>
    <dataValidation type="list" xr:uid="{60522C5A-CD91-47C4-94D3-15C86A66DFFF}" sqref="K25" showErrorMessage="1" errorTitle="An invalid feedback was entered" error="Please choose feedback from drop down only.">
      <formula1>"G,U,L,NR,GU,UL,GL,GUL,LNR,ULNR,None"</formula1>
    </dataValidation>
    <dataValidation type="list" xr:uid="{EE5DE15B-25AB-4EF2-9712-088530295A10}" sqref="L25" showErrorMessage="1" errorTitle="An invalid feedback was entered" error="Please choose feedback from drop down only.">
      <formula1>"G,U,L,NR,GU,UL,GL,GUL,LNR,ULNR,None"</formula1>
    </dataValidation>
    <dataValidation type="list" xr:uid="{D9B8892B-1C0F-4A64-B7BB-D1E28255C9C8}" sqref="M25" showErrorMessage="1" errorTitle="An invalid feedback was entered" error="Please choose feedback from drop down only.">
      <formula1>"G,U,L,NR,GU,UL,GL,GUL,LNR,ULNR,None"</formula1>
    </dataValidation>
    <dataValidation type="list" xr:uid="{9E495F58-BD24-473E-AB76-50F5D0DADC6D}" sqref="N25" showErrorMessage="1" errorTitle="An invalid feedback was entered" error="Please choose feedback from drop down only.">
      <formula1>"G,U,L,NR,GU,UL,GL,GUL,LNR,ULNR,None"</formula1>
    </dataValidation>
    <dataValidation type="list" xr:uid="{ACE8BDEE-2DD7-459C-A65A-15461AB2D39C}" sqref="O25" showErrorMessage="1" errorTitle="An invalid feedback was entered" error="Please choose feedback from drop down only.">
      <formula1>"G,U,L,NR,GU,UL,GL,GUL,LNR,ULNR,None"</formula1>
    </dataValidation>
    <dataValidation type="list" xr:uid="{2D5C6762-5F53-4539-9E26-070149AE2C8D}" sqref="P25" showErrorMessage="1" errorTitle="An invalid feedback was entered" error="Please choose feedback from drop down only.">
      <formula1>"G,U,L,NR,GU,UL,GL,GUL,LNR,ULNR,None"</formula1>
    </dataValidation>
    <dataValidation type="list" xr:uid="{CD8C8D81-3AAD-4547-957D-BBD9433CC85B}" sqref="Q25" showErrorMessage="1" errorTitle="An invalid feedback was entered" error="Please choose feedback from drop down only.">
      <formula1>"G,U,L,NR,GU,UL,GL,GUL,LNR,ULNR,None"</formula1>
    </dataValidation>
    <dataValidation type="list" xr:uid="{6070E59F-9155-4C54-AF0C-4C641FE4CFF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9E3EA0-0066-4366-B8ED-7B81C18AF73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C04E9F-E5B6-42E3-97A1-B801C6F4203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631F52-6C2E-43EE-AD29-033D5CABB32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AB09C2-2EE4-4A06-A173-33DBAEE081A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0C3290-70BA-4EF3-953D-1FFC339AD44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A77096-2FFC-4737-8463-3AA6238D78D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C66484-0F33-4D11-B13B-66624DC2D0E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B97140-C2A7-4A6F-A152-5ACA39378282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EF2EAD-B990-4D01-8D90-31C97B29C2D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8D73D6-2A79-43D6-B2AD-487393B0AF6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EE7FA5-41EC-4817-899C-49FE3E5F0018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093900-55D0-4593-AD21-A395710C5CE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D21F3A-E11B-4421-856D-10748D7AD44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7B03B9-C6B1-4A85-B59C-AFCA7212ED1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5919D77-42B9-4F8A-B669-40B2F8293FD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58D803B-E74E-4560-9A92-E529A2FCB7F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1B02B41-F5E8-4D9D-8D67-4C184B312F0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5949C8E-E084-432B-9DF2-3ACBD34198B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542AD26-4F3D-45D6-81BC-0DFCC8927C5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F95AFEF-6DD0-4A8C-83B7-0346BE20C2E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B81F82F-C4C7-4CA2-8223-E66924EB5D3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E5A92E9-21E2-4D27-AB18-374DF9E2C41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3E780F9-EBE7-4794-8937-1F7430E435B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D9D22EE-2A22-499C-8FEE-74F755A036C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D58B9C8-239D-42A8-BDDC-C1D1145D12C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B055875-365F-40F1-BFCB-4ED04157E2A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095E3F3-5E89-44A0-9DAC-8DE2033C38C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A678B8F-04EE-4DE6-9433-681C0CDCB6E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1D0EC07-19E5-41AE-94A2-C2968772BCB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809B7E8-52B0-4A3D-B141-28AEB4005D6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FE2D217-E48C-43FD-B4B4-A8F99D51702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65F9E1F-879F-42FF-9BD1-E6C22AD056A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C4BCF3D-067D-41F4-BB6F-6CEF2D061BB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DBBA7F4-E54D-4061-817C-345CC13FEA8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2D89F51-052B-41B6-A449-3ABBDA221C5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0002D99-9980-40FB-BA90-97FA773AA2A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5C8D50C-D08D-46E8-994B-E2DA7087ED1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2AA4399-17F4-481C-A51C-935390EDCFB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FC5E5D9-87E9-4C27-B970-60D2EE19537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BA4AB62-9D41-4F1A-B233-7C7A2819141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0B31CFB-5CFE-46F1-8DD8-E1E82E66128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E90D23B-2049-4FFE-A748-14A04624EFC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A6A7239-9110-423D-ABC0-E149A0B0FF6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4AD6223-2F42-4A2E-A57F-01C158179A2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496F71A-CC93-45D2-9BDD-F615C266808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24F3A721-9B73-4B23-BC4E-B9833C391AD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4B8D903-A281-4919-AA9B-2EB7923D124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BC7E68D-B889-4ACC-A42F-93A06CD28AB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F691147-7A72-40E1-9BF6-8F584C11516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76E6EE6-DEE3-4FBB-A185-01880B6E114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1CEA69F-9FB0-41F2-9517-C2C7D88A9CE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C25F1E7-AE96-4BFC-975C-76FBE609C80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C5D20F1-3D93-4D4A-9987-ED5A444C934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ED684E7-6CD1-47B1-8130-BA0F2F0F991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1AE43EB-0A93-4E03-95C8-34F0CBF98B9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901D3C0-2A93-4AAC-A08F-BD51F2A52FC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C6D0999-34D3-41D6-92B5-26B4B39FB92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EBBA2B4-3399-4000-94AE-98B8022DA7C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44851BE-45D5-4028-8B4F-9AA5E42A9BD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C073F10-1A2E-4B57-B8AE-4F6F54DD253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FD819EB-E51A-459E-BB26-65F37896935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07C3B8C-2C9E-43A0-B7FE-06B15ABD8AE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6046F6B-60F3-49C2-89AC-EF38D2B54B3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3B1172A-C19C-4D54-9D9A-4B9F1632E4E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E2C93BD-6461-40EB-B702-DB7B4B99656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502B37C-45D9-4FCC-9FD4-FD67816617A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F9CCFAF-8E98-45B5-AFE6-A12D8EB84B4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6785962-CE5C-42BC-AEDD-09D512B067B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EDBC8F0-D3E3-42CB-A36D-D78687B085F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DE818D7-1B9A-4F4D-86D3-E0139647994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A0D17E3-D296-41FF-A82D-157B2EAF277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ADC42F2-C487-44AF-8CBF-9FCAFB7FE79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7DA4215-EDA3-414D-83D7-778A4FB225BF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458F6A2-506A-403D-AC15-7955CC6FA19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7D3F445-EF24-4FBE-8DC5-ED007D570E9E}" sqref="C2" showErrorMessage="1" errorTitle="An invalid feedback was entered" error="Please choose feedback from drop down only.">
      <formula1>"1,2,3"</formula1>
    </dataValidation>
    <dataValidation type="list" xr:uid="{CEB62A16-C01A-43BC-B9CA-89BBFF20DA3C}" sqref="D2" showErrorMessage="1" errorTitle="An invalid feedback was entered" error="Please choose feedback from drop down only.">
      <formula1>"1,2,3"</formula1>
    </dataValidation>
    <dataValidation type="list" xr:uid="{99537A14-95D3-4531-B316-CF4551B87814}" sqref="E2" showErrorMessage="1" errorTitle="An invalid feedback was entered" error="Please choose feedback from drop down only.">
      <formula1>"1,2,3"</formula1>
    </dataValidation>
    <dataValidation type="list" xr:uid="{EBA7809B-1206-46BC-ADA7-01470F75281A}" sqref="F2" showErrorMessage="1" errorTitle="An invalid feedback was entered" error="Please choose feedback from drop down only.">
      <formula1>"1,2,3"</formula1>
    </dataValidation>
    <dataValidation type="list" xr:uid="{AE8A573E-EAEB-4C3F-BDB9-30019D071F3D}" sqref="G2" showErrorMessage="1" errorTitle="An invalid feedback was entered" error="Please choose feedback from drop down only.">
      <formula1>"1,2,3"</formula1>
    </dataValidation>
    <dataValidation type="list" xr:uid="{591D83B9-E470-468F-BCA4-D6CC82EBD38B}" sqref="H2" showErrorMessage="1" errorTitle="An invalid feedback was entered" error="Please choose feedback from drop down only.">
      <formula1>"1,2,3"</formula1>
    </dataValidation>
    <dataValidation type="list" xr:uid="{15AB4B03-2742-4137-9252-1A7FB61FBBAA}" sqref="I2" showErrorMessage="1" errorTitle="An invalid feedback was entered" error="Please choose feedback from drop down only.">
      <formula1>"1,2,3"</formula1>
    </dataValidation>
    <dataValidation type="list" xr:uid="{1CAE9F88-317A-4A0A-AAEA-48D18A69602C}" sqref="J2" showErrorMessage="1" errorTitle="An invalid feedback was entered" error="Please choose feedback from drop down only.">
      <formula1>"1,2,3"</formula1>
    </dataValidation>
    <dataValidation type="list" xr:uid="{6C273B78-8CC9-40A8-9476-9E297E5712AA}" sqref="K2" showErrorMessage="1" errorTitle="An invalid feedback was entered" error="Please choose feedback from drop down only.">
      <formula1>"1,2,3"</formula1>
    </dataValidation>
    <dataValidation type="list" xr:uid="{18F408D8-9A77-44AF-B5C8-4B9495E2158F}" sqref="L2" showErrorMessage="1" errorTitle="An invalid feedback was entered" error="Please choose feedback from drop down only.">
      <formula1>"1,2,3"</formula1>
    </dataValidation>
    <dataValidation type="list" xr:uid="{BAA45C77-3984-409B-819C-96C782E0DBCE}" sqref="M2" showErrorMessage="1" errorTitle="An invalid feedback was entered" error="Please choose feedback from drop down only.">
      <formula1>"1,2,3"</formula1>
    </dataValidation>
    <dataValidation type="list" xr:uid="{33B937A9-B46A-4940-B743-62E86A9DBD61}" sqref="N2" showErrorMessage="1" errorTitle="An invalid feedback was entered" error="Please choose feedback from drop down only.">
      <formula1>"1,2,3"</formula1>
    </dataValidation>
    <dataValidation type="list" xr:uid="{6AC67351-1842-44CF-81F5-1DDB1E1EF880}" sqref="O2" showErrorMessage="1" errorTitle="An invalid feedback was entered" error="Please choose feedback from drop down only.">
      <formula1>"1,2,3"</formula1>
    </dataValidation>
    <dataValidation type="list" xr:uid="{4913FAD3-CE02-4FA0-83AD-4698EBC0278F}" sqref="P2" showErrorMessage="1" errorTitle="An invalid feedback was entered" error="Please choose feedback from drop down only.">
      <formula1>"1,2,3"</formula1>
    </dataValidation>
    <dataValidation type="list" xr:uid="{CE8E6008-854C-4491-AE03-D8FF5BD30090}" sqref="Q2" showErrorMessage="1" errorTitle="An invalid feedback was entered" error="Please choose feedback from drop down only.">
      <formula1>"1,2,3"</formula1>
    </dataValidation>
    <dataValidation type="list" xr:uid="{8490FB8F-1409-4EE3-BF07-0677856098DE}" sqref="C17" showErrorMessage="1" errorTitle="An invalid feedback was entered" error="Please choose feedback from drop down only.">
      <formula1>"1-2,3-4,5-6,7-8,9-10,N/A"</formula1>
    </dataValidation>
    <dataValidation type="list" xr:uid="{DBE3BD47-B740-46C5-A391-A7B8B178FED0}" sqref="D17" showErrorMessage="1" errorTitle="An invalid feedback was entered" error="Please choose feedback from drop down only.">
      <formula1>"1-2,3-4,5-6,7-8,9-10,N/A"</formula1>
    </dataValidation>
    <dataValidation type="list" xr:uid="{3592B20A-963B-4B77-B471-F64B6E6033E6}" sqref="E17" showErrorMessage="1" errorTitle="An invalid feedback was entered" error="Please choose feedback from drop down only.">
      <formula1>"1-2,3-4,5-6,7-8,9-10,N/A"</formula1>
    </dataValidation>
    <dataValidation type="list" xr:uid="{2A976E27-F9E5-4FF2-A50B-531ACE916D6C}" sqref="F17" showErrorMessage="1" errorTitle="An invalid feedback was entered" error="Please choose feedback from drop down only.">
      <formula1>"1-2,3-4,5-6,7-8,9-10,N/A"</formula1>
    </dataValidation>
    <dataValidation type="list" xr:uid="{92710AF7-5050-4F04-B646-0163A3CEF670}" sqref="G17" showErrorMessage="1" errorTitle="An invalid feedback was entered" error="Please choose feedback from drop down only.">
      <formula1>"1-2,3-4,5-6,7-8,9-10,N/A"</formula1>
    </dataValidation>
    <dataValidation type="list" xr:uid="{109667DF-2631-4FE5-8258-BA2AB95F28B0}" sqref="H17" showErrorMessage="1" errorTitle="An invalid feedback was entered" error="Please choose feedback from drop down only.">
      <formula1>"1-2,3-4,5-6,7-8,9-10,N/A"</formula1>
    </dataValidation>
    <dataValidation type="list" xr:uid="{6B622F9D-C2FE-4081-B290-540EC6C9FF48}" sqref="I17" showErrorMessage="1" errorTitle="An invalid feedback was entered" error="Please choose feedback from drop down only.">
      <formula1>"1-2,3-4,5-6,7-8,9-10,N/A"</formula1>
    </dataValidation>
    <dataValidation type="list" xr:uid="{1A9D62A3-90CB-4DFD-B244-313098515CCE}" sqref="J17" showErrorMessage="1" errorTitle="An invalid feedback was entered" error="Please choose feedback from drop down only.">
      <formula1>"1-2,3-4,5-6,7-8,9-10,N/A"</formula1>
    </dataValidation>
    <dataValidation type="list" xr:uid="{FC9416CB-6CCC-4276-903E-D10E84B523C7}" sqref="K17" showErrorMessage="1" errorTitle="An invalid feedback was entered" error="Please choose feedback from drop down only.">
      <formula1>"1-2,3-4,5-6,7-8,9-10,N/A"</formula1>
    </dataValidation>
    <dataValidation type="list" xr:uid="{0FF13BE1-E0C7-4CFF-B100-7C2A42B29CD9}" sqref="L17" showErrorMessage="1" errorTitle="An invalid feedback was entered" error="Please choose feedback from drop down only.">
      <formula1>"1-2,3-4,5-6,7-8,9-10,N/A"</formula1>
    </dataValidation>
    <dataValidation type="list" xr:uid="{F6AF1979-7D98-4E5A-8697-2EC3B96DD555}" sqref="M17" showErrorMessage="1" errorTitle="An invalid feedback was entered" error="Please choose feedback from drop down only.">
      <formula1>"1-2,3-4,5-6,7-8,9-10,N/A"</formula1>
    </dataValidation>
    <dataValidation type="list" xr:uid="{E55787F1-0591-4E71-8B90-F891D8531333}" sqref="N17" showErrorMessage="1" errorTitle="An invalid feedback was entered" error="Please choose feedback from drop down only.">
      <formula1>"1-2,3-4,5-6,7-8,9-10,N/A"</formula1>
    </dataValidation>
    <dataValidation type="list" xr:uid="{F81822DA-3855-4BD8-B2A8-E4AC3F51743D}" sqref="O17" showErrorMessage="1" errorTitle="An invalid feedback was entered" error="Please choose feedback from drop down only.">
      <formula1>"1-2,3-4,5-6,7-8,9-10,N/A"</formula1>
    </dataValidation>
    <dataValidation type="list" xr:uid="{B3B597EA-32B5-4E4F-ACD1-79EF00A189EB}" sqref="P17" showErrorMessage="1" errorTitle="An invalid feedback was entered" error="Please choose feedback from drop down only.">
      <formula1>"1-2,3-4,5-6,7-8,9-10,N/A"</formula1>
    </dataValidation>
    <dataValidation type="list" xr:uid="{DB254EBA-A530-4F03-B5A1-61C38556F18F}" sqref="Q17" showErrorMessage="1" errorTitle="An invalid feedback was entered" error="Please choose feedback from drop down only.">
      <formula1>"1-2,3-4,5-6,7-8,9-10,N/A"</formula1>
    </dataValidation>
    <dataValidation type="list" xr:uid="{471A88B0-F3BB-486A-99FC-F0238E70CC7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9A89E05-7FEE-4F81-BD95-E6560D62709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B00B484-A1AD-4F3F-81B6-E55DE330D76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980C3EC-A0AB-405B-91F7-26B15BA59D0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CC5222D-F574-49F2-AD3E-3EC53DFD8D7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F4C1D1C-CC46-40DA-989E-262D2C55F31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1D37859-3046-464A-8C92-67C2B5A3C2A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CCDFDCF-1316-41A6-B124-52E4E4CCF95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8722FFE-E3AD-4E76-824D-36E4C6B679B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017FCFF-2F48-4419-81E0-DA0EB093D7B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4CC22AD-9AE4-485B-BC6B-2FF36B8DB8B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8098371-CE9F-4ECB-9A85-A9643D863A2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4E89F0E-8A64-45E8-B536-B407C1C3B3B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6643680-8BE5-43BA-BE48-8AF0A244FE4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26FF5F6-DA67-47A4-A4D0-9D60F34794F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38CA6A7-C7A6-4D07-B092-DB66776AF59B}" sqref="C23" showErrorMessage="1" errorTitle="An invalid feedback was entered" error="Please choose feedback from drop down only.">
      <formula1>"Yetel,Bulsatcom,A1,Yetel&amp;A1,N/A"</formula1>
    </dataValidation>
    <dataValidation type="list" xr:uid="{1FAD0018-BDE4-4C41-B801-3831448E1D7B}" sqref="D23" showErrorMessage="1" errorTitle="An invalid feedback was entered" error="Please choose feedback from drop down only.">
      <formula1>"Yetel,Bulsatcom,A1,Yetel&amp;A1,N/A"</formula1>
    </dataValidation>
    <dataValidation type="list" xr:uid="{0CE6DD11-2FD9-4AB2-A040-93ABB8C7BB6D}" sqref="E23" showErrorMessage="1" errorTitle="An invalid feedback was entered" error="Please choose feedback from drop down only.">
      <formula1>"Yetel,Bulsatcom,A1,Yetel&amp;A1,N/A"</formula1>
    </dataValidation>
    <dataValidation type="list" xr:uid="{AFB991ED-130C-475F-B417-C25ED2C78534}" sqref="F23" showErrorMessage="1" errorTitle="An invalid feedback was entered" error="Please choose feedback from drop down only.">
      <formula1>"Yetel,Bulsatcom,A1,Yetel&amp;A1,N/A"</formula1>
    </dataValidation>
    <dataValidation type="list" xr:uid="{6DEA25D9-CFC3-4189-A00B-9CFBE2068B62}" sqref="G23" showErrorMessage="1" errorTitle="An invalid feedback was entered" error="Please choose feedback from drop down only.">
      <formula1>"Yetel,Bulsatcom,A1,Yetel&amp;A1,N/A"</formula1>
    </dataValidation>
    <dataValidation type="list" xr:uid="{66ABD9EE-279F-4BFF-B473-D344B742CCDF}" sqref="H23" showErrorMessage="1" errorTitle="An invalid feedback was entered" error="Please choose feedback from drop down only.">
      <formula1>"Yetel,Bulsatcom,A1,Yetel&amp;A1,N/A"</formula1>
    </dataValidation>
    <dataValidation type="list" xr:uid="{1905F322-49B1-4810-90C3-1C8699F0F485}" sqref="I23" showErrorMessage="1" errorTitle="An invalid feedback was entered" error="Please choose feedback from drop down only.">
      <formula1>"Yetel,Bulsatcom,A1,Yetel&amp;A1,N/A"</formula1>
    </dataValidation>
    <dataValidation type="list" xr:uid="{D75A6C7F-6048-42C8-918B-B7276CFBF06F}" sqref="J23" showErrorMessage="1" errorTitle="An invalid feedback was entered" error="Please choose feedback from drop down only.">
      <formula1>"Yetel,Bulsatcom,A1,Yetel&amp;A1,N/A"</formula1>
    </dataValidation>
    <dataValidation type="list" xr:uid="{B7A26ED6-12D6-4C1B-9DDE-2853B3A16EB5}" sqref="K23" showErrorMessage="1" errorTitle="An invalid feedback was entered" error="Please choose feedback from drop down only.">
      <formula1>"Yetel,Bulsatcom,A1,Yetel&amp;A1,N/A"</formula1>
    </dataValidation>
    <dataValidation type="list" xr:uid="{7FB23134-A13C-4EC9-99B3-A62492F04F2B}" sqref="L23" showErrorMessage="1" errorTitle="An invalid feedback was entered" error="Please choose feedback from drop down only.">
      <formula1>"Yetel,Bulsatcom,A1,Yetel&amp;A1,N/A"</formula1>
    </dataValidation>
    <dataValidation type="list" xr:uid="{0ABA0C14-4F06-435A-BD88-FFFE7CFD6E13}" sqref="M23" showErrorMessage="1" errorTitle="An invalid feedback was entered" error="Please choose feedback from drop down only.">
      <formula1>"Yetel,Bulsatcom,A1,Yetel&amp;A1,N/A"</formula1>
    </dataValidation>
    <dataValidation type="list" xr:uid="{523B1998-372C-40D5-A33F-620190B98C71}" sqref="N23" showErrorMessage="1" errorTitle="An invalid feedback was entered" error="Please choose feedback from drop down only.">
      <formula1>"Yetel,Bulsatcom,A1,Yetel&amp;A1,N/A"</formula1>
    </dataValidation>
    <dataValidation type="list" xr:uid="{5429C7B0-4586-4580-ABFD-A63E37698DAE}" sqref="O23" showErrorMessage="1" errorTitle="An invalid feedback was entered" error="Please choose feedback from drop down only.">
      <formula1>"Yetel,Bulsatcom,A1,Yetel&amp;A1,N/A"</formula1>
    </dataValidation>
    <dataValidation type="list" xr:uid="{B01BFBD8-9E53-4008-BB94-8ED7BED35D72}" sqref="P23" showErrorMessage="1" errorTitle="An invalid feedback was entered" error="Please choose feedback from drop down only.">
      <formula1>"Yetel,Bulsatcom,A1,Yetel&amp;A1,N/A"</formula1>
    </dataValidation>
    <dataValidation type="list" xr:uid="{D53CB260-7BBA-4936-A7EA-83BCA9E038AD}" sqref="Q23" showErrorMessage="1" errorTitle="An invalid feedback was entered" error="Please choose feedback from drop down only.">
      <formula1>"Yetel,Bulsatcom,A1,Yetel&amp;A1,N/A"</formula1>
    </dataValidation>
    <dataValidation type="list" xr:uid="{E095EBDD-3C19-4DE2-AC31-BBE5CB5D28CA}" sqref="C31" showErrorMessage="1" errorTitle="An invalid feedback was entered" error="Please choose feedback from drop down only.">
      <formula1>"1/2,5/4,7/8,RRU TOP JUMPER,N/A"</formula1>
    </dataValidation>
    <dataValidation type="list" xr:uid="{2D698BB9-10B0-439D-BFB3-F65496D1E1EE}" sqref="D31" showErrorMessage="1" errorTitle="An invalid feedback was entered" error="Please choose feedback from drop down only.">
      <formula1>"1/2,5/4,7/8,RRU TOP JUMPER,N/A"</formula1>
    </dataValidation>
    <dataValidation type="list" xr:uid="{8F0CBFCB-EAF2-4502-8EF4-D56E7B8BD2FB}" sqref="E31" showErrorMessage="1" errorTitle="An invalid feedback was entered" error="Please choose feedback from drop down only.">
      <formula1>"1/2,5/4,7/8,RRU TOP JUMPER,N/A"</formula1>
    </dataValidation>
    <dataValidation type="list" xr:uid="{DC5A4F97-1FAD-4A4C-A39F-01ECB9F38218}" sqref="F31" showErrorMessage="1" errorTitle="An invalid feedback was entered" error="Please choose feedback from drop down only.">
      <formula1>"1/2,5/4,7/8,RRU TOP JUMPER,N/A"</formula1>
    </dataValidation>
    <dataValidation type="list" xr:uid="{ECE637BF-6E66-4E13-9014-9734402B4A44}" sqref="G31" showErrorMessage="1" errorTitle="An invalid feedback was entered" error="Please choose feedback from drop down only.">
      <formula1>"1/2,5/4,7/8,RRU TOP JUMPER,N/A"</formula1>
    </dataValidation>
    <dataValidation type="list" xr:uid="{073568B0-E043-4E36-BAF6-3C4D4AE9DA51}" sqref="H31" showErrorMessage="1" errorTitle="An invalid feedback was entered" error="Please choose feedback from drop down only.">
      <formula1>"1/2,5/4,7/8,RRU TOP JUMPER,N/A"</formula1>
    </dataValidation>
    <dataValidation type="list" xr:uid="{8D03EA8F-7F9E-46A9-B58D-C42DB6592387}" sqref="I31" showErrorMessage="1" errorTitle="An invalid feedback was entered" error="Please choose feedback from drop down only.">
      <formula1>"1/2,5/4,7/8,RRU TOP JUMPER,N/A"</formula1>
    </dataValidation>
    <dataValidation type="list" xr:uid="{30796204-9EA6-46AB-9CB9-2E8D6C049057}" sqref="J31" showErrorMessage="1" errorTitle="An invalid feedback was entered" error="Please choose feedback from drop down only.">
      <formula1>"1/2,5/4,7/8,RRU TOP JUMPER,N/A"</formula1>
    </dataValidation>
    <dataValidation type="list" xr:uid="{C42949F3-4169-44D7-B97F-A3559C0DF21C}" sqref="K31" showErrorMessage="1" errorTitle="An invalid feedback was entered" error="Please choose feedback from drop down only.">
      <formula1>"1/2,5/4,7/8,RRU TOP JUMPER,N/A"</formula1>
    </dataValidation>
    <dataValidation type="list" xr:uid="{543A948B-56EE-49A0-B2F3-AF8A67FC91DF}" sqref="L31" showErrorMessage="1" errorTitle="An invalid feedback was entered" error="Please choose feedback from drop down only.">
      <formula1>"1/2,5/4,7/8,RRU TOP JUMPER,N/A"</formula1>
    </dataValidation>
    <dataValidation type="list" xr:uid="{42FA3DAD-9DC2-4336-AA32-EBBBA4622505}" sqref="M31" showErrorMessage="1" errorTitle="An invalid feedback was entered" error="Please choose feedback from drop down only.">
      <formula1>"1/2,5/4,7/8,RRU TOP JUMPER,N/A"</formula1>
    </dataValidation>
    <dataValidation type="list" xr:uid="{5BCDEC36-0415-4DEB-A35B-397B16579841}" sqref="N31" showErrorMessage="1" errorTitle="An invalid feedback was entered" error="Please choose feedback from drop down only.">
      <formula1>"1/2,5/4,7/8,RRU TOP JUMPER,N/A"</formula1>
    </dataValidation>
    <dataValidation type="list" xr:uid="{E65E1024-7318-4C17-9FA2-F59C3459227D}" sqref="O31" showErrorMessage="1" errorTitle="An invalid feedback was entered" error="Please choose feedback from drop down only.">
      <formula1>"1/2,5/4,7/8,RRU TOP JUMPER,N/A"</formula1>
    </dataValidation>
    <dataValidation type="list" xr:uid="{52C7D63C-1A2A-4016-9C2C-BB6FDABE2078}" sqref="P31" showErrorMessage="1" errorTitle="An invalid feedback was entered" error="Please choose feedback from drop down only.">
      <formula1>"1/2,5/4,7/8,RRU TOP JUMPER,N/A"</formula1>
    </dataValidation>
    <dataValidation type="list" xr:uid="{F196ABB4-B37C-4B24-B3EF-D5B2F7181E1A}" sqref="Q31" showErrorMessage="1" errorTitle="An invalid feedback was entered" error="Please choose feedback from drop down only.">
      <formula1>"1/2,5/4,7/8,RRU TOP JUMPER,N/A"</formula1>
    </dataValidation>
    <dataValidation type="list" xr:uid="{CA683489-7C17-4786-B6CD-7FC736730384}" sqref="C4" showErrorMessage="1" errorTitle="An invalid feedback was entered" error="Please choose feedback from drop down only.">
      <formula1>"1,2,3,4,5,6,N/A"</formula1>
    </dataValidation>
    <dataValidation type="list" xr:uid="{B07C270A-FEA1-45CB-974F-9CA0C322FF44}" sqref="D4" showErrorMessage="1" errorTitle="An invalid feedback was entered" error="Please choose feedback from drop down only.">
      <formula1>"1,2,3,4,5,6,N/A"</formula1>
    </dataValidation>
    <dataValidation type="list" xr:uid="{79F8C720-A5B7-49A8-BDEC-8ABEC6885417}" sqref="E4" showErrorMessage="1" errorTitle="An invalid feedback was entered" error="Please choose feedback from drop down only.">
      <formula1>"1,2,3,4,5,6,N/A"</formula1>
    </dataValidation>
    <dataValidation type="list" xr:uid="{51F1F97C-4217-4A14-8138-2B8F74A8445D}" sqref="F4" showErrorMessage="1" errorTitle="An invalid feedback was entered" error="Please choose feedback from drop down only.">
      <formula1>"1,2,3,4,5,6,N/A"</formula1>
    </dataValidation>
    <dataValidation type="list" xr:uid="{1102E649-298B-4E3B-BA7E-515B98898025}" sqref="G4" showErrorMessage="1" errorTitle="An invalid feedback was entered" error="Please choose feedback from drop down only.">
      <formula1>"1,2,3,4,5,6,N/A"</formula1>
    </dataValidation>
    <dataValidation type="list" xr:uid="{A6D2E209-2477-4A1C-9D11-64E721B39FA5}" sqref="H4" showErrorMessage="1" errorTitle="An invalid feedback was entered" error="Please choose feedback from drop down only.">
      <formula1>"1,2,3,4,5,6,N/A"</formula1>
    </dataValidation>
    <dataValidation type="list" xr:uid="{99F3BD20-B9D6-4550-A554-02D88B7CFC06}" sqref="I4" showErrorMessage="1" errorTitle="An invalid feedback was entered" error="Please choose feedback from drop down only.">
      <formula1>"1,2,3,4,5,6,N/A"</formula1>
    </dataValidation>
    <dataValidation type="list" xr:uid="{D9ECD9D4-9F79-42CA-A924-B35D6701DE55}" sqref="J4" showErrorMessage="1" errorTitle="An invalid feedback was entered" error="Please choose feedback from drop down only.">
      <formula1>"1,2,3,4,5,6,N/A"</formula1>
    </dataValidation>
    <dataValidation type="list" xr:uid="{3BA0595F-4045-49DA-A6F7-11CBD7FE87EB}" sqref="K4" showErrorMessage="1" errorTitle="An invalid feedback was entered" error="Please choose feedback from drop down only.">
      <formula1>"1,2,3,4,5,6,N/A"</formula1>
    </dataValidation>
    <dataValidation type="list" xr:uid="{82ED4A80-2FEB-4D24-B3C1-9402F8BF9984}" sqref="L4" showErrorMessage="1" errorTitle="An invalid feedback was entered" error="Please choose feedback from drop down only.">
      <formula1>"1,2,3,4,5,6,N/A"</formula1>
    </dataValidation>
    <dataValidation type="list" xr:uid="{DC126146-3F7D-443F-A254-A1666DCD088A}" sqref="M4" showErrorMessage="1" errorTitle="An invalid feedback was entered" error="Please choose feedback from drop down only.">
      <formula1>"1,2,3,4,5,6,N/A"</formula1>
    </dataValidation>
    <dataValidation type="list" xr:uid="{0FAF3B46-0FEC-459B-B53E-49B00F78AF15}" sqref="N4" showErrorMessage="1" errorTitle="An invalid feedback was entered" error="Please choose feedback from drop down only.">
      <formula1>"1,2,3,4,5,6,N/A"</formula1>
    </dataValidation>
    <dataValidation type="list" xr:uid="{0028F553-7DE1-48DE-BFE0-784D10221A25}" sqref="O4" showErrorMessage="1" errorTitle="An invalid feedback was entered" error="Please choose feedback from drop down only.">
      <formula1>"1,2,3,4,5,6,N/A"</formula1>
    </dataValidation>
    <dataValidation type="list" xr:uid="{417EECC7-CA0E-4A55-B0D6-7B0CFFBD1DC9}" sqref="P4" showErrorMessage="1" errorTitle="An invalid feedback was entered" error="Please choose feedback from drop down only.">
      <formula1>"1,2,3,4,5,6,N/A"</formula1>
    </dataValidation>
    <dataValidation type="list" xr:uid="{76F46F9E-96A5-4F06-98CB-499C94A596C7}" sqref="Q4" showErrorMessage="1" errorTitle="An invalid feedback was entered" error="Please choose feedback from drop down only.">
      <formula1>"1,2,3,4,5,6,N/A"</formula1>
    </dataValidation>
    <dataValidation type="list" xr:uid="{4B800DC7-061B-4AD1-B734-3382A95657C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646E11-B1CB-4FDE-8721-5CE1F490E54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E5E027-47F4-4E32-B112-7DAC703643A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BAF4E0-F494-49A2-8BC0-59DF59C0BA2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92B286-BB7B-4AF3-B89D-5D0260FBFF1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600423-7BFA-46BB-A925-94929B7F3F5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6832BB-05A8-4EAB-A37D-C9D301480AF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841F5A-79FB-44C3-84E0-1CC509827F9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650411-85B0-450C-9EF0-178EB511657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3F9975-DA23-435D-B62E-DFC444CAB99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892597-6CDB-4B3E-A8D8-595D852E641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A648F32-3224-4F68-A958-0DC19DBACE6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F767A1-3EB9-45EB-AE0C-67616A03AE7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F21F3A-916C-4256-B46B-02A4673892E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0A8228-72A1-4C0E-A671-649974A3E1F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041DCF-EFA6-4FF3-B561-2503628B6232}" sqref="C28" showErrorMessage="1" errorTitle="An invalid feedback was entered" error="Please choose feedback from drop down only.">
      <formula1>"Yes,No,FlexRET"</formula1>
    </dataValidation>
    <dataValidation type="list" xr:uid="{D14447A2-9AE3-4688-8966-B91417AD16EF}" sqref="D28" showErrorMessage="1" errorTitle="An invalid feedback was entered" error="Please choose feedback from drop down only.">
      <formula1>"Yes,No,FlexRET"</formula1>
    </dataValidation>
    <dataValidation type="list" xr:uid="{0E8CCC1D-2866-4E1D-B508-7588586826A6}" sqref="E28" showErrorMessage="1" errorTitle="An invalid feedback was entered" error="Please choose feedback from drop down only.">
      <formula1>"Yes,No,FlexRET"</formula1>
    </dataValidation>
    <dataValidation type="list" xr:uid="{BDBA819B-570C-4688-A2E0-E47681ED71EA}" sqref="F28" showErrorMessage="1" errorTitle="An invalid feedback was entered" error="Please choose feedback from drop down only.">
      <formula1>"Yes,No,FlexRET"</formula1>
    </dataValidation>
    <dataValidation type="list" xr:uid="{45EFA2E6-11F5-4DC8-B042-D3F58E352CDC}" sqref="G28" showErrorMessage="1" errorTitle="An invalid feedback was entered" error="Please choose feedback from drop down only.">
      <formula1>"Yes,No,FlexRET"</formula1>
    </dataValidation>
    <dataValidation type="list" xr:uid="{326DFC1E-FC71-4A26-9CB4-6FFD15D21599}" sqref="H28" showErrorMessage="1" errorTitle="An invalid feedback was entered" error="Please choose feedback from drop down only.">
      <formula1>"Yes,No,FlexRET"</formula1>
    </dataValidation>
    <dataValidation type="list" xr:uid="{0CC417A0-0B26-4680-8403-9FB712F9A2D7}" sqref="I28" showErrorMessage="1" errorTitle="An invalid feedback was entered" error="Please choose feedback from drop down only.">
      <formula1>"Yes,No,FlexRET"</formula1>
    </dataValidation>
    <dataValidation type="list" xr:uid="{F288C3A4-55A6-4648-B550-120CAC3B3B82}" sqref="J28" showErrorMessage="1" errorTitle="An invalid feedback was entered" error="Please choose feedback from drop down only.">
      <formula1>"Yes,No,FlexRET"</formula1>
    </dataValidation>
    <dataValidation type="list" xr:uid="{7A51ABEE-677A-4ECC-8771-DE33F919C024}" sqref="K28" showErrorMessage="1" errorTitle="An invalid feedback was entered" error="Please choose feedback from drop down only.">
      <formula1>"Yes,No,FlexRET"</formula1>
    </dataValidation>
    <dataValidation type="list" xr:uid="{3E29F028-C46E-4306-93FE-2CABCF679372}" sqref="L28" showErrorMessage="1" errorTitle="An invalid feedback was entered" error="Please choose feedback from drop down only.">
      <formula1>"Yes,No,FlexRET"</formula1>
    </dataValidation>
    <dataValidation type="list" xr:uid="{22436147-A8C3-4D7A-9AE9-4FBA44485345}" sqref="M28" showErrorMessage="1" errorTitle="An invalid feedback was entered" error="Please choose feedback from drop down only.">
      <formula1>"Yes,No,FlexRET"</formula1>
    </dataValidation>
    <dataValidation type="list" xr:uid="{2594E034-767D-4278-8459-EAF154A39DC0}" sqref="N28" showErrorMessage="1" errorTitle="An invalid feedback was entered" error="Please choose feedback from drop down only.">
      <formula1>"Yes,No,FlexRET"</formula1>
    </dataValidation>
    <dataValidation type="list" xr:uid="{4F773F81-1C87-49E3-9992-124237C28326}" sqref="O28" showErrorMessage="1" errorTitle="An invalid feedback was entered" error="Please choose feedback from drop down only.">
      <formula1>"Yes,No,FlexRET"</formula1>
    </dataValidation>
    <dataValidation type="list" xr:uid="{2047ACDE-93B2-4700-AD12-88D48718FE3A}" sqref="P28" showErrorMessage="1" errorTitle="An invalid feedback was entered" error="Please choose feedback from drop down only.">
      <formula1>"Yes,No,FlexRET"</formula1>
    </dataValidation>
    <dataValidation type="list" xr:uid="{D77C2924-D76D-43A8-8D4A-0E22D1127362}" sqref="Q28" showErrorMessage="1" errorTitle="An invalid feedback was entered" error="Please choose feedback from drop down only.">
      <formula1>"Yes,No,FlexRET"</formula1>
    </dataValidation>
    <dataValidation type="list" xr:uid="{96C798D4-3D75-4757-95CC-664B3A1E2930}" sqref="C29" showErrorMessage="1" errorTitle="An invalid feedback was entered" error="Please choose feedback from drop down only.">
      <formula1>"Yes,No,FlexRET"</formula1>
    </dataValidation>
    <dataValidation type="list" xr:uid="{5AF05EF8-B1A5-4574-9FE4-060E387991FC}" sqref="D29" showErrorMessage="1" errorTitle="An invalid feedback was entered" error="Please choose feedback from drop down only.">
      <formula1>"Yes,No,FlexRET"</formula1>
    </dataValidation>
    <dataValidation type="list" xr:uid="{59465195-B966-4678-9DC9-CC605D739718}" sqref="E29" showErrorMessage="1" errorTitle="An invalid feedback was entered" error="Please choose feedback from drop down only.">
      <formula1>"Yes,No,FlexRET"</formula1>
    </dataValidation>
    <dataValidation type="list" xr:uid="{E681E840-9194-43A5-95A7-A18EB3D650BA}" sqref="F29" showErrorMessage="1" errorTitle="An invalid feedback was entered" error="Please choose feedback from drop down only.">
      <formula1>"Yes,No,FlexRET"</formula1>
    </dataValidation>
    <dataValidation type="list" xr:uid="{4DF38CEE-7653-4878-9DB0-3113885B99AF}" sqref="G29" showErrorMessage="1" errorTitle="An invalid feedback was entered" error="Please choose feedback from drop down only.">
      <formula1>"Yes,No,FlexRET"</formula1>
    </dataValidation>
    <dataValidation type="list" xr:uid="{74DE7D9D-567C-4067-9FB3-9C0C9DFA1A93}" sqref="H29" showErrorMessage="1" errorTitle="An invalid feedback was entered" error="Please choose feedback from drop down only.">
      <formula1>"Yes,No,FlexRET"</formula1>
    </dataValidation>
    <dataValidation type="list" xr:uid="{86B711F1-1A53-4BB5-91A0-C99EE1D18A05}" sqref="I29" showErrorMessage="1" errorTitle="An invalid feedback was entered" error="Please choose feedback from drop down only.">
      <formula1>"Yes,No,FlexRET"</formula1>
    </dataValidation>
    <dataValidation type="list" xr:uid="{1A7E043D-A32A-4993-8A41-6556195EBE08}" sqref="J29" showErrorMessage="1" errorTitle="An invalid feedback was entered" error="Please choose feedback from drop down only.">
      <formula1>"Yes,No,FlexRET"</formula1>
    </dataValidation>
    <dataValidation type="list" xr:uid="{7EAA0DA0-39ED-4178-AEAA-63A4BFC1FE53}" sqref="K29" showErrorMessage="1" errorTitle="An invalid feedback was entered" error="Please choose feedback from drop down only.">
      <formula1>"Yes,No,FlexRET"</formula1>
    </dataValidation>
    <dataValidation type="list" xr:uid="{F59386D7-E307-4E08-B9A2-66A5030FE9B4}" sqref="L29" showErrorMessage="1" errorTitle="An invalid feedback was entered" error="Please choose feedback from drop down only.">
      <formula1>"Yes,No,FlexRET"</formula1>
    </dataValidation>
    <dataValidation type="list" xr:uid="{E93A74C2-63C7-4CE9-BBD1-DE3DFFF5CEBE}" sqref="M29" showErrorMessage="1" errorTitle="An invalid feedback was entered" error="Please choose feedback from drop down only.">
      <formula1>"Yes,No,FlexRET"</formula1>
    </dataValidation>
    <dataValidation type="list" xr:uid="{A4226396-4FF7-45A6-9BF8-DAC2564B7E78}" sqref="N29" showErrorMessage="1" errorTitle="An invalid feedback was entered" error="Please choose feedback from drop down only.">
      <formula1>"Yes,No,FlexRET"</formula1>
    </dataValidation>
    <dataValidation type="list" xr:uid="{CEC3CF8C-AE04-4ACF-8C84-AE77D2040752}" sqref="O29" showErrorMessage="1" errorTitle="An invalid feedback was entered" error="Please choose feedback from drop down only.">
      <formula1>"Yes,No,FlexRET"</formula1>
    </dataValidation>
    <dataValidation type="list" xr:uid="{AFBC319E-D3BB-452E-8181-976FB908DBD1}" sqref="P29" showErrorMessage="1" errorTitle="An invalid feedback was entered" error="Please choose feedback from drop down only.">
      <formula1>"Yes,No,FlexRET"</formula1>
    </dataValidation>
    <dataValidation type="list" xr:uid="{A3ADAE3C-9DAE-453C-8B3E-EBE7D28B8468}" sqref="Q29" showErrorMessage="1" errorTitle="An invalid feedback was entered" error="Please choose feedback from drop down only.">
      <formula1>"Yes,No,FlexRET"</formula1>
    </dataValidation>
    <dataValidation type="list" xr:uid="{F3427DD7-0BB4-4CEF-8E00-C81C48CBD001}" sqref="C25" showErrorMessage="1" errorTitle="An invalid feedback was entered" error="Please choose feedback from drop down only.">
      <formula1>"G,U,L,NR,GU,UL,GL,GUL,LNR,ULNR,None"</formula1>
    </dataValidation>
    <dataValidation type="list" xr:uid="{E988DB74-28E8-49FF-85EF-EAFE660D5AEE}" sqref="D25" showErrorMessage="1" errorTitle="An invalid feedback was entered" error="Please choose feedback from drop down only.">
      <formula1>"G,U,L,NR,GU,UL,GL,GUL,LNR,ULNR,None"</formula1>
    </dataValidation>
    <dataValidation type="list" xr:uid="{38AA202E-82F8-4939-A96C-43E7FA0E98A1}" sqref="E25" showErrorMessage="1" errorTitle="An invalid feedback was entered" error="Please choose feedback from drop down only.">
      <formula1>"G,U,L,NR,GU,UL,GL,GUL,LNR,ULNR,None"</formula1>
    </dataValidation>
    <dataValidation type="list" xr:uid="{96218826-878B-49A6-AF38-837236099900}" sqref="F25" showErrorMessage="1" errorTitle="An invalid feedback was entered" error="Please choose feedback from drop down only.">
      <formula1>"G,U,L,NR,GU,UL,GL,GUL,LNR,ULNR,None"</formula1>
    </dataValidation>
    <dataValidation type="list" xr:uid="{280AC8EF-8213-4619-8269-2286967FFDA0}" sqref="G25" showErrorMessage="1" errorTitle="An invalid feedback was entered" error="Please choose feedback from drop down only.">
      <formula1>"G,U,L,NR,GU,UL,GL,GUL,LNR,ULNR,None"</formula1>
    </dataValidation>
    <dataValidation type="list" xr:uid="{18696B0B-A59F-4644-9999-5A275E85612A}" sqref="H25" showErrorMessage="1" errorTitle="An invalid feedback was entered" error="Please choose feedback from drop down only.">
      <formula1>"G,U,L,NR,GU,UL,GL,GUL,LNR,ULNR,None"</formula1>
    </dataValidation>
    <dataValidation type="list" xr:uid="{10DFAE6F-CC1F-4617-9DA3-3116A609FAB3}" sqref="I25" showErrorMessage="1" errorTitle="An invalid feedback was entered" error="Please choose feedback from drop down only.">
      <formula1>"G,U,L,NR,GU,UL,GL,GUL,LNR,ULNR,None"</formula1>
    </dataValidation>
    <dataValidation type="list" xr:uid="{6BA8E247-D1C7-4467-8F85-1127149CCF52}" sqref="J25" showErrorMessage="1" errorTitle="An invalid feedback was entered" error="Please choose feedback from drop down only.">
      <formula1>"G,U,L,NR,GU,UL,GL,GUL,LNR,ULNR,None"</formula1>
    </dataValidation>
    <dataValidation type="list" xr:uid="{7034020F-DD5A-40E2-996D-FEA8C646D538}" sqref="K25" showErrorMessage="1" errorTitle="An invalid feedback was entered" error="Please choose feedback from drop down only.">
      <formula1>"G,U,L,NR,GU,UL,GL,GUL,LNR,ULNR,None"</formula1>
    </dataValidation>
    <dataValidation type="list" xr:uid="{F0DA4F43-8AC0-42AE-9FCC-A3798E8DEB39}" sqref="L25" showErrorMessage="1" errorTitle="An invalid feedback was entered" error="Please choose feedback from drop down only.">
      <formula1>"G,U,L,NR,GU,UL,GL,GUL,LNR,ULNR,None"</formula1>
    </dataValidation>
    <dataValidation type="list" xr:uid="{43375A14-A587-47F6-AD7D-C8490BBBECBD}" sqref="M25" showErrorMessage="1" errorTitle="An invalid feedback was entered" error="Please choose feedback from drop down only.">
      <formula1>"G,U,L,NR,GU,UL,GL,GUL,LNR,ULNR,None"</formula1>
    </dataValidation>
    <dataValidation type="list" xr:uid="{8AE65B4B-952C-4EFF-8C37-D7EA9F17929F}" sqref="N25" showErrorMessage="1" errorTitle="An invalid feedback was entered" error="Please choose feedback from drop down only.">
      <formula1>"G,U,L,NR,GU,UL,GL,GUL,LNR,ULNR,None"</formula1>
    </dataValidation>
    <dataValidation type="list" xr:uid="{7912FE7D-D053-4D18-ABAB-C9BE90861ED6}" sqref="O25" showErrorMessage="1" errorTitle="An invalid feedback was entered" error="Please choose feedback from drop down only.">
      <formula1>"G,U,L,NR,GU,UL,GL,GUL,LNR,ULNR,None"</formula1>
    </dataValidation>
    <dataValidation type="list" xr:uid="{16865A3B-01FC-44AA-8098-B84F2D36961A}" sqref="P25" showErrorMessage="1" errorTitle="An invalid feedback was entered" error="Please choose feedback from drop down only.">
      <formula1>"G,U,L,NR,GU,UL,GL,GUL,LNR,ULNR,None"</formula1>
    </dataValidation>
    <dataValidation type="list" xr:uid="{FA8A4D0B-18C1-487C-9A98-251AAED2DCA8}" sqref="Q25" showErrorMessage="1" errorTitle="An invalid feedback was entered" error="Please choose feedback from drop down only.">
      <formula1>"G,U,L,NR,GU,UL,GL,GUL,LNR,ULNR,None"</formula1>
    </dataValidation>
    <dataValidation type="list" xr:uid="{6D166F2A-5AAA-454B-A6A2-7886D6B7634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4D400D-70E3-439C-8DCE-706DBA406E0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9C21BA-9093-4411-8CFA-8052BF92642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7C3111-5C28-41FE-88AD-49268F6B42B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3E808A-A93B-488E-ABB7-B18EA9CFE53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E2B66D-543A-4088-9BAA-BEB4C754779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F9DB85-1824-4C7C-A542-014AC21F603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D29003-61FE-4468-B3F1-2889D9BF6BA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8705B3-CE06-412C-AC99-29EDCE2812B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BE8993-689A-4EE8-9AEB-EA72F3E7BE1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267F31-C40A-4F4B-8265-A7B345D7802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B35BAD-9508-49A6-B021-8C89EC5BC38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90685D-43AA-4EAE-A5D1-E2222FED1BF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E2EF59-313F-4330-8E94-9952BF0FDFF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C7BF8E-47B2-4199-995D-011DB5B1F1C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CAD7CF4-50A7-4FAF-AAB4-C43960A0A582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A14E341-B8E9-45A5-B9FD-F0F8B23ECAC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BBC2E69-0DAE-4C32-8824-F4B46656303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8B56034-2920-4420-88CA-78A6D0A5090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79B9D29-2EA3-4CD1-8A5C-40F7044D02C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DDDD5A2-5826-4A22-8004-E3B0E935D0F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A11FF0B-1BF7-4365-8E0B-3C742960F09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D800A71-7FE8-4D19-9DA8-803137F5BEC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7BCFE52-FB67-4460-80F4-722A83CF929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68D3038-D537-4E41-AE68-E0566A6EBC9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9C1FD2F-ABBB-417E-880D-3FA9283D228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473ABDA-C098-4B02-A603-81AA59111CF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AAB38B0-81F2-47AA-B07C-776C50092C5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B74AD27-0C42-4512-B40E-E4822453437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5C58D65-1216-4455-AE28-1ACB7D33FD9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2578D8B-C9BC-49BD-ACFA-BD44B1D9F57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95EE394-A185-4B5D-986F-4428244657B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877DE61-4291-45C0-BD49-B956A5CEF94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0E6B3E1-678C-4D4A-961E-CDCE718C2D4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C50A9D8-BF4B-4195-82D4-67D96DBC5ED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6D44A0E-C960-4E4F-93C5-BCCBA58F301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A673329-A731-4658-B079-4688F7313D7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4C38808-4539-46BC-88F4-2888E130CEA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C5E0A2E-F5AC-4BBB-81E2-47F17310082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2559FCF-521F-4ECC-8617-798C467D2AD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3B7D532-29B9-4122-8A26-405BEE5CEC5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B78EB39-EF1F-4BB5-8E7C-027B2D6DEE1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E0E5E5C-CA9C-4B6B-8CFC-DDF1327D70A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32AF439-ED4B-4242-A8E1-93637F5998F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AE0251E-72A5-468F-988C-AE7B5BFB46B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C366096-EF0B-4358-A6A7-C05397D01F4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52F6F8B-48A0-4DAC-9BB7-0525A7C6FEE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AFB0727-311F-4A33-8AA4-B6796E13157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9A4BC2A-DA7E-4333-A794-DFEBEEC6A6D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AE3CE51-F82C-440E-BED6-987C1808567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508C994-F1FF-4BDE-BA1E-A55324AD2EB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4444FAC0-9FB8-45F7-A291-292FD9CBC0A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AA780F2-BF66-4FF1-9EC9-979B5CA00BD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986CEA7-501E-4EE3-B898-7EFF6112BBA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6CBF75D-17EE-4C0D-950D-BB89CDFD2AA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AB74364-32FB-46E8-8284-545D7AB75C3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870D3BA-F51D-4740-8472-8BE318CD26C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3DBBC7E9-E41C-4B60-A0E8-B2CF7E52AE6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6B6ECA0-2B3D-416A-B4DF-4862F332E9D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6B7C914-2C23-4FA2-9CC9-7F43480D5A4A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ADAA25D-0748-4881-9907-48B1E81A783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95FA7BB-3690-401D-BB3D-8E52C1DCFEC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4B13A22-DECB-471F-A8A3-BA889142041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F65FFAC-5297-42DA-8A96-8D6B50BB04B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BBAE5DE-BC26-490E-AFD1-1D9D8D43F88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C56E8ED-EB6E-41E2-9BC2-4276020A5C3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A1F131F-61FA-41B6-B638-402F9EB6966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E93410B-EE6A-4589-BDA7-C60F7DA7F07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03A0EA2-603C-4550-8020-FAFDB9E05E1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BE4A82C-7455-4D49-A661-9EA7217F24A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22B5BD2-7119-4893-96B3-198F170EC01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7DD2BD8-A60A-4535-9213-B9C8F16E62A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1939E95-D993-47FB-8F93-39243323D44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4296D7C-B225-4D1D-B83D-E2F41D8F487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D7A0A87-E9A4-449F-8944-73DE80099CD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8EFBAFD-826A-47B1-95B5-3A5845E5A247}" sqref="C2" showErrorMessage="1" errorTitle="An invalid feedback was entered" error="Please choose feedback from drop down only.">
      <formula1>"1,2,3"</formula1>
    </dataValidation>
    <dataValidation type="list" xr:uid="{1AE6974C-85F3-4BCD-8479-4B57A22990DF}" sqref="D2" showErrorMessage="1" errorTitle="An invalid feedback was entered" error="Please choose feedback from drop down only.">
      <formula1>"1,2,3"</formula1>
    </dataValidation>
    <dataValidation type="list" xr:uid="{0F27107C-0EE4-405B-BCD1-B12F40B52050}" sqref="E2" showErrorMessage="1" errorTitle="An invalid feedback was entered" error="Please choose feedback from drop down only.">
      <formula1>"1,2,3"</formula1>
    </dataValidation>
    <dataValidation type="list" xr:uid="{97910E04-754A-4CA6-8704-2EC2E48E82D5}" sqref="F2" showErrorMessage="1" errorTitle="An invalid feedback was entered" error="Please choose feedback from drop down only.">
      <formula1>"1,2,3"</formula1>
    </dataValidation>
    <dataValidation type="list" xr:uid="{89C701BF-0CF6-4F10-A31A-77E253F61E4C}" sqref="G2" showErrorMessage="1" errorTitle="An invalid feedback was entered" error="Please choose feedback from drop down only.">
      <formula1>"1,2,3"</formula1>
    </dataValidation>
    <dataValidation type="list" xr:uid="{A92455D8-EF97-4A03-B66A-E0234562605B}" sqref="H2" showErrorMessage="1" errorTitle="An invalid feedback was entered" error="Please choose feedback from drop down only.">
      <formula1>"1,2,3"</formula1>
    </dataValidation>
    <dataValidation type="list" xr:uid="{E6BEBFAF-F720-4658-8FFB-8388E2377905}" sqref="I2" showErrorMessage="1" errorTitle="An invalid feedback was entered" error="Please choose feedback from drop down only.">
      <formula1>"1,2,3"</formula1>
    </dataValidation>
    <dataValidation type="list" xr:uid="{8A10D815-05DB-418D-B778-2FAFB658B064}" sqref="J2" showErrorMessage="1" errorTitle="An invalid feedback was entered" error="Please choose feedback from drop down only.">
      <formula1>"1,2,3"</formula1>
    </dataValidation>
    <dataValidation type="list" xr:uid="{783A17A4-456D-4CC6-BB3F-C0C4A87468B7}" sqref="K2" showErrorMessage="1" errorTitle="An invalid feedback was entered" error="Please choose feedback from drop down only.">
      <formula1>"1,2,3"</formula1>
    </dataValidation>
    <dataValidation type="list" xr:uid="{43CC8BDA-825D-4A0B-ABEE-FDF5FC60FB14}" sqref="L2" showErrorMessage="1" errorTitle="An invalid feedback was entered" error="Please choose feedback from drop down only.">
      <formula1>"1,2,3"</formula1>
    </dataValidation>
    <dataValidation type="list" xr:uid="{73781BB4-F8D3-4BD0-8728-B1F4E3765233}" sqref="M2" showErrorMessage="1" errorTitle="An invalid feedback was entered" error="Please choose feedback from drop down only.">
      <formula1>"1,2,3"</formula1>
    </dataValidation>
    <dataValidation type="list" xr:uid="{67C6AE71-90A6-4440-B393-63BD2AC6CDE7}" sqref="N2" showErrorMessage="1" errorTitle="An invalid feedback was entered" error="Please choose feedback from drop down only.">
      <formula1>"1,2,3"</formula1>
    </dataValidation>
    <dataValidation type="list" xr:uid="{AF2BE15B-4FC7-4A54-A9A2-9F845346F288}" sqref="O2" showErrorMessage="1" errorTitle="An invalid feedback was entered" error="Please choose feedback from drop down only.">
      <formula1>"1,2,3"</formula1>
    </dataValidation>
    <dataValidation type="list" xr:uid="{D855AFB4-63D7-4770-9689-4E6390268C2E}" sqref="P2" showErrorMessage="1" errorTitle="An invalid feedback was entered" error="Please choose feedback from drop down only.">
      <formula1>"1,2,3"</formula1>
    </dataValidation>
    <dataValidation type="list" xr:uid="{B8E044E9-E009-440D-AB8E-6AE721D2F2E0}" sqref="Q2" showErrorMessage="1" errorTitle="An invalid feedback was entered" error="Please choose feedback from drop down only.">
      <formula1>"1,2,3"</formula1>
    </dataValidation>
    <dataValidation type="list" xr:uid="{694ED7C4-C2F3-4FC4-B0E8-1308ED210476}" sqref="C17" showErrorMessage="1" errorTitle="An invalid feedback was entered" error="Please choose feedback from drop down only.">
      <formula1>"1-2,3-4,5-6,7-8,9-10,N/A"</formula1>
    </dataValidation>
    <dataValidation type="list" xr:uid="{93679A30-9C3A-4FC4-AE79-4F82092C6977}" sqref="D17" showErrorMessage="1" errorTitle="An invalid feedback was entered" error="Please choose feedback from drop down only.">
      <formula1>"1-2,3-4,5-6,7-8,9-10,N/A"</formula1>
    </dataValidation>
    <dataValidation type="list" xr:uid="{636D9BCE-8EAC-4B03-8171-1A622C6168EF}" sqref="E17" showErrorMessage="1" errorTitle="An invalid feedback was entered" error="Please choose feedback from drop down only.">
      <formula1>"1-2,3-4,5-6,7-8,9-10,N/A"</formula1>
    </dataValidation>
    <dataValidation type="list" xr:uid="{F7164E3A-39A8-4AD2-B549-F30E96FA53C2}" sqref="F17" showErrorMessage="1" errorTitle="An invalid feedback was entered" error="Please choose feedback from drop down only.">
      <formula1>"1-2,3-4,5-6,7-8,9-10,N/A"</formula1>
    </dataValidation>
    <dataValidation type="list" xr:uid="{16E0C013-B776-44B1-B454-2F5AB1365D12}" sqref="G17" showErrorMessage="1" errorTitle="An invalid feedback was entered" error="Please choose feedback from drop down only.">
      <formula1>"1-2,3-4,5-6,7-8,9-10,N/A"</formula1>
    </dataValidation>
    <dataValidation type="list" xr:uid="{755DB747-5A2B-4361-8A8B-D93833498E85}" sqref="H17" showErrorMessage="1" errorTitle="An invalid feedback was entered" error="Please choose feedback from drop down only.">
      <formula1>"1-2,3-4,5-6,7-8,9-10,N/A"</formula1>
    </dataValidation>
    <dataValidation type="list" xr:uid="{6319103F-B200-4D8B-A4AB-26A8473B75E1}" sqref="I17" showErrorMessage="1" errorTitle="An invalid feedback was entered" error="Please choose feedback from drop down only.">
      <formula1>"1-2,3-4,5-6,7-8,9-10,N/A"</formula1>
    </dataValidation>
    <dataValidation type="list" xr:uid="{0C2643D8-43D3-4BA6-A615-C10136F44164}" sqref="J17" showErrorMessage="1" errorTitle="An invalid feedback was entered" error="Please choose feedback from drop down only.">
      <formula1>"1-2,3-4,5-6,7-8,9-10,N/A"</formula1>
    </dataValidation>
    <dataValidation type="list" xr:uid="{B626F0A8-B35A-4376-98A5-C85B3D7A5085}" sqref="K17" showErrorMessage="1" errorTitle="An invalid feedback was entered" error="Please choose feedback from drop down only.">
      <formula1>"1-2,3-4,5-6,7-8,9-10,N/A"</formula1>
    </dataValidation>
    <dataValidation type="list" xr:uid="{969A0726-69B6-481F-AEF0-064E19831A60}" sqref="L17" showErrorMessage="1" errorTitle="An invalid feedback was entered" error="Please choose feedback from drop down only.">
      <formula1>"1-2,3-4,5-6,7-8,9-10,N/A"</formula1>
    </dataValidation>
    <dataValidation type="list" xr:uid="{E53C4A40-169B-4921-8245-5AB301753C77}" sqref="M17" showErrorMessage="1" errorTitle="An invalid feedback was entered" error="Please choose feedback from drop down only.">
      <formula1>"1-2,3-4,5-6,7-8,9-10,N/A"</formula1>
    </dataValidation>
    <dataValidation type="list" xr:uid="{C1BC414E-322B-4A7C-AD34-53E85F3E1365}" sqref="N17" showErrorMessage="1" errorTitle="An invalid feedback was entered" error="Please choose feedback from drop down only.">
      <formula1>"1-2,3-4,5-6,7-8,9-10,N/A"</formula1>
    </dataValidation>
    <dataValidation type="list" xr:uid="{778F37CC-CF17-46F9-A398-DA0C18E923D9}" sqref="O17" showErrorMessage="1" errorTitle="An invalid feedback was entered" error="Please choose feedback from drop down only.">
      <formula1>"1-2,3-4,5-6,7-8,9-10,N/A"</formula1>
    </dataValidation>
    <dataValidation type="list" xr:uid="{C3D3262B-2E88-4159-A06F-F7B01CCC3DDA}" sqref="P17" showErrorMessage="1" errorTitle="An invalid feedback was entered" error="Please choose feedback from drop down only.">
      <formula1>"1-2,3-4,5-6,7-8,9-10,N/A"</formula1>
    </dataValidation>
    <dataValidation type="list" xr:uid="{AFEBAFB7-2E82-4504-B2F9-FFC9EFECE912}" sqref="Q17" showErrorMessage="1" errorTitle="An invalid feedback was entered" error="Please choose feedback from drop down only.">
      <formula1>"1-2,3-4,5-6,7-8,9-10,N/A"</formula1>
    </dataValidation>
    <dataValidation type="list" xr:uid="{0C8B2E3D-7920-4CA1-BBE2-92F0CA06E7A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202D766-399B-4BC7-842E-8F9467120AF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F608109-BE14-4940-82DE-28FB4979980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08C8D69-84F9-42C2-A642-FD71D3958E1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7034CF5-1E41-4906-957E-7477B394B4A0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6CBE9A5-D182-4FCF-BA17-641D621325B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EE80B53-1E74-4B16-B186-62B345326C0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72908E8-B9F0-4D11-87BB-968471D600D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1C9D96F-7EBE-4F5F-8F35-39675F14674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5A521C6-37CB-4E76-8AD9-AB0CF2B5569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7B910A5-6538-4EDC-8B95-01C35D0CDC2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D10707B-E1EC-4453-AF60-C84EF0EBC72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938EA65-55EA-4D3C-8AE8-EC24103FA26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082BCE6-0D40-4A01-8859-582DA6F4FBC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0109FE5-70DA-4D88-94F9-D3276AAAA2E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E2399E7-3CD9-4FB8-AD85-DB2AEB523050}" sqref="C23" showErrorMessage="1" errorTitle="An invalid feedback was entered" error="Please choose feedback from drop down only.">
      <formula1>"Yetel,Bulsatcom,A1,Yetel&amp;A1,N/A"</formula1>
    </dataValidation>
    <dataValidation type="list" xr:uid="{DFD95FC6-AB25-4B28-952E-8E332B481D67}" sqref="D23" showErrorMessage="1" errorTitle="An invalid feedback was entered" error="Please choose feedback from drop down only.">
      <formula1>"Yetel,Bulsatcom,A1,Yetel&amp;A1,N/A"</formula1>
    </dataValidation>
    <dataValidation type="list" xr:uid="{E63ECD7B-CEE2-4D6B-ABE2-9DFC1C23EA92}" sqref="E23" showErrorMessage="1" errorTitle="An invalid feedback was entered" error="Please choose feedback from drop down only.">
      <formula1>"Yetel,Bulsatcom,A1,Yetel&amp;A1,N/A"</formula1>
    </dataValidation>
    <dataValidation type="list" xr:uid="{56D30519-0C7C-4265-B0D6-6CE9CEA4F4C9}" sqref="F23" showErrorMessage="1" errorTitle="An invalid feedback was entered" error="Please choose feedback from drop down only.">
      <formula1>"Yetel,Bulsatcom,A1,Yetel&amp;A1,N/A"</formula1>
    </dataValidation>
    <dataValidation type="list" xr:uid="{735C7091-66E0-4CDB-9C4C-11CE77B66596}" sqref="G23" showErrorMessage="1" errorTitle="An invalid feedback was entered" error="Please choose feedback from drop down only.">
      <formula1>"Yetel,Bulsatcom,A1,Yetel&amp;A1,N/A"</formula1>
    </dataValidation>
    <dataValidation type="list" xr:uid="{2DB8C3D5-D600-472F-8604-033A66DEB720}" sqref="H23" showErrorMessage="1" errorTitle="An invalid feedback was entered" error="Please choose feedback from drop down only.">
      <formula1>"Yetel,Bulsatcom,A1,Yetel&amp;A1,N/A"</formula1>
    </dataValidation>
    <dataValidation type="list" xr:uid="{0B3EC311-07D1-49AB-B6ED-6AB53E7F00C5}" sqref="I23" showErrorMessage="1" errorTitle="An invalid feedback was entered" error="Please choose feedback from drop down only.">
      <formula1>"Yetel,Bulsatcom,A1,Yetel&amp;A1,N/A"</formula1>
    </dataValidation>
    <dataValidation type="list" xr:uid="{0BC6E951-1505-4F46-BD48-4F309FDF04A5}" sqref="J23" showErrorMessage="1" errorTitle="An invalid feedback was entered" error="Please choose feedback from drop down only.">
      <formula1>"Yetel,Bulsatcom,A1,Yetel&amp;A1,N/A"</formula1>
    </dataValidation>
    <dataValidation type="list" xr:uid="{91516625-2360-4B3F-B1AE-97B75C4621EE}" sqref="K23" showErrorMessage="1" errorTitle="An invalid feedback was entered" error="Please choose feedback from drop down only.">
      <formula1>"Yetel,Bulsatcom,A1,Yetel&amp;A1,N/A"</formula1>
    </dataValidation>
    <dataValidation type="list" xr:uid="{704F7ACF-8A2F-42F0-B098-F8EA96EEA035}" sqref="L23" showErrorMessage="1" errorTitle="An invalid feedback was entered" error="Please choose feedback from drop down only.">
      <formula1>"Yetel,Bulsatcom,A1,Yetel&amp;A1,N/A"</formula1>
    </dataValidation>
    <dataValidation type="list" xr:uid="{7D00A93B-9E60-41C0-9A0C-3418FFF71386}" sqref="M23" showErrorMessage="1" errorTitle="An invalid feedback was entered" error="Please choose feedback from drop down only.">
      <formula1>"Yetel,Bulsatcom,A1,Yetel&amp;A1,N/A"</formula1>
    </dataValidation>
    <dataValidation type="list" xr:uid="{CDDD649A-D4C8-4C94-95C9-6F31F10A5507}" sqref="N23" showErrorMessage="1" errorTitle="An invalid feedback was entered" error="Please choose feedback from drop down only.">
      <formula1>"Yetel,Bulsatcom,A1,Yetel&amp;A1,N/A"</formula1>
    </dataValidation>
    <dataValidation type="list" xr:uid="{307E37A0-CA6D-4065-9547-B915D0D4CDB5}" sqref="O23" showErrorMessage="1" errorTitle="An invalid feedback was entered" error="Please choose feedback from drop down only.">
      <formula1>"Yetel,Bulsatcom,A1,Yetel&amp;A1,N/A"</formula1>
    </dataValidation>
    <dataValidation type="list" xr:uid="{3A8E0AD3-0DA1-4156-B292-A8D785B96B35}" sqref="P23" showErrorMessage="1" errorTitle="An invalid feedback was entered" error="Please choose feedback from drop down only.">
      <formula1>"Yetel,Bulsatcom,A1,Yetel&amp;A1,N/A"</formula1>
    </dataValidation>
    <dataValidation type="list" xr:uid="{225D379C-31F1-46C5-A6C4-E1801D39854E}" sqref="Q23" showErrorMessage="1" errorTitle="An invalid feedback was entered" error="Please choose feedback from drop down only.">
      <formula1>"Yetel,Bulsatcom,A1,Yetel&amp;A1,N/A"</formula1>
    </dataValidation>
    <dataValidation type="list" xr:uid="{C3D63C88-FE3B-4DAA-8012-9845D24C5942}" sqref="C31" showErrorMessage="1" errorTitle="An invalid feedback was entered" error="Please choose feedback from drop down only.">
      <formula1>"1/2,5/4,7/8,RRU TOP JUMPER,N/A"</formula1>
    </dataValidation>
    <dataValidation type="list" xr:uid="{2D7E48FB-02DE-4C57-BDF7-32B67E7FB805}" sqref="D31" showErrorMessage="1" errorTitle="An invalid feedback was entered" error="Please choose feedback from drop down only.">
      <formula1>"1/2,5/4,7/8,RRU TOP JUMPER,N/A"</formula1>
    </dataValidation>
    <dataValidation type="list" xr:uid="{1C1E40AF-C9DE-49EB-8665-6598F4CD6B3F}" sqref="E31" showErrorMessage="1" errorTitle="An invalid feedback was entered" error="Please choose feedback from drop down only.">
      <formula1>"1/2,5/4,7/8,RRU TOP JUMPER,N/A"</formula1>
    </dataValidation>
    <dataValidation type="list" xr:uid="{1CEAD3E8-4DD6-4CD4-A590-AF986983E567}" sqref="F31" showErrorMessage="1" errorTitle="An invalid feedback was entered" error="Please choose feedback from drop down only.">
      <formula1>"1/2,5/4,7/8,RRU TOP JUMPER,N/A"</formula1>
    </dataValidation>
    <dataValidation type="list" xr:uid="{732CC680-C28A-47CC-BA88-C858F6D59F61}" sqref="G31" showErrorMessage="1" errorTitle="An invalid feedback was entered" error="Please choose feedback from drop down only.">
      <formula1>"1/2,5/4,7/8,RRU TOP JUMPER,N/A"</formula1>
    </dataValidation>
    <dataValidation type="list" xr:uid="{E7A9ADD4-3180-4B61-9BAF-6E7280994F5B}" sqref="H31" showErrorMessage="1" errorTitle="An invalid feedback was entered" error="Please choose feedback from drop down only.">
      <formula1>"1/2,5/4,7/8,RRU TOP JUMPER,N/A"</formula1>
    </dataValidation>
    <dataValidation type="list" xr:uid="{E0CDA48C-8CF2-4A6A-993F-F367D169B675}" sqref="I31" showErrorMessage="1" errorTitle="An invalid feedback was entered" error="Please choose feedback from drop down only.">
      <formula1>"1/2,5/4,7/8,RRU TOP JUMPER,N/A"</formula1>
    </dataValidation>
    <dataValidation type="list" xr:uid="{5832BAD2-45F3-4023-AEEC-E41B9C4068DF}" sqref="J31" showErrorMessage="1" errorTitle="An invalid feedback was entered" error="Please choose feedback from drop down only.">
      <formula1>"1/2,5/4,7/8,RRU TOP JUMPER,N/A"</formula1>
    </dataValidation>
    <dataValidation type="list" xr:uid="{BF487514-EF18-412D-B6EF-DC628272FE0F}" sqref="K31" showErrorMessage="1" errorTitle="An invalid feedback was entered" error="Please choose feedback from drop down only.">
      <formula1>"1/2,5/4,7/8,RRU TOP JUMPER,N/A"</formula1>
    </dataValidation>
    <dataValidation type="list" xr:uid="{96A0C1E6-5A38-46AD-8FFB-D88BB48EDE04}" sqref="L31" showErrorMessage="1" errorTitle="An invalid feedback was entered" error="Please choose feedback from drop down only.">
      <formula1>"1/2,5/4,7/8,RRU TOP JUMPER,N/A"</formula1>
    </dataValidation>
    <dataValidation type="list" xr:uid="{DE650A39-F9BE-4589-9DFE-95829284F718}" sqref="M31" showErrorMessage="1" errorTitle="An invalid feedback was entered" error="Please choose feedback from drop down only.">
      <formula1>"1/2,5/4,7/8,RRU TOP JUMPER,N/A"</formula1>
    </dataValidation>
    <dataValidation type="list" xr:uid="{2C03258C-0109-49CE-B4F7-540F688228F6}" sqref="N31" showErrorMessage="1" errorTitle="An invalid feedback was entered" error="Please choose feedback from drop down only.">
      <formula1>"1/2,5/4,7/8,RRU TOP JUMPER,N/A"</formula1>
    </dataValidation>
    <dataValidation type="list" xr:uid="{2A278267-6C7D-4138-906B-D8FF328AFD5A}" sqref="O31" showErrorMessage="1" errorTitle="An invalid feedback was entered" error="Please choose feedback from drop down only.">
      <formula1>"1/2,5/4,7/8,RRU TOP JUMPER,N/A"</formula1>
    </dataValidation>
    <dataValidation type="list" xr:uid="{CC36428B-527A-4BBE-A640-C429D97E200B}" sqref="P31" showErrorMessage="1" errorTitle="An invalid feedback was entered" error="Please choose feedback from drop down only.">
      <formula1>"1/2,5/4,7/8,RRU TOP JUMPER,N/A"</formula1>
    </dataValidation>
    <dataValidation type="list" xr:uid="{74408CFF-88C4-4E16-8F80-15B81144F776}" sqref="Q31" showErrorMessage="1" errorTitle="An invalid feedback was entered" error="Please choose feedback from drop down only.">
      <formula1>"1/2,5/4,7/8,RRU TOP JUMPER,N/A"</formula1>
    </dataValidation>
    <dataValidation type="list" xr:uid="{BB67E911-D5B9-40EF-9C96-D7A285125635}" sqref="C4" showErrorMessage="1" errorTitle="An invalid feedback was entered" error="Please choose feedback from drop down only.">
      <formula1>"1,2,3,4,5,6,N/A"</formula1>
    </dataValidation>
    <dataValidation type="list" xr:uid="{C6CFD175-AB10-436C-A8F8-C9BFB0179DFF}" sqref="D4" showErrorMessage="1" errorTitle="An invalid feedback was entered" error="Please choose feedback from drop down only.">
      <formula1>"1,2,3,4,5,6,N/A"</formula1>
    </dataValidation>
    <dataValidation type="list" xr:uid="{9FB7F649-2EBA-4B4F-B43D-86025633625F}" sqref="E4" showErrorMessage="1" errorTitle="An invalid feedback was entered" error="Please choose feedback from drop down only.">
      <formula1>"1,2,3,4,5,6,N/A"</formula1>
    </dataValidation>
    <dataValidation type="list" xr:uid="{C54F175D-BB4A-40DD-BA5B-E06F11472C7E}" sqref="F4" showErrorMessage="1" errorTitle="An invalid feedback was entered" error="Please choose feedback from drop down only.">
      <formula1>"1,2,3,4,5,6,N/A"</formula1>
    </dataValidation>
    <dataValidation type="list" xr:uid="{23C063E9-3C7B-41FC-9CC4-19BCE246303C}" sqref="G4" showErrorMessage="1" errorTitle="An invalid feedback was entered" error="Please choose feedback from drop down only.">
      <formula1>"1,2,3,4,5,6,N/A"</formula1>
    </dataValidation>
    <dataValidation type="list" xr:uid="{38F2F49F-DEDC-407C-985F-60E0B1ABF2C7}" sqref="H4" showErrorMessage="1" errorTitle="An invalid feedback was entered" error="Please choose feedback from drop down only.">
      <formula1>"1,2,3,4,5,6,N/A"</formula1>
    </dataValidation>
    <dataValidation type="list" xr:uid="{DA6821D7-A539-4294-B862-3505FD944148}" sqref="I4" showErrorMessage="1" errorTitle="An invalid feedback was entered" error="Please choose feedback from drop down only.">
      <formula1>"1,2,3,4,5,6,N/A"</formula1>
    </dataValidation>
    <dataValidation type="list" xr:uid="{A9A28586-A3E6-4881-BC2C-FED8C0A6D6A0}" sqref="J4" showErrorMessage="1" errorTitle="An invalid feedback was entered" error="Please choose feedback from drop down only.">
      <formula1>"1,2,3,4,5,6,N/A"</formula1>
    </dataValidation>
    <dataValidation type="list" xr:uid="{6DA0DCD2-E613-4398-9BE5-958116B1AA22}" sqref="K4" showErrorMessage="1" errorTitle="An invalid feedback was entered" error="Please choose feedback from drop down only.">
      <formula1>"1,2,3,4,5,6,N/A"</formula1>
    </dataValidation>
    <dataValidation type="list" xr:uid="{201A7DC5-8B67-4C24-809A-A5BADF82BF05}" sqref="L4" showErrorMessage="1" errorTitle="An invalid feedback was entered" error="Please choose feedback from drop down only.">
      <formula1>"1,2,3,4,5,6,N/A"</formula1>
    </dataValidation>
    <dataValidation type="list" xr:uid="{B941DA2B-BEF2-45CD-84C4-A1EFA6BCD229}" sqref="M4" showErrorMessage="1" errorTitle="An invalid feedback was entered" error="Please choose feedback from drop down only.">
      <formula1>"1,2,3,4,5,6,N/A"</formula1>
    </dataValidation>
    <dataValidation type="list" xr:uid="{34FC1737-639E-4516-B3D8-5ABC1032FEA4}" sqref="N4" showErrorMessage="1" errorTitle="An invalid feedback was entered" error="Please choose feedback from drop down only.">
      <formula1>"1,2,3,4,5,6,N/A"</formula1>
    </dataValidation>
    <dataValidation type="list" xr:uid="{62BBD1CA-C2B3-4D72-A491-BA3DCB805FAC}" sqref="O4" showErrorMessage="1" errorTitle="An invalid feedback was entered" error="Please choose feedback from drop down only.">
      <formula1>"1,2,3,4,5,6,N/A"</formula1>
    </dataValidation>
    <dataValidation type="list" xr:uid="{CECA5768-E659-4FB7-BD4F-152238C5A701}" sqref="P4" showErrorMessage="1" errorTitle="An invalid feedback was entered" error="Please choose feedback from drop down only.">
      <formula1>"1,2,3,4,5,6,N/A"</formula1>
    </dataValidation>
    <dataValidation type="list" xr:uid="{A8EDCBE4-BD0A-4EA9-89BD-DFCC5E696E5E}" sqref="Q4" showErrorMessage="1" errorTitle="An invalid feedback was entered" error="Please choose feedback from drop down only.">
      <formula1>"1,2,3,4,5,6,N/A"</formula1>
    </dataValidation>
    <dataValidation type="list" xr:uid="{A057DF58-8831-4A15-AB91-3BCB0AAB951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E86985-52B0-47E6-B8A4-FDADAC9BF4B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7F1DA2-2F49-40AF-B778-BE487A35503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6881A3-CF99-4D50-9E43-5B6B1BD57B3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608F6C-0F92-48C2-A3AA-86B313E51844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B62C1F-D8A8-4571-9D68-901E42CF9B8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AEC57D-2B20-4B85-B3A6-04C5DD245A8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1E8786-F209-4334-AE6D-BEBBC16979C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C49C00-04F0-4B39-BAB5-6E94BDD455FE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BB6D49-482B-4300-BDC8-378FE8A9DD9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AEDD5D-D453-4369-B4F0-38F507EBB86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070A6D-021D-49A7-8CF6-8C935936F54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27283F-E2CA-4BF5-B6E8-0EB4FA4A8BF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B07E6A-6BE5-4BFB-837D-88134D31537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228FA41-BC81-4E14-9D78-0F8039C24B0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0C83C7-4981-4BFC-A7A6-455C961F7256}" sqref="C28" showErrorMessage="1" errorTitle="An invalid feedback was entered" error="Please choose feedback from drop down only.">
      <formula1>"Yes,No,FlexRET"</formula1>
    </dataValidation>
    <dataValidation type="list" xr:uid="{7B546738-3DD7-4A5F-AC31-4DFC420357F1}" sqref="D28" showErrorMessage="1" errorTitle="An invalid feedback was entered" error="Please choose feedback from drop down only.">
      <formula1>"Yes,No,FlexRET"</formula1>
    </dataValidation>
    <dataValidation type="list" xr:uid="{B161F73F-7853-4BB3-9E13-0960FDE76DDE}" sqref="E28" showErrorMessage="1" errorTitle="An invalid feedback was entered" error="Please choose feedback from drop down only.">
      <formula1>"Yes,No,FlexRET"</formula1>
    </dataValidation>
    <dataValidation type="list" xr:uid="{36765F6E-DE00-4E03-886B-3CFCAF2BFABF}" sqref="F28" showErrorMessage="1" errorTitle="An invalid feedback was entered" error="Please choose feedback from drop down only.">
      <formula1>"Yes,No,FlexRET"</formula1>
    </dataValidation>
    <dataValidation type="list" xr:uid="{AD07BAC5-37A8-402F-84A1-32CD51CBD8A7}" sqref="G28" showErrorMessage="1" errorTitle="An invalid feedback was entered" error="Please choose feedback from drop down only.">
      <formula1>"Yes,No,FlexRET"</formula1>
    </dataValidation>
    <dataValidation type="list" xr:uid="{670525C7-57DB-4496-B0B5-5088DFF6281C}" sqref="H28" showErrorMessage="1" errorTitle="An invalid feedback was entered" error="Please choose feedback from drop down only.">
      <formula1>"Yes,No,FlexRET"</formula1>
    </dataValidation>
    <dataValidation type="list" xr:uid="{4F3DE8F2-6500-4B5B-81E1-3B48B3C4117E}" sqref="I28" showErrorMessage="1" errorTitle="An invalid feedback was entered" error="Please choose feedback from drop down only.">
      <formula1>"Yes,No,FlexRET"</formula1>
    </dataValidation>
    <dataValidation type="list" xr:uid="{EA20F557-BDC8-4018-B480-F6A06E11BF60}" sqref="J28" showErrorMessage="1" errorTitle="An invalid feedback was entered" error="Please choose feedback from drop down only.">
      <formula1>"Yes,No,FlexRET"</formula1>
    </dataValidation>
    <dataValidation type="list" xr:uid="{EE9F33CB-4C14-4823-BD32-23F5A770EF81}" sqref="K28" showErrorMessage="1" errorTitle="An invalid feedback was entered" error="Please choose feedback from drop down only.">
      <formula1>"Yes,No,FlexRET"</formula1>
    </dataValidation>
    <dataValidation type="list" xr:uid="{0D560BB1-FDA7-4915-90AD-73D74BDE8C71}" sqref="L28" showErrorMessage="1" errorTitle="An invalid feedback was entered" error="Please choose feedback from drop down only.">
      <formula1>"Yes,No,FlexRET"</formula1>
    </dataValidation>
    <dataValidation type="list" xr:uid="{976BCE8E-A342-4223-AAC0-3EC5068EE1EC}" sqref="M28" showErrorMessage="1" errorTitle="An invalid feedback was entered" error="Please choose feedback from drop down only.">
      <formula1>"Yes,No,FlexRET"</formula1>
    </dataValidation>
    <dataValidation type="list" xr:uid="{4AD2D003-A886-4DD3-9B11-D1EE8643EE5F}" sqref="N28" showErrorMessage="1" errorTitle="An invalid feedback was entered" error="Please choose feedback from drop down only.">
      <formula1>"Yes,No,FlexRET"</formula1>
    </dataValidation>
    <dataValidation type="list" xr:uid="{83E47904-6AB7-48AF-84F6-B8D7BD83FD6A}" sqref="O28" showErrorMessage="1" errorTitle="An invalid feedback was entered" error="Please choose feedback from drop down only.">
      <formula1>"Yes,No,FlexRET"</formula1>
    </dataValidation>
    <dataValidation type="list" xr:uid="{53BA35C0-3D5E-4BD7-B189-2CC86FB03BF6}" sqref="P28" showErrorMessage="1" errorTitle="An invalid feedback was entered" error="Please choose feedback from drop down only.">
      <formula1>"Yes,No,FlexRET"</formula1>
    </dataValidation>
    <dataValidation type="list" xr:uid="{85B3703A-6337-42CA-A95B-16685C61363E}" sqref="Q28" showErrorMessage="1" errorTitle="An invalid feedback was entered" error="Please choose feedback from drop down only.">
      <formula1>"Yes,No,FlexRET"</formula1>
    </dataValidation>
    <dataValidation type="list" xr:uid="{89AE8783-1BA4-4630-A2AA-1DDF610EC8D7}" sqref="C29" showErrorMessage="1" errorTitle="An invalid feedback was entered" error="Please choose feedback from drop down only.">
      <formula1>"Yes,No,FlexRET"</formula1>
    </dataValidation>
    <dataValidation type="list" xr:uid="{75A63181-9F79-4874-998C-B58C60D3FA02}" sqref="D29" showErrorMessage="1" errorTitle="An invalid feedback was entered" error="Please choose feedback from drop down only.">
      <formula1>"Yes,No,FlexRET"</formula1>
    </dataValidation>
    <dataValidation type="list" xr:uid="{55119C58-4ED2-4CEB-A9A6-DE45FEC7048A}" sqref="E29" showErrorMessage="1" errorTitle="An invalid feedback was entered" error="Please choose feedback from drop down only.">
      <formula1>"Yes,No,FlexRET"</formula1>
    </dataValidation>
    <dataValidation type="list" xr:uid="{DAE57DF1-1106-4CB9-B0E3-0D33996A422B}" sqref="F29" showErrorMessage="1" errorTitle="An invalid feedback was entered" error="Please choose feedback from drop down only.">
      <formula1>"Yes,No,FlexRET"</formula1>
    </dataValidation>
    <dataValidation type="list" xr:uid="{F67260C5-8E76-40BC-A35F-B3803E72D29C}" sqref="G29" showErrorMessage="1" errorTitle="An invalid feedback was entered" error="Please choose feedback from drop down only.">
      <formula1>"Yes,No,FlexRET"</formula1>
    </dataValidation>
    <dataValidation type="list" xr:uid="{6C8D4CA1-01CC-495C-8D3A-FBB008CD4161}" sqref="H29" showErrorMessage="1" errorTitle="An invalid feedback was entered" error="Please choose feedback from drop down only.">
      <formula1>"Yes,No,FlexRET"</formula1>
    </dataValidation>
    <dataValidation type="list" xr:uid="{FF4E0F40-8DF6-48C8-A889-8C9BD2B02427}" sqref="I29" showErrorMessage="1" errorTitle="An invalid feedback was entered" error="Please choose feedback from drop down only.">
      <formula1>"Yes,No,FlexRET"</formula1>
    </dataValidation>
    <dataValidation type="list" xr:uid="{EFD2E47C-4603-48BF-B7E0-00C7A5AE743B}" sqref="J29" showErrorMessage="1" errorTitle="An invalid feedback was entered" error="Please choose feedback from drop down only.">
      <formula1>"Yes,No,FlexRET"</formula1>
    </dataValidation>
    <dataValidation type="list" xr:uid="{3219B6C0-9737-4F1C-B3D3-9D6766CEEB60}" sqref="K29" showErrorMessage="1" errorTitle="An invalid feedback was entered" error="Please choose feedback from drop down only.">
      <formula1>"Yes,No,FlexRET"</formula1>
    </dataValidation>
    <dataValidation type="list" xr:uid="{227889F3-060F-4947-B060-E9504169E8CB}" sqref="L29" showErrorMessage="1" errorTitle="An invalid feedback was entered" error="Please choose feedback from drop down only.">
      <formula1>"Yes,No,FlexRET"</formula1>
    </dataValidation>
    <dataValidation type="list" xr:uid="{9D273A7F-7732-4518-A524-35FD190D8F6A}" sqref="M29" showErrorMessage="1" errorTitle="An invalid feedback was entered" error="Please choose feedback from drop down only.">
      <formula1>"Yes,No,FlexRET"</formula1>
    </dataValidation>
    <dataValidation type="list" xr:uid="{0A9EE60F-ED3A-4A9B-8422-C659A393DC3B}" sqref="N29" showErrorMessage="1" errorTitle="An invalid feedback was entered" error="Please choose feedback from drop down only.">
      <formula1>"Yes,No,FlexRET"</formula1>
    </dataValidation>
    <dataValidation type="list" xr:uid="{CCDE2FE8-687B-4D8E-8E39-49C9C6E312C8}" sqref="O29" showErrorMessage="1" errorTitle="An invalid feedback was entered" error="Please choose feedback from drop down only.">
      <formula1>"Yes,No,FlexRET"</formula1>
    </dataValidation>
    <dataValidation type="list" xr:uid="{EB508C79-08A2-4F69-90EC-452756327C88}" sqref="P29" showErrorMessage="1" errorTitle="An invalid feedback was entered" error="Please choose feedback from drop down only.">
      <formula1>"Yes,No,FlexRET"</formula1>
    </dataValidation>
    <dataValidation type="list" xr:uid="{2D016628-616B-4BB9-B5EB-10A225708635}" sqref="Q29" showErrorMessage="1" errorTitle="An invalid feedback was entered" error="Please choose feedback from drop down only.">
      <formula1>"Yes,No,FlexRET"</formula1>
    </dataValidation>
    <dataValidation type="list" xr:uid="{0326CB53-1ABE-4162-A9D9-986012102CD6}" sqref="C25" showErrorMessage="1" errorTitle="An invalid feedback was entered" error="Please choose feedback from drop down only.">
      <formula1>"G,U,L,NR,GU,UL,GL,GUL,LNR,ULNR,None"</formula1>
    </dataValidation>
    <dataValidation type="list" xr:uid="{0B90C3FA-ED55-4C29-B744-5493C1B85E06}" sqref="D25" showErrorMessage="1" errorTitle="An invalid feedback was entered" error="Please choose feedback from drop down only.">
      <formula1>"G,U,L,NR,GU,UL,GL,GUL,LNR,ULNR,None"</formula1>
    </dataValidation>
    <dataValidation type="list" xr:uid="{16126400-6321-44BE-9190-4516C7D22C2A}" sqref="E25" showErrorMessage="1" errorTitle="An invalid feedback was entered" error="Please choose feedback from drop down only.">
      <formula1>"G,U,L,NR,GU,UL,GL,GUL,LNR,ULNR,None"</formula1>
    </dataValidation>
    <dataValidation type="list" xr:uid="{0F1ED943-70BF-4154-B864-BBC066546278}" sqref="F25" showErrorMessage="1" errorTitle="An invalid feedback was entered" error="Please choose feedback from drop down only.">
      <formula1>"G,U,L,NR,GU,UL,GL,GUL,LNR,ULNR,None"</formula1>
    </dataValidation>
    <dataValidation type="list" xr:uid="{DB1C3EC7-6B82-4FCC-AD76-CA611F3BDF41}" sqref="G25" showErrorMessage="1" errorTitle="An invalid feedback was entered" error="Please choose feedback from drop down only.">
      <formula1>"G,U,L,NR,GU,UL,GL,GUL,LNR,ULNR,None"</formula1>
    </dataValidation>
    <dataValidation type="list" xr:uid="{A80FE55C-8246-4C60-8142-4D0E0137DA12}" sqref="H25" showErrorMessage="1" errorTitle="An invalid feedback was entered" error="Please choose feedback from drop down only.">
      <formula1>"G,U,L,NR,GU,UL,GL,GUL,LNR,ULNR,None"</formula1>
    </dataValidation>
    <dataValidation type="list" xr:uid="{0401EE50-67BF-4DAC-BD3E-F4AB279ABDD6}" sqref="I25" showErrorMessage="1" errorTitle="An invalid feedback was entered" error="Please choose feedback from drop down only.">
      <formula1>"G,U,L,NR,GU,UL,GL,GUL,LNR,ULNR,None"</formula1>
    </dataValidation>
    <dataValidation type="list" xr:uid="{FBE98545-BBA9-4641-BBAF-4CD2D11B6947}" sqref="J25" showErrorMessage="1" errorTitle="An invalid feedback was entered" error="Please choose feedback from drop down only.">
      <formula1>"G,U,L,NR,GU,UL,GL,GUL,LNR,ULNR,None"</formula1>
    </dataValidation>
    <dataValidation type="list" xr:uid="{28260FEA-F009-4787-B5C6-87CF52FE12D9}" sqref="K25" showErrorMessage="1" errorTitle="An invalid feedback was entered" error="Please choose feedback from drop down only.">
      <formula1>"G,U,L,NR,GU,UL,GL,GUL,LNR,ULNR,None"</formula1>
    </dataValidation>
    <dataValidation type="list" xr:uid="{8750649D-8B08-49FF-ADB5-71D6C72BB67B}" sqref="L25" showErrorMessage="1" errorTitle="An invalid feedback was entered" error="Please choose feedback from drop down only.">
      <formula1>"G,U,L,NR,GU,UL,GL,GUL,LNR,ULNR,None"</formula1>
    </dataValidation>
    <dataValidation type="list" xr:uid="{40E5F30F-EDE4-4A75-A37E-CE690FAC0DB9}" sqref="M25" showErrorMessage="1" errorTitle="An invalid feedback was entered" error="Please choose feedback from drop down only.">
      <formula1>"G,U,L,NR,GU,UL,GL,GUL,LNR,ULNR,None"</formula1>
    </dataValidation>
    <dataValidation type="list" xr:uid="{D803D8A0-49B3-4B8B-A517-D9A249327130}" sqref="N25" showErrorMessage="1" errorTitle="An invalid feedback was entered" error="Please choose feedback from drop down only.">
      <formula1>"G,U,L,NR,GU,UL,GL,GUL,LNR,ULNR,None"</formula1>
    </dataValidation>
    <dataValidation type="list" xr:uid="{03BA35A2-8FF0-49BA-90E0-623BABB171EA}" sqref="O25" showErrorMessage="1" errorTitle="An invalid feedback was entered" error="Please choose feedback from drop down only.">
      <formula1>"G,U,L,NR,GU,UL,GL,GUL,LNR,ULNR,None"</formula1>
    </dataValidation>
    <dataValidation type="list" xr:uid="{2126E74A-D01A-41B8-A66C-29E6C229A734}" sqref="P25" showErrorMessage="1" errorTitle="An invalid feedback was entered" error="Please choose feedback from drop down only.">
      <formula1>"G,U,L,NR,GU,UL,GL,GUL,LNR,ULNR,None"</formula1>
    </dataValidation>
    <dataValidation type="list" xr:uid="{3217798F-327B-4AF0-B15B-F48C646350BC}" sqref="Q25" showErrorMessage="1" errorTitle="An invalid feedback was entered" error="Please choose feedback from drop down only.">
      <formula1>"G,U,L,NR,GU,UL,GL,GUL,LNR,ULNR,None"</formula1>
    </dataValidation>
    <dataValidation type="list" xr:uid="{F5001747-085F-466F-BC4D-5DE0D081BD5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859C7C-E763-4402-8452-EF4E8A958DE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9DEA0E-BA48-4EAD-8CC3-CDA5F0EBB11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2FC576-31F4-41AE-8FC9-681BF5117F7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4FA75C-8A93-49E4-96FB-69AB71C8309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965011-1F26-41CC-984E-7B3980FCC4F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B0CA9F-8FCA-4ACC-807D-6B37078EB6D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217CD1-DEAF-4DDF-B28B-55B11750BE9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094248-CA5A-4B6F-A749-7AD2CD32875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D4D3C0-A3B3-4C22-9323-7B122129625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465D6CD-F703-427A-AFA5-A13F01F7A79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97A0B2-E099-4AE0-8CB7-E8BE2EF7B2D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CBB54A-EFD7-4EE9-B661-82EBAE83AB8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309EC5-3B05-4A1B-8FFA-2825F058FEE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3DD559-E7C1-4CC5-95F4-323C331E33E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B9976DE-41B3-452F-8208-FDBB9CDD8CF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56FA094-21E4-4BE7-A230-EA10BD757BF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747D751-D0D4-4B03-9ACC-605D6909B26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F866747-157E-46CF-8609-7D83F29320F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50FD0BE-D907-4F93-8D3C-BC82D23E2A9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10A0142-65F3-415D-988C-E00B56B4738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FB8F07C-4119-4347-9052-CDDEDCFA8DF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338D214-4187-455C-95C2-EA606277D82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30895DB-B4F3-44C5-AE91-05ABD63F09E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52D54C0-46FF-4CA4-A901-EFCF7E482DD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D62211C-6540-4266-8B2D-2C66E70EB6B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79934FB-D7D0-4E39-A83C-21A14CCF806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7961E3F-CBD8-4C64-8989-2A84FB04A8B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189B304-6A40-473A-A0E3-52A8B147514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5950BBD-E6DE-401C-AC32-C6AF02CB3AA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5EFE0DC-FEFB-4465-84AF-0DD31030991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4C9D2D0-47CA-4BB2-AA49-0D31B0B4896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74C99A1-0C2B-4898-A175-41A15F31C4A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B985D57-EF38-43DD-997A-B64EA22D32B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DFCD3DC-E831-4635-9D14-55E1C7E87B8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C8BA9B8-0EBD-41D4-9A47-CFC7EBBF12D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97C3E0B3-3C99-48E3-91A2-C6218B0D085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3E7E004-96D8-4AFD-B944-F3452172E84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A042C4C-8F89-467A-A7B8-08B9C3A20D3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8DFD255-4DDB-44FF-AE19-7F6934FFAFC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DB2A3C4-1F82-48F8-8D51-35A5BE13EA4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6D876B5-BBEC-45E9-9B96-E31089FA790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B57CD2F-96A4-4893-BA10-B567707E9B4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B1BA7C7-E21C-4F51-BD95-FD5A57927AD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0166B32-D7CF-421B-B759-E34AA3FF8EF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FE60BDE-5088-4C49-ADAB-AE9871C2472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C7BF361-2B9E-441B-929B-8CC59EF08C3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EBD0785-42D3-4B0E-BD22-0687983445C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993A1EE-0C18-47C9-8453-03E63DB1AFC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1C666AE-6C49-4597-B5D8-FF6EF7C0B2C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413B302-2C05-4CEB-8951-990040281A8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5DA235A-2EC4-4ED0-B97E-38386E9F75E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F694869-22D8-467D-9887-21A4F917F0C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E3E226B-361B-4FF1-91E7-F2572EBA9B5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76BA414-B25C-4F5D-96E8-2567BFE105A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3A45C29-1C19-47B4-A3D7-C71CC5B8929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9BB973C-A096-4CE6-8FDF-842F997A04C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ED8EBBF-A91A-4AA8-92E4-0F75CE89C0A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FF786DF-75D9-4BFD-8FE2-730174A05CE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594B514-9D37-46B4-9B35-AA97B773849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80B4048-C0C2-416C-90FF-ACC5B1AB7D0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2F5AACF-969C-4705-8589-9075409C6DD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C655173-D348-4F19-B7D7-8C4BA55E997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63BA41F-C7B7-4EBA-BE9B-53C6D61648A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A1F2214-DE91-4F65-A7EF-2C7FC1D29E6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7C85696-B718-44E4-9CA1-80A96662192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ADD62FF-98CE-438C-92A2-2A4D3D9F39E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530C8DD-D12F-4D25-8199-E40CF4BEEDC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E4949E6-1FAF-4FE0-A582-3592F4F19F4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F1E41E0-794E-475F-BB39-FF1432BC283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94ABB87-9F61-408A-B488-889B22B069B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3EA4479-9073-40A6-A91A-8BE0DA28A63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B359A38-46DC-4AFA-99C3-855D0CE9C75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E63E100-A942-4A42-B0D8-81C6E54674B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7726407-DC1F-4B7A-80CE-ADA2708317E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127F06E-ACA6-4325-A7FD-3C329022949A}" sqref="C2" showErrorMessage="1" errorTitle="An invalid feedback was entered" error="Please choose feedback from drop down only.">
      <formula1>"1,2,3"</formula1>
    </dataValidation>
    <dataValidation type="list" xr:uid="{00B5CD6D-D07D-420F-B35D-CE276CF13D8B}" sqref="D2" showErrorMessage="1" errorTitle="An invalid feedback was entered" error="Please choose feedback from drop down only.">
      <formula1>"1,2,3"</formula1>
    </dataValidation>
    <dataValidation type="list" xr:uid="{0F8E93AC-BC3E-4A50-83B8-FC4072415559}" sqref="E2" showErrorMessage="1" errorTitle="An invalid feedback was entered" error="Please choose feedback from drop down only.">
      <formula1>"1,2,3"</formula1>
    </dataValidation>
    <dataValidation type="list" xr:uid="{3CE5E53F-DCF7-4643-8789-BEC3C4623B96}" sqref="F2" showErrorMessage="1" errorTitle="An invalid feedback was entered" error="Please choose feedback from drop down only.">
      <formula1>"1,2,3"</formula1>
    </dataValidation>
    <dataValidation type="list" xr:uid="{4B03EC60-1BDA-4299-8726-0E03CBEED9E9}" sqref="G2" showErrorMessage="1" errorTitle="An invalid feedback was entered" error="Please choose feedback from drop down only.">
      <formula1>"1,2,3"</formula1>
    </dataValidation>
    <dataValidation type="list" xr:uid="{4E5E6D32-0728-4D62-A8E6-EE9117D8C2CB}" sqref="H2" showErrorMessage="1" errorTitle="An invalid feedback was entered" error="Please choose feedback from drop down only.">
      <formula1>"1,2,3"</formula1>
    </dataValidation>
    <dataValidation type="list" xr:uid="{F3602BD7-9402-45D6-85A3-2993ED24B918}" sqref="I2" showErrorMessage="1" errorTitle="An invalid feedback was entered" error="Please choose feedback from drop down only.">
      <formula1>"1,2,3"</formula1>
    </dataValidation>
    <dataValidation type="list" xr:uid="{8C60BEE3-BA96-41F3-A1C1-4B9B70629B5B}" sqref="J2" showErrorMessage="1" errorTitle="An invalid feedback was entered" error="Please choose feedback from drop down only.">
      <formula1>"1,2,3"</formula1>
    </dataValidation>
    <dataValidation type="list" xr:uid="{5CF1C9B4-9A72-4433-81E5-EAC6A18BFE6F}" sqref="K2" showErrorMessage="1" errorTitle="An invalid feedback was entered" error="Please choose feedback from drop down only.">
      <formula1>"1,2,3"</formula1>
    </dataValidation>
    <dataValidation type="list" xr:uid="{B65BF7F2-7D75-4131-A754-3B13C086816B}" sqref="L2" showErrorMessage="1" errorTitle="An invalid feedback was entered" error="Please choose feedback from drop down only.">
      <formula1>"1,2,3"</formula1>
    </dataValidation>
    <dataValidation type="list" xr:uid="{5E891ABE-695F-421E-A8FD-9A97973E88CD}" sqref="M2" showErrorMessage="1" errorTitle="An invalid feedback was entered" error="Please choose feedback from drop down only.">
      <formula1>"1,2,3"</formula1>
    </dataValidation>
    <dataValidation type="list" xr:uid="{539D1B08-B04D-4E8D-870C-09B50C984249}" sqref="N2" showErrorMessage="1" errorTitle="An invalid feedback was entered" error="Please choose feedback from drop down only.">
      <formula1>"1,2,3"</formula1>
    </dataValidation>
    <dataValidation type="list" xr:uid="{A5B1534C-7C40-409A-B373-79DAABE83095}" sqref="O2" showErrorMessage="1" errorTitle="An invalid feedback was entered" error="Please choose feedback from drop down only.">
      <formula1>"1,2,3"</formula1>
    </dataValidation>
    <dataValidation type="list" xr:uid="{8AA20AB1-9ECE-4313-AAA4-8003434A7453}" sqref="P2" showErrorMessage="1" errorTitle="An invalid feedback was entered" error="Please choose feedback from drop down only.">
      <formula1>"1,2,3"</formula1>
    </dataValidation>
    <dataValidation type="list" xr:uid="{18C5B950-B114-440B-9BCE-94FB34A42AC0}" sqref="Q2" showErrorMessage="1" errorTitle="An invalid feedback was entered" error="Please choose feedback from drop down only.">
      <formula1>"1,2,3"</formula1>
    </dataValidation>
    <dataValidation type="list" xr:uid="{6FCDCE67-C360-41A7-9636-693AC9FDAFD0}" sqref="C17" showErrorMessage="1" errorTitle="An invalid feedback was entered" error="Please choose feedback from drop down only.">
      <formula1>"1-2,3-4,5-6,7-8,9-10,N/A"</formula1>
    </dataValidation>
    <dataValidation type="list" xr:uid="{BD05E531-4B86-4835-9AD9-FC247F403910}" sqref="D17" showErrorMessage="1" errorTitle="An invalid feedback was entered" error="Please choose feedback from drop down only.">
      <formula1>"1-2,3-4,5-6,7-8,9-10,N/A"</formula1>
    </dataValidation>
    <dataValidation type="list" xr:uid="{8CA5E752-4864-4634-8D65-0F2BEF8E123E}" sqref="E17" showErrorMessage="1" errorTitle="An invalid feedback was entered" error="Please choose feedback from drop down only.">
      <formula1>"1-2,3-4,5-6,7-8,9-10,N/A"</formula1>
    </dataValidation>
    <dataValidation type="list" xr:uid="{7E58C8EA-111A-4BAA-9876-A05C895E1F7C}" sqref="F17" showErrorMessage="1" errorTitle="An invalid feedback was entered" error="Please choose feedback from drop down only.">
      <formula1>"1-2,3-4,5-6,7-8,9-10,N/A"</formula1>
    </dataValidation>
    <dataValidation type="list" xr:uid="{B079477E-B6A0-43CB-8FD7-D8A08A17867C}" sqref="G17" showErrorMessage="1" errorTitle="An invalid feedback was entered" error="Please choose feedback from drop down only.">
      <formula1>"1-2,3-4,5-6,7-8,9-10,N/A"</formula1>
    </dataValidation>
    <dataValidation type="list" xr:uid="{3ED65F21-F184-4A81-A35A-B8963C6D844C}" sqref="H17" showErrorMessage="1" errorTitle="An invalid feedback was entered" error="Please choose feedback from drop down only.">
      <formula1>"1-2,3-4,5-6,7-8,9-10,N/A"</formula1>
    </dataValidation>
    <dataValidation type="list" xr:uid="{477A7937-1FB2-44D0-AC75-D71CDE3352C8}" sqref="I17" showErrorMessage="1" errorTitle="An invalid feedback was entered" error="Please choose feedback from drop down only.">
      <formula1>"1-2,3-4,5-6,7-8,9-10,N/A"</formula1>
    </dataValidation>
    <dataValidation type="list" xr:uid="{34E9E117-8C4D-4E13-B589-02C8B957E187}" sqref="J17" showErrorMessage="1" errorTitle="An invalid feedback was entered" error="Please choose feedback from drop down only.">
      <formula1>"1-2,3-4,5-6,7-8,9-10,N/A"</formula1>
    </dataValidation>
    <dataValidation type="list" xr:uid="{D4615BDE-7E36-4B4B-B05D-1C151A057A28}" sqref="K17" showErrorMessage="1" errorTitle="An invalid feedback was entered" error="Please choose feedback from drop down only.">
      <formula1>"1-2,3-4,5-6,7-8,9-10,N/A"</formula1>
    </dataValidation>
    <dataValidation type="list" xr:uid="{E53D7D29-CFD7-4070-BA46-919615513A3E}" sqref="L17" showErrorMessage="1" errorTitle="An invalid feedback was entered" error="Please choose feedback from drop down only.">
      <formula1>"1-2,3-4,5-6,7-8,9-10,N/A"</formula1>
    </dataValidation>
    <dataValidation type="list" xr:uid="{37CB4B26-2908-4660-BAAB-2F470686E83F}" sqref="M17" showErrorMessage="1" errorTitle="An invalid feedback was entered" error="Please choose feedback from drop down only.">
      <formula1>"1-2,3-4,5-6,7-8,9-10,N/A"</formula1>
    </dataValidation>
    <dataValidation type="list" xr:uid="{3DC91054-5509-4A6B-858B-D9B8E37BBF3B}" sqref="N17" showErrorMessage="1" errorTitle="An invalid feedback was entered" error="Please choose feedback from drop down only.">
      <formula1>"1-2,3-4,5-6,7-8,9-10,N/A"</formula1>
    </dataValidation>
    <dataValidation type="list" xr:uid="{1ADB4BAF-FE91-44A0-B619-7303010B6D51}" sqref="O17" showErrorMessage="1" errorTitle="An invalid feedback was entered" error="Please choose feedback from drop down only.">
      <formula1>"1-2,3-4,5-6,7-8,9-10,N/A"</formula1>
    </dataValidation>
    <dataValidation type="list" xr:uid="{2E45EB67-8691-42A2-918F-F578FF13A466}" sqref="P17" showErrorMessage="1" errorTitle="An invalid feedback was entered" error="Please choose feedback from drop down only.">
      <formula1>"1-2,3-4,5-6,7-8,9-10,N/A"</formula1>
    </dataValidation>
    <dataValidation type="list" xr:uid="{07153F4F-D5B0-41E6-B25D-DC9DC69646E7}" sqref="Q17" showErrorMessage="1" errorTitle="An invalid feedback was entered" error="Please choose feedback from drop down only.">
      <formula1>"1-2,3-4,5-6,7-8,9-10,N/A"</formula1>
    </dataValidation>
    <dataValidation type="list" xr:uid="{5E9850B5-1047-49CF-B567-8700FBC8FC8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8316FCF-3E66-4EDE-812D-8882192C5E6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F68806EE-673C-477C-AF90-2CCEDBF8983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3B0E75B-936F-49EC-B7D6-E4C3666AF13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98E59E68-B5A6-4264-95C7-62B5C83FE42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8A2E109-E7D0-4189-97AF-4913A5FBBB8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B3A005F-2B55-4D1B-8848-3278E2784B4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22D3F32-E3DE-4BF7-935C-86BF2645B3E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DA263BF-A800-4722-93AE-430CE9AA27A3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1D4716B-4A9E-43F8-B310-7E4949D714F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19B65D1-001B-4DF4-8128-A90EB7B4B0F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3BD36CC-6283-4DBD-ADFD-1DAD1A108FC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5E2FFEAD-8BB8-4664-97E1-493670E658A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F16B83A-8BDF-4917-BD87-2771DBDA7EF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FD1DAEC-7587-4360-92F4-5ADE161310B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B1749E6-822A-4A14-86EE-6AB22BF92E01}" sqref="C23" showErrorMessage="1" errorTitle="An invalid feedback was entered" error="Please choose feedback from drop down only.">
      <formula1>"Yetel,Bulsatcom,A1,Yetel&amp;A1,N/A"</formula1>
    </dataValidation>
    <dataValidation type="list" xr:uid="{38B5415A-8D17-44D2-8CFF-9F343EE9AF65}" sqref="D23" showErrorMessage="1" errorTitle="An invalid feedback was entered" error="Please choose feedback from drop down only.">
      <formula1>"Yetel,Bulsatcom,A1,Yetel&amp;A1,N/A"</formula1>
    </dataValidation>
    <dataValidation type="list" xr:uid="{9CCB14DD-188D-43AD-AED7-DAF8B6A5D11E}" sqref="E23" showErrorMessage="1" errorTitle="An invalid feedback was entered" error="Please choose feedback from drop down only.">
      <formula1>"Yetel,Bulsatcom,A1,Yetel&amp;A1,N/A"</formula1>
    </dataValidation>
    <dataValidation type="list" xr:uid="{941C0F67-0FB4-4F48-8374-E68EF3399F98}" sqref="F23" showErrorMessage="1" errorTitle="An invalid feedback was entered" error="Please choose feedback from drop down only.">
      <formula1>"Yetel,Bulsatcom,A1,Yetel&amp;A1,N/A"</formula1>
    </dataValidation>
    <dataValidation type="list" xr:uid="{2DDB142D-57A4-48E7-A784-F3369CB2B47A}" sqref="G23" showErrorMessage="1" errorTitle="An invalid feedback was entered" error="Please choose feedback from drop down only.">
      <formula1>"Yetel,Bulsatcom,A1,Yetel&amp;A1,N/A"</formula1>
    </dataValidation>
    <dataValidation type="list" xr:uid="{72AA1316-9B93-4B73-8361-C4F32AEBC48A}" sqref="H23" showErrorMessage="1" errorTitle="An invalid feedback was entered" error="Please choose feedback from drop down only.">
      <formula1>"Yetel,Bulsatcom,A1,Yetel&amp;A1,N/A"</formula1>
    </dataValidation>
    <dataValidation type="list" xr:uid="{B6AE7AE7-EFE1-4996-B669-521C33BD4F47}" sqref="I23" showErrorMessage="1" errorTitle="An invalid feedback was entered" error="Please choose feedback from drop down only.">
      <formula1>"Yetel,Bulsatcom,A1,Yetel&amp;A1,N/A"</formula1>
    </dataValidation>
    <dataValidation type="list" xr:uid="{98306D48-3864-40C8-9066-E4FDEEB0BC26}" sqref="J23" showErrorMessage="1" errorTitle="An invalid feedback was entered" error="Please choose feedback from drop down only.">
      <formula1>"Yetel,Bulsatcom,A1,Yetel&amp;A1,N/A"</formula1>
    </dataValidation>
    <dataValidation type="list" xr:uid="{02BE2289-CB12-4FF7-9431-859919ADF38A}" sqref="K23" showErrorMessage="1" errorTitle="An invalid feedback was entered" error="Please choose feedback from drop down only.">
      <formula1>"Yetel,Bulsatcom,A1,Yetel&amp;A1,N/A"</formula1>
    </dataValidation>
    <dataValidation type="list" xr:uid="{CFA45D65-2347-45ED-AAD6-D70F262CF12F}" sqref="L23" showErrorMessage="1" errorTitle="An invalid feedback was entered" error="Please choose feedback from drop down only.">
      <formula1>"Yetel,Bulsatcom,A1,Yetel&amp;A1,N/A"</formula1>
    </dataValidation>
    <dataValidation type="list" xr:uid="{682E7B9D-F867-4AEF-B0FD-A78863729F18}" sqref="M23" showErrorMessage="1" errorTitle="An invalid feedback was entered" error="Please choose feedback from drop down only.">
      <formula1>"Yetel,Bulsatcom,A1,Yetel&amp;A1,N/A"</formula1>
    </dataValidation>
    <dataValidation type="list" xr:uid="{E299EDB7-0AFF-4DC7-9C14-6661DCEA41B0}" sqref="N23" showErrorMessage="1" errorTitle="An invalid feedback was entered" error="Please choose feedback from drop down only.">
      <formula1>"Yetel,Bulsatcom,A1,Yetel&amp;A1,N/A"</formula1>
    </dataValidation>
    <dataValidation type="list" xr:uid="{6DACA7C5-4BDC-4177-9279-7817D827C3FD}" sqref="O23" showErrorMessage="1" errorTitle="An invalid feedback was entered" error="Please choose feedback from drop down only.">
      <formula1>"Yetel,Bulsatcom,A1,Yetel&amp;A1,N/A"</formula1>
    </dataValidation>
    <dataValidation type="list" xr:uid="{DA6C3B18-B3B6-47BD-B1CA-B1D55509D306}" sqref="P23" showErrorMessage="1" errorTitle="An invalid feedback was entered" error="Please choose feedback from drop down only.">
      <formula1>"Yetel,Bulsatcom,A1,Yetel&amp;A1,N/A"</formula1>
    </dataValidation>
    <dataValidation type="list" xr:uid="{EDFA72C4-A08B-4225-A3FA-DABA317F4033}" sqref="Q23" showErrorMessage="1" errorTitle="An invalid feedback was entered" error="Please choose feedback from drop down only.">
      <formula1>"Yetel,Bulsatcom,A1,Yetel&amp;A1,N/A"</formula1>
    </dataValidation>
    <dataValidation type="list" xr:uid="{C7776CD1-D628-4E7D-B025-18268B8442CC}" sqref="C31" showErrorMessage="1" errorTitle="An invalid feedback was entered" error="Please choose feedback from drop down only.">
      <formula1>"1/2,5/4,7/8,RRU TOP JUMPER,N/A"</formula1>
    </dataValidation>
    <dataValidation type="list" xr:uid="{80CDB0C5-9421-40FF-8827-325BCA0FAC00}" sqref="D31" showErrorMessage="1" errorTitle="An invalid feedback was entered" error="Please choose feedback from drop down only.">
      <formula1>"1/2,5/4,7/8,RRU TOP JUMPER,N/A"</formula1>
    </dataValidation>
    <dataValidation type="list" xr:uid="{884144E1-9DF2-44B4-95A8-47805009250E}" sqref="E31" showErrorMessage="1" errorTitle="An invalid feedback was entered" error="Please choose feedback from drop down only.">
      <formula1>"1/2,5/4,7/8,RRU TOP JUMPER,N/A"</formula1>
    </dataValidation>
    <dataValidation type="list" xr:uid="{4BE14806-620B-42EA-9A4B-36EA01632404}" sqref="F31" showErrorMessage="1" errorTitle="An invalid feedback was entered" error="Please choose feedback from drop down only.">
      <formula1>"1/2,5/4,7/8,RRU TOP JUMPER,N/A"</formula1>
    </dataValidation>
    <dataValidation type="list" xr:uid="{67E0B900-899F-4394-80FA-862643109EDE}" sqref="G31" showErrorMessage="1" errorTitle="An invalid feedback was entered" error="Please choose feedback from drop down only.">
      <formula1>"1/2,5/4,7/8,RRU TOP JUMPER,N/A"</formula1>
    </dataValidation>
    <dataValidation type="list" xr:uid="{45E19957-E75C-4637-9851-1FD0A2AC89C1}" sqref="H31" showErrorMessage="1" errorTitle="An invalid feedback was entered" error="Please choose feedback from drop down only.">
      <formula1>"1/2,5/4,7/8,RRU TOP JUMPER,N/A"</formula1>
    </dataValidation>
    <dataValidation type="list" xr:uid="{3AED093C-76D7-424F-94AB-78FDD4498B25}" sqref="I31" showErrorMessage="1" errorTitle="An invalid feedback was entered" error="Please choose feedback from drop down only.">
      <formula1>"1/2,5/4,7/8,RRU TOP JUMPER,N/A"</formula1>
    </dataValidation>
    <dataValidation type="list" xr:uid="{D4D55212-59CC-49FF-B8EC-11AC69143568}" sqref="J31" showErrorMessage="1" errorTitle="An invalid feedback was entered" error="Please choose feedback from drop down only.">
      <formula1>"1/2,5/4,7/8,RRU TOP JUMPER,N/A"</formula1>
    </dataValidation>
    <dataValidation type="list" xr:uid="{D190A013-B9C9-43B7-8449-62F5095455F3}" sqref="K31" showErrorMessage="1" errorTitle="An invalid feedback was entered" error="Please choose feedback from drop down only.">
      <formula1>"1/2,5/4,7/8,RRU TOP JUMPER,N/A"</formula1>
    </dataValidation>
    <dataValidation type="list" xr:uid="{5E8213F4-C7BC-4307-BFC5-DBD39EDE52DA}" sqref="L31" showErrorMessage="1" errorTitle="An invalid feedback was entered" error="Please choose feedback from drop down only.">
      <formula1>"1/2,5/4,7/8,RRU TOP JUMPER,N/A"</formula1>
    </dataValidation>
    <dataValidation type="list" xr:uid="{D894F7B4-5328-4E7F-9B3C-77EAB1A4A6DD}" sqref="M31" showErrorMessage="1" errorTitle="An invalid feedback was entered" error="Please choose feedback from drop down only.">
      <formula1>"1/2,5/4,7/8,RRU TOP JUMPER,N/A"</formula1>
    </dataValidation>
    <dataValidation type="list" xr:uid="{320447F3-2E4B-433D-B1FF-60B77B5BCDEE}" sqref="N31" showErrorMessage="1" errorTitle="An invalid feedback was entered" error="Please choose feedback from drop down only.">
      <formula1>"1/2,5/4,7/8,RRU TOP JUMPER,N/A"</formula1>
    </dataValidation>
    <dataValidation type="list" xr:uid="{7847EB17-A520-456F-90D0-A8F95556A511}" sqref="O31" showErrorMessage="1" errorTitle="An invalid feedback was entered" error="Please choose feedback from drop down only.">
      <formula1>"1/2,5/4,7/8,RRU TOP JUMPER,N/A"</formula1>
    </dataValidation>
    <dataValidation type="list" xr:uid="{304D3FFF-F6B7-4F8C-8669-7460E3229A53}" sqref="P31" showErrorMessage="1" errorTitle="An invalid feedback was entered" error="Please choose feedback from drop down only.">
      <formula1>"1/2,5/4,7/8,RRU TOP JUMPER,N/A"</formula1>
    </dataValidation>
    <dataValidation type="list" xr:uid="{365476DB-59D6-443C-9379-0E961169965C}" sqref="Q31" showErrorMessage="1" errorTitle="An invalid feedback was entered" error="Please choose feedback from drop down only.">
      <formula1>"1/2,5/4,7/8,RRU TOP JUMPER,N/A"</formula1>
    </dataValidation>
    <dataValidation type="list" xr:uid="{CCCDEBBD-CC6E-4079-96D7-B8E266B33EC9}" sqref="C4" showErrorMessage="1" errorTitle="An invalid feedback was entered" error="Please choose feedback from drop down only.">
      <formula1>"1,2,3,4,5,6,N/A"</formula1>
    </dataValidation>
    <dataValidation type="list" xr:uid="{A4CA10D2-E7D6-4C31-B216-DB9993FDF967}" sqref="D4" showErrorMessage="1" errorTitle="An invalid feedback was entered" error="Please choose feedback from drop down only.">
      <formula1>"1,2,3,4,5,6,N/A"</formula1>
    </dataValidation>
    <dataValidation type="list" xr:uid="{15EF5D90-E2B1-487C-9BC7-15D8587AABE4}" sqref="E4" showErrorMessage="1" errorTitle="An invalid feedback was entered" error="Please choose feedback from drop down only.">
      <formula1>"1,2,3,4,5,6,N/A"</formula1>
    </dataValidation>
    <dataValidation type="list" xr:uid="{6351FC1F-1589-498A-8EF8-F5BAA48C2BBB}" sqref="F4" showErrorMessage="1" errorTitle="An invalid feedback was entered" error="Please choose feedback from drop down only.">
      <formula1>"1,2,3,4,5,6,N/A"</formula1>
    </dataValidation>
    <dataValidation type="list" xr:uid="{438F67CD-6DE6-47E6-BF9C-93B6DAAD9C60}" sqref="G4" showErrorMessage="1" errorTitle="An invalid feedback was entered" error="Please choose feedback from drop down only.">
      <formula1>"1,2,3,4,5,6,N/A"</formula1>
    </dataValidation>
    <dataValidation type="list" xr:uid="{75FEC907-F11C-4704-A6EE-D40D6018FAA2}" sqref="H4" showErrorMessage="1" errorTitle="An invalid feedback was entered" error="Please choose feedback from drop down only.">
      <formula1>"1,2,3,4,5,6,N/A"</formula1>
    </dataValidation>
    <dataValidation type="list" xr:uid="{03E84E92-9BAD-4A32-98AB-E347BC49D30F}" sqref="I4" showErrorMessage="1" errorTitle="An invalid feedback was entered" error="Please choose feedback from drop down only.">
      <formula1>"1,2,3,4,5,6,N/A"</formula1>
    </dataValidation>
    <dataValidation type="list" xr:uid="{DB5CC8D9-1FCB-4459-B3FB-141D2CB847FC}" sqref="J4" showErrorMessage="1" errorTitle="An invalid feedback was entered" error="Please choose feedback from drop down only.">
      <formula1>"1,2,3,4,5,6,N/A"</formula1>
    </dataValidation>
    <dataValidation type="list" xr:uid="{1A9F1E56-13CC-4D75-81A3-7DFF06DDC981}" sqref="K4" showErrorMessage="1" errorTitle="An invalid feedback was entered" error="Please choose feedback from drop down only.">
      <formula1>"1,2,3,4,5,6,N/A"</formula1>
    </dataValidation>
    <dataValidation type="list" xr:uid="{0D7328C8-D40C-4FF9-8CE5-F42079ED9D9C}" sqref="L4" showErrorMessage="1" errorTitle="An invalid feedback was entered" error="Please choose feedback from drop down only.">
      <formula1>"1,2,3,4,5,6,N/A"</formula1>
    </dataValidation>
    <dataValidation type="list" xr:uid="{22681120-C326-4C16-926B-F05031FE82FD}" sqref="M4" showErrorMessage="1" errorTitle="An invalid feedback was entered" error="Please choose feedback from drop down only.">
      <formula1>"1,2,3,4,5,6,N/A"</formula1>
    </dataValidation>
    <dataValidation type="list" xr:uid="{9A65E0D5-1C86-4E2B-94FF-FAD51ECEC927}" sqref="N4" showErrorMessage="1" errorTitle="An invalid feedback was entered" error="Please choose feedback from drop down only.">
      <formula1>"1,2,3,4,5,6,N/A"</formula1>
    </dataValidation>
    <dataValidation type="list" xr:uid="{B6A7EBFF-FE13-4B1C-BAC1-77F7E3653E4E}" sqref="O4" showErrorMessage="1" errorTitle="An invalid feedback was entered" error="Please choose feedback from drop down only.">
      <formula1>"1,2,3,4,5,6,N/A"</formula1>
    </dataValidation>
    <dataValidation type="list" xr:uid="{B81B1F1E-EDB4-4164-AADB-2630385710B5}" sqref="P4" showErrorMessage="1" errorTitle="An invalid feedback was entered" error="Please choose feedback from drop down only.">
      <formula1>"1,2,3,4,5,6,N/A"</formula1>
    </dataValidation>
    <dataValidation type="list" xr:uid="{85555BBD-A4DA-41FA-8FB3-3F0895FE377D}" sqref="Q4" showErrorMessage="1" errorTitle="An invalid feedback was entered" error="Please choose feedback from drop down only.">
      <formula1>"1,2,3,4,5,6,N/A"</formula1>
    </dataValidation>
    <dataValidation type="list" xr:uid="{024DADF6-0FA9-4418-A5C4-91358851313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F774A0-E19E-4668-8AC0-CF4451D8C00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75BCD6-7875-4811-94C4-FF15A73DB1D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A8CA5D-A6DA-45F9-90B1-14AC13DBC43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67D9C5-5D7C-411F-B2DA-EC983BBC346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A8F3A8-2251-4DFF-B1B7-05A753CB3C50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970CA7-594C-4207-B311-C36A4506B10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19293E-0745-4F62-B525-7137AD18BB2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1B5ECF-DF8E-4775-A284-AE19B822E81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CEF046-A4E7-4DC0-9940-8A6A672EBA6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C72425-A6BA-495C-A39F-ADA1DFE94C5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5193E1-04D8-4D5F-96D4-124E73C5EF3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88A3FD-D49E-405C-9F55-7B744384477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DC7703-12D1-4984-811E-196CB2F9C93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B61EAA-43F1-4B1E-938E-7C6978F984E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EA4EC7-C4DE-4713-B866-6831D2D609AA}" sqref="C28" showErrorMessage="1" errorTitle="An invalid feedback was entered" error="Please choose feedback from drop down only.">
      <formula1>"Yes,No,FlexRET"</formula1>
    </dataValidation>
    <dataValidation type="list" xr:uid="{0CAE224E-CFC5-4E22-A66E-B2B8CEBF800E}" sqref="D28" showErrorMessage="1" errorTitle="An invalid feedback was entered" error="Please choose feedback from drop down only.">
      <formula1>"Yes,No,FlexRET"</formula1>
    </dataValidation>
    <dataValidation type="list" xr:uid="{85A6D3CE-F09F-44AF-BD51-D14F92DAE41D}" sqref="E28" showErrorMessage="1" errorTitle="An invalid feedback was entered" error="Please choose feedback from drop down only.">
      <formula1>"Yes,No,FlexRET"</formula1>
    </dataValidation>
    <dataValidation type="list" xr:uid="{D0B61C8F-2333-4CA0-B655-980E47ECFF0E}" sqref="F28" showErrorMessage="1" errorTitle="An invalid feedback was entered" error="Please choose feedback from drop down only.">
      <formula1>"Yes,No,FlexRET"</formula1>
    </dataValidation>
    <dataValidation type="list" xr:uid="{349A7629-6EFC-4E0B-829D-5ACFD6D849E8}" sqref="G28" showErrorMessage="1" errorTitle="An invalid feedback was entered" error="Please choose feedback from drop down only.">
      <formula1>"Yes,No,FlexRET"</formula1>
    </dataValidation>
    <dataValidation type="list" xr:uid="{E42A1DBE-FBEE-4C1E-96D3-01F2358AB342}" sqref="H28" showErrorMessage="1" errorTitle="An invalid feedback was entered" error="Please choose feedback from drop down only.">
      <formula1>"Yes,No,FlexRET"</formula1>
    </dataValidation>
    <dataValidation type="list" xr:uid="{6F3EA530-BB52-41E1-B346-37E7E61AD3E2}" sqref="I28" showErrorMessage="1" errorTitle="An invalid feedback was entered" error="Please choose feedback from drop down only.">
      <formula1>"Yes,No,FlexRET"</formula1>
    </dataValidation>
    <dataValidation type="list" xr:uid="{CA9F5892-A16C-461B-895C-EF27DC560EB5}" sqref="J28" showErrorMessage="1" errorTitle="An invalid feedback was entered" error="Please choose feedback from drop down only.">
      <formula1>"Yes,No,FlexRET"</formula1>
    </dataValidation>
    <dataValidation type="list" xr:uid="{A2AD26C4-5D66-4A54-87BB-3652AA92EBCA}" sqref="K28" showErrorMessage="1" errorTitle="An invalid feedback was entered" error="Please choose feedback from drop down only.">
      <formula1>"Yes,No,FlexRET"</formula1>
    </dataValidation>
    <dataValidation type="list" xr:uid="{256ED6BC-B7B8-40AE-8278-74011F69B347}" sqref="L28" showErrorMessage="1" errorTitle="An invalid feedback was entered" error="Please choose feedback from drop down only.">
      <formula1>"Yes,No,FlexRET"</formula1>
    </dataValidation>
    <dataValidation type="list" xr:uid="{7C2EF931-629C-47B3-8FF8-F8462F98E422}" sqref="M28" showErrorMessage="1" errorTitle="An invalid feedback was entered" error="Please choose feedback from drop down only.">
      <formula1>"Yes,No,FlexRET"</formula1>
    </dataValidation>
    <dataValidation type="list" xr:uid="{FD3BDCF9-39FF-4CC1-B55C-37A7D2BB97C9}" sqref="N28" showErrorMessage="1" errorTitle="An invalid feedback was entered" error="Please choose feedback from drop down only.">
      <formula1>"Yes,No,FlexRET"</formula1>
    </dataValidation>
    <dataValidation type="list" xr:uid="{07EEC11E-29B1-4B5D-AB01-CD20F36D38B3}" sqref="O28" showErrorMessage="1" errorTitle="An invalid feedback was entered" error="Please choose feedback from drop down only.">
      <formula1>"Yes,No,FlexRET"</formula1>
    </dataValidation>
    <dataValidation type="list" xr:uid="{44577F73-C650-4909-B7D4-586F5BF4B0BB}" sqref="P28" showErrorMessage="1" errorTitle="An invalid feedback was entered" error="Please choose feedback from drop down only.">
      <formula1>"Yes,No,FlexRET"</formula1>
    </dataValidation>
    <dataValidation type="list" xr:uid="{7774E81D-0D01-4492-8B59-3F1F548D0E3D}" sqref="Q28" showErrorMessage="1" errorTitle="An invalid feedback was entered" error="Please choose feedback from drop down only.">
      <formula1>"Yes,No,FlexRET"</formula1>
    </dataValidation>
    <dataValidation type="list" xr:uid="{7453762D-E74D-475B-88CE-F54FB73C59E3}" sqref="C29" showErrorMessage="1" errorTitle="An invalid feedback was entered" error="Please choose feedback from drop down only.">
      <formula1>"Yes,No,FlexRET"</formula1>
    </dataValidation>
    <dataValidation type="list" xr:uid="{10DA69E4-A1A4-474D-8E14-2B77EB5A672C}" sqref="D29" showErrorMessage="1" errorTitle="An invalid feedback was entered" error="Please choose feedback from drop down only.">
      <formula1>"Yes,No,FlexRET"</formula1>
    </dataValidation>
    <dataValidation type="list" xr:uid="{D8A80CB2-F8DB-43C2-99DA-1362BB631E1D}" sqref="E29" showErrorMessage="1" errorTitle="An invalid feedback was entered" error="Please choose feedback from drop down only.">
      <formula1>"Yes,No,FlexRET"</formula1>
    </dataValidation>
    <dataValidation type="list" xr:uid="{3BAA5D31-9F03-4B0E-8905-31E7795808FA}" sqref="F29" showErrorMessage="1" errorTitle="An invalid feedback was entered" error="Please choose feedback from drop down only.">
      <formula1>"Yes,No,FlexRET"</formula1>
    </dataValidation>
    <dataValidation type="list" xr:uid="{F319D699-4477-4DF3-95F4-0F036E054EF1}" sqref="G29" showErrorMessage="1" errorTitle="An invalid feedback was entered" error="Please choose feedback from drop down only.">
      <formula1>"Yes,No,FlexRET"</formula1>
    </dataValidation>
    <dataValidation type="list" xr:uid="{486CFFE9-278B-4F75-9CBC-4CB98C92E5BF}" sqref="H29" showErrorMessage="1" errorTitle="An invalid feedback was entered" error="Please choose feedback from drop down only.">
      <formula1>"Yes,No,FlexRET"</formula1>
    </dataValidation>
    <dataValidation type="list" xr:uid="{9EC1C19E-FE3F-4B34-953A-BCC1BB575BB4}" sqref="I29" showErrorMessage="1" errorTitle="An invalid feedback was entered" error="Please choose feedback from drop down only.">
      <formula1>"Yes,No,FlexRET"</formula1>
    </dataValidation>
    <dataValidation type="list" xr:uid="{4770B6DE-3CE9-4AE6-B373-3FA432C7704D}" sqref="J29" showErrorMessage="1" errorTitle="An invalid feedback was entered" error="Please choose feedback from drop down only.">
      <formula1>"Yes,No,FlexRET"</formula1>
    </dataValidation>
    <dataValidation type="list" xr:uid="{455C1985-FC4F-4EDE-A4D9-006F3D982BE2}" sqref="K29" showErrorMessage="1" errorTitle="An invalid feedback was entered" error="Please choose feedback from drop down only.">
      <formula1>"Yes,No,FlexRET"</formula1>
    </dataValidation>
    <dataValidation type="list" xr:uid="{18DE3C3D-B894-4F49-BB4A-76F8255297A0}" sqref="L29" showErrorMessage="1" errorTitle="An invalid feedback was entered" error="Please choose feedback from drop down only.">
      <formula1>"Yes,No,FlexRET"</formula1>
    </dataValidation>
    <dataValidation type="list" xr:uid="{45707936-4915-4C94-BCD1-2A87874CDA91}" sqref="M29" showErrorMessage="1" errorTitle="An invalid feedback was entered" error="Please choose feedback from drop down only.">
      <formula1>"Yes,No,FlexRET"</formula1>
    </dataValidation>
    <dataValidation type="list" xr:uid="{4C7140B8-CB5F-4B02-8EDA-85E26AD8E10F}" sqref="N29" showErrorMessage="1" errorTitle="An invalid feedback was entered" error="Please choose feedback from drop down only.">
      <formula1>"Yes,No,FlexRET"</formula1>
    </dataValidation>
    <dataValidation type="list" xr:uid="{51D9D3DC-F9AB-49D1-8700-E1A03982B59A}" sqref="O29" showErrorMessage="1" errorTitle="An invalid feedback was entered" error="Please choose feedback from drop down only.">
      <formula1>"Yes,No,FlexRET"</formula1>
    </dataValidation>
    <dataValidation type="list" xr:uid="{BDF87491-12E6-415F-8BA1-D3BFE658B4CD}" sqref="P29" showErrorMessage="1" errorTitle="An invalid feedback was entered" error="Please choose feedback from drop down only.">
      <formula1>"Yes,No,FlexRET"</formula1>
    </dataValidation>
    <dataValidation type="list" xr:uid="{604D8F48-68B0-4786-8275-90007EA8F913}" sqref="Q29" showErrorMessage="1" errorTitle="An invalid feedback was entered" error="Please choose feedback from drop down only.">
      <formula1>"Yes,No,FlexRET"</formula1>
    </dataValidation>
    <dataValidation type="list" xr:uid="{2470AF70-746B-4AFA-87CB-D731B591015A}" sqref="C25" showErrorMessage="1" errorTitle="An invalid feedback was entered" error="Please choose feedback from drop down only.">
      <formula1>"G,U,L,NR,GU,UL,GL,GUL,LNR,ULNR,None"</formula1>
    </dataValidation>
    <dataValidation type="list" xr:uid="{4534DD36-0BCF-4E51-883A-6196A8A3E323}" sqref="D25" showErrorMessage="1" errorTitle="An invalid feedback was entered" error="Please choose feedback from drop down only.">
      <formula1>"G,U,L,NR,GU,UL,GL,GUL,LNR,ULNR,None"</formula1>
    </dataValidation>
    <dataValidation type="list" xr:uid="{EB23DD9C-14EA-4346-8869-8A120FB809D2}" sqref="E25" showErrorMessage="1" errorTitle="An invalid feedback was entered" error="Please choose feedback from drop down only.">
      <formula1>"G,U,L,NR,GU,UL,GL,GUL,LNR,ULNR,None"</formula1>
    </dataValidation>
    <dataValidation type="list" xr:uid="{42586F01-199E-425F-8C38-C3B96552B4C6}" sqref="F25" showErrorMessage="1" errorTitle="An invalid feedback was entered" error="Please choose feedback from drop down only.">
      <formula1>"G,U,L,NR,GU,UL,GL,GUL,LNR,ULNR,None"</formula1>
    </dataValidation>
    <dataValidation type="list" xr:uid="{BF90D85C-1251-456E-A4B9-AB76EC55A1CD}" sqref="G25" showErrorMessage="1" errorTitle="An invalid feedback was entered" error="Please choose feedback from drop down only.">
      <formula1>"G,U,L,NR,GU,UL,GL,GUL,LNR,ULNR,None"</formula1>
    </dataValidation>
    <dataValidation type="list" xr:uid="{3CF7E1F0-E40E-4737-8BBD-986FD67A9245}" sqref="H25" showErrorMessage="1" errorTitle="An invalid feedback was entered" error="Please choose feedback from drop down only.">
      <formula1>"G,U,L,NR,GU,UL,GL,GUL,LNR,ULNR,None"</formula1>
    </dataValidation>
    <dataValidation type="list" xr:uid="{D01CEDF8-D5E3-4E03-9ADC-42B6E5934B5D}" sqref="I25" showErrorMessage="1" errorTitle="An invalid feedback was entered" error="Please choose feedback from drop down only.">
      <formula1>"G,U,L,NR,GU,UL,GL,GUL,LNR,ULNR,None"</formula1>
    </dataValidation>
    <dataValidation type="list" xr:uid="{8085BA86-54F1-4DC2-9D01-66109F38CA70}" sqref="J25" showErrorMessage="1" errorTitle="An invalid feedback was entered" error="Please choose feedback from drop down only.">
      <formula1>"G,U,L,NR,GU,UL,GL,GUL,LNR,ULNR,None"</formula1>
    </dataValidation>
    <dataValidation type="list" xr:uid="{69F2F91D-D2B0-4186-B3AD-4792ED3859AE}" sqref="K25" showErrorMessage="1" errorTitle="An invalid feedback was entered" error="Please choose feedback from drop down only.">
      <formula1>"G,U,L,NR,GU,UL,GL,GUL,LNR,ULNR,None"</formula1>
    </dataValidation>
    <dataValidation type="list" xr:uid="{D2995E34-30C2-43A2-910C-A62B329426D0}" sqref="L25" showErrorMessage="1" errorTitle="An invalid feedback was entered" error="Please choose feedback from drop down only.">
      <formula1>"G,U,L,NR,GU,UL,GL,GUL,LNR,ULNR,None"</formula1>
    </dataValidation>
    <dataValidation type="list" xr:uid="{F4C10FD9-5592-4874-9C79-1F7B56D58937}" sqref="M25" showErrorMessage="1" errorTitle="An invalid feedback was entered" error="Please choose feedback from drop down only.">
      <formula1>"G,U,L,NR,GU,UL,GL,GUL,LNR,ULNR,None"</formula1>
    </dataValidation>
    <dataValidation type="list" xr:uid="{ABE0BC40-DC50-4785-A00F-2A730A386D97}" sqref="N25" showErrorMessage="1" errorTitle="An invalid feedback was entered" error="Please choose feedback from drop down only.">
      <formula1>"G,U,L,NR,GU,UL,GL,GUL,LNR,ULNR,None"</formula1>
    </dataValidation>
    <dataValidation type="list" xr:uid="{3E1A8626-F040-49D4-BC5C-0F616386033A}" sqref="O25" showErrorMessage="1" errorTitle="An invalid feedback was entered" error="Please choose feedback from drop down only.">
      <formula1>"G,U,L,NR,GU,UL,GL,GUL,LNR,ULNR,None"</formula1>
    </dataValidation>
    <dataValidation type="list" xr:uid="{BABC6FAB-90A8-4126-9EAC-BB9C3C405632}" sqref="P25" showErrorMessage="1" errorTitle="An invalid feedback was entered" error="Please choose feedback from drop down only.">
      <formula1>"G,U,L,NR,GU,UL,GL,GUL,LNR,ULNR,None"</formula1>
    </dataValidation>
    <dataValidation type="list" xr:uid="{5A3D26B2-E418-4D04-8F4E-405FA9FD638F}" sqref="Q25" showErrorMessage="1" errorTitle="An invalid feedback was entered" error="Please choose feedback from drop down only.">
      <formula1>"G,U,L,NR,GU,UL,GL,GUL,LNR,ULNR,None"</formula1>
    </dataValidation>
    <dataValidation type="list" xr:uid="{932C21D6-AD6C-4703-964E-2F6D0ED7B7B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62FBFD-7E22-473B-BB10-C2D54CB9670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0B5947-1A9C-44E9-BB40-084BB85A359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F5229A-F60B-41B1-8C66-4C34E45E165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2D0FA4-D2FA-44D2-B7ED-588BB0B529C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6A6F92-DA7E-4D3F-A814-3594DC8B43D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126664-603D-4E21-9234-AACCF7CDD1B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3F02A0-B464-4CD6-BFCA-AB94105AECB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69B8E3-78C0-4760-8BDE-0C0E168534B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3CBB99-B974-456C-BFD2-2164EE7CCF3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D866E9-1282-4D9C-9E3D-0FBC4D8F1F5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942770-22B1-4BBF-A639-DC3A2D3FE93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1F776A-49D2-421B-9D0F-D18F2A12F8E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B973CB-9294-4000-8CF4-9A29ED99C10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32A6C4-CD86-48A7-8EF3-7C1D6CCB9F5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F04B4A9-8B22-4E45-81F5-6BFDBE8A499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3E3F091-3F48-444E-8DA5-0C64B6CEFA9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43A626D-51D0-41AA-89C1-A9846714E39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B75039F-9D65-4B6E-9115-CE3290E37F0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F75F348-B7F7-4824-B150-5D119822A03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32DA358-6017-4351-A645-618F0D415A1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F798A0D-8FC3-4048-86CF-1B0D7D9DCA1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1FB0D94-0989-4349-AADD-68B3591D8BD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430D793-C057-48B4-B978-7C732846DD3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B16795D-5CE9-455C-8DF8-1AF9A8BA4B5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74DBB0F-738D-4522-B7ED-53B5A56BF15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46C96E7-01A2-4DDB-893D-24306F0EAC8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E67F00F-E529-4D6D-9444-6BAF33D0AFF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F13FDC8-8093-4313-954B-236DA1D04E3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6303774-91B3-4B98-85A7-EB85A96A106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DBCDF8C-35D5-444B-AE13-C76EE951348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6560FD6-4D19-47CB-8BC2-A2D83348B6E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A75EA31-9D0E-4C78-B399-8E0B9FBB23D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A0791AC-DE07-4E27-9ED5-5A3108600B3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3AD067D-9464-490F-8140-9187ABEF32D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0AC9704-CFEF-4221-B620-0FCDA1F3A9B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B261819-B6BE-4ADE-989A-B7C653C7B98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73F080F-F051-46F8-80A0-AEA447793CA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741416E-72CA-4E9D-9C94-04C072F67C2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73B264A-E1E2-489A-9DB5-1BF515502AB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950A6B9-D980-4F23-8AD4-637DE4886BE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9B59996-BAA2-4F15-AAD8-592F565A178A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D4DF6B4-6A89-4B76-A1D3-0B5DF4521D7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4BFB258-CD2C-4FAC-9CE5-D373225FD430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E905B76-4FBE-48E4-84CC-7A76F00D963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FA6A085-53CA-446F-B1A0-A751F5A0F34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CE188F2-5B46-40EF-8DB4-F718FE7641E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94E857F-CF18-43E8-94C4-222659AAEF8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BCED6FE-B1FE-4B13-8814-C93C14A5C23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B512F1B-F639-431C-A9D2-907DC1DA916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96AABE1-0388-449B-BAC6-B328929A05A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50765A8-9663-4EA0-9E50-1184F70B8DC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895B3BD-AEB8-40C3-A31A-221C2C49014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6537082-4E73-421F-9F7C-04733ADBF5E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9D1FA91-6609-4DC2-9BAA-AFE1452CAF0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9F85395-716A-4D62-BAF5-7A43AE1756D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37CEE88-5ADE-4C9E-A6FC-47D6484CF87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750C535-E9E2-4715-97F2-42BC249252D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E751D16-EC1F-45F3-A572-9AB5F516550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52D6EC0-B2F9-4041-9570-6765D513795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F2540A6-2D50-4895-BF61-7F221AEAE52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2BF9BBF-3876-4408-975D-43B47ACC920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B1BE9D9-218D-4336-8000-51202239B0E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69FA9D3-57C5-49F6-A403-2C6506338FA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16D9873-D45A-4BE1-9AC7-4A455DC7AB8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3B891ED-505B-4D80-B457-A9347FEE33D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F491FFA-E388-4C9A-80A4-706280368E5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BFE5ED3-27D6-404B-9DFD-83F7F32789F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31870E4-9C2B-42A0-963A-E7C4252ECEE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CD6C20F-F49B-4864-A712-7F24E8CED0B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91C34FA-AEC2-4BB2-AE80-E1E2063F9B2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225102E-3E62-4799-B883-AF7A2A525E1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208C868-E261-41CD-8FB6-9F1E5E4C1E8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DDF9679-8DC0-4988-8E22-E0B3AE2610F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8068DB3-E9C0-41C4-8508-7647982A3E4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30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31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34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35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36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37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42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43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44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45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46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47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49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50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51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52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56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57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60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62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63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64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65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C5C6698-2EA4-4794-88D1-1359A0625684}" sqref="C2" showErrorMessage="1" errorTitle="An invalid feedback was entered" error="Please choose feedback from drop down only.">
      <formula1>"1,2,3"</formula1>
    </dataValidation>
    <dataValidation type="list" xr:uid="{C0B13F7C-BBC0-4865-A33A-9DA3901C7B4D}" sqref="D2" showErrorMessage="1" errorTitle="An invalid feedback was entered" error="Please choose feedback from drop down only.">
      <formula1>"1,2,3"</formula1>
    </dataValidation>
    <dataValidation type="list" xr:uid="{3763C6EF-A9D1-4A70-B3BE-4586837F8F68}" sqref="E2" showErrorMessage="1" errorTitle="An invalid feedback was entered" error="Please choose feedback from drop down only.">
      <formula1>"1,2,3"</formula1>
    </dataValidation>
    <dataValidation type="list" xr:uid="{268F55DE-0924-4010-B701-77FBAFD4C7B1}" sqref="F2" showErrorMessage="1" errorTitle="An invalid feedback was entered" error="Please choose feedback from drop down only.">
      <formula1>"1,2,3"</formula1>
    </dataValidation>
    <dataValidation type="list" xr:uid="{6D374BD2-8AAC-4DF6-A0C3-6FDD9B792508}" sqref="G2" showErrorMessage="1" errorTitle="An invalid feedback was entered" error="Please choose feedback from drop down only.">
      <formula1>"1,2,3"</formula1>
    </dataValidation>
    <dataValidation type="list" xr:uid="{14FDF47D-8312-464D-9A3C-4CC5BA759FE3}" sqref="H2" showErrorMessage="1" errorTitle="An invalid feedback was entered" error="Please choose feedback from drop down only.">
      <formula1>"1,2,3"</formula1>
    </dataValidation>
    <dataValidation type="list" xr:uid="{9F086889-7353-42AB-BE61-B84F86CA5512}" sqref="I2" showErrorMessage="1" errorTitle="An invalid feedback was entered" error="Please choose feedback from drop down only.">
      <formula1>"1,2,3"</formula1>
    </dataValidation>
    <dataValidation type="list" xr:uid="{F563DAB2-F84F-49A2-AA09-8C6E6E4BB7B2}" sqref="J2" showErrorMessage="1" errorTitle="An invalid feedback was entered" error="Please choose feedback from drop down only.">
      <formula1>"1,2,3"</formula1>
    </dataValidation>
    <dataValidation type="list" xr:uid="{D96DB3AE-E59F-411A-B13B-9021A67ABB2C}" sqref="K2" showErrorMessage="1" errorTitle="An invalid feedback was entered" error="Please choose feedback from drop down only.">
      <formula1>"1,2,3"</formula1>
    </dataValidation>
    <dataValidation type="list" xr:uid="{F07726A2-4162-4D40-86AD-69243CC766FF}" sqref="L2" showErrorMessage="1" errorTitle="An invalid feedback was entered" error="Please choose feedback from drop down only.">
      <formula1>"1,2,3"</formula1>
    </dataValidation>
    <dataValidation type="list" xr:uid="{6208ACCA-95F9-4884-B9A0-D7E66D7B1D57}" sqref="M2" showErrorMessage="1" errorTitle="An invalid feedback was entered" error="Please choose feedback from drop down only.">
      <formula1>"1,2,3"</formula1>
    </dataValidation>
    <dataValidation type="list" xr:uid="{AA900125-0975-48FD-86B9-AE5D72AF3D45}" sqref="N2" showErrorMessage="1" errorTitle="An invalid feedback was entered" error="Please choose feedback from drop down only.">
      <formula1>"1,2,3"</formula1>
    </dataValidation>
    <dataValidation type="list" xr:uid="{719DE3DF-4937-45F7-826E-EA7272CF7501}" sqref="O2" showErrorMessage="1" errorTitle="An invalid feedback was entered" error="Please choose feedback from drop down only.">
      <formula1>"1,2,3"</formula1>
    </dataValidation>
    <dataValidation type="list" xr:uid="{E01B58B6-70AA-4FA5-A163-DDE3A882CD8B}" sqref="P2" showErrorMessage="1" errorTitle="An invalid feedback was entered" error="Please choose feedback from drop down only.">
      <formula1>"1,2,3"</formula1>
    </dataValidation>
    <dataValidation type="list" xr:uid="{41640913-A9DE-4E65-8C68-466FD99BA619}" sqref="Q2" showErrorMessage="1" errorTitle="An invalid feedback was entered" error="Please choose feedback from drop down only.">
      <formula1>"1,2,3"</formula1>
    </dataValidation>
    <dataValidation type="list" xr:uid="{0CCEE88F-7DC9-45A3-B5E9-AB91BAA8A1AD}" sqref="C17" showErrorMessage="1" errorTitle="An invalid feedback was entered" error="Please choose feedback from drop down only.">
      <formula1>"1-2,3-4,5-6,7-8,9-10,N/A"</formula1>
    </dataValidation>
    <dataValidation type="list" xr:uid="{D5DBA2B9-7BF9-469F-85B5-04B9FCE0D62A}" sqref="D17" showErrorMessage="1" errorTitle="An invalid feedback was entered" error="Please choose feedback from drop down only.">
      <formula1>"1-2,3-4,5-6,7-8,9-10,N/A"</formula1>
    </dataValidation>
    <dataValidation type="list" xr:uid="{ABF69814-34AD-41BA-80BF-AFA3DE57A70B}" sqref="E17" showErrorMessage="1" errorTitle="An invalid feedback was entered" error="Please choose feedback from drop down only.">
      <formula1>"1-2,3-4,5-6,7-8,9-10,N/A"</formula1>
    </dataValidation>
    <dataValidation type="list" xr:uid="{E25A508A-70E8-498E-88EE-B8A00E01AEEC}" sqref="F17" showErrorMessage="1" errorTitle="An invalid feedback was entered" error="Please choose feedback from drop down only.">
      <formula1>"1-2,3-4,5-6,7-8,9-10,N/A"</formula1>
    </dataValidation>
    <dataValidation type="list" xr:uid="{FBB84D29-99DB-4189-BA62-BDD8C482244E}" sqref="G17" showErrorMessage="1" errorTitle="An invalid feedback was entered" error="Please choose feedback from drop down only.">
      <formula1>"1-2,3-4,5-6,7-8,9-10,N/A"</formula1>
    </dataValidation>
    <dataValidation type="list" xr:uid="{313344DD-0A5F-49AE-8D3D-EBC6E7558AA1}" sqref="H17" showErrorMessage="1" errorTitle="An invalid feedback was entered" error="Please choose feedback from drop down only.">
      <formula1>"1-2,3-4,5-6,7-8,9-10,N/A"</formula1>
    </dataValidation>
    <dataValidation type="list" xr:uid="{2D0B0D31-8468-4F1C-95C7-54B1D30E377B}" sqref="I17" showErrorMessage="1" errorTitle="An invalid feedback was entered" error="Please choose feedback from drop down only.">
      <formula1>"1-2,3-4,5-6,7-8,9-10,N/A"</formula1>
    </dataValidation>
    <dataValidation type="list" xr:uid="{12EE7FC0-0440-4B38-99D9-897AAF5EB6BD}" sqref="J17" showErrorMessage="1" errorTitle="An invalid feedback was entered" error="Please choose feedback from drop down only.">
      <formula1>"1-2,3-4,5-6,7-8,9-10,N/A"</formula1>
    </dataValidation>
    <dataValidation type="list" xr:uid="{50AF0BCC-6EF9-4615-87FE-6172E35BAC55}" sqref="K17" showErrorMessage="1" errorTitle="An invalid feedback was entered" error="Please choose feedback from drop down only.">
      <formula1>"1-2,3-4,5-6,7-8,9-10,N/A"</formula1>
    </dataValidation>
    <dataValidation type="list" xr:uid="{1A1E9AE8-E193-46CF-AD90-4F745F913DF6}" sqref="L17" showErrorMessage="1" errorTitle="An invalid feedback was entered" error="Please choose feedback from drop down only.">
      <formula1>"1-2,3-4,5-6,7-8,9-10,N/A"</formula1>
    </dataValidation>
    <dataValidation type="list" xr:uid="{497E14F2-1A99-426B-9B9D-89F61F0D25A2}" sqref="M17" showErrorMessage="1" errorTitle="An invalid feedback was entered" error="Please choose feedback from drop down only.">
      <formula1>"1-2,3-4,5-6,7-8,9-10,N/A"</formula1>
    </dataValidation>
    <dataValidation type="list" xr:uid="{02A2067C-C5A1-44A7-93A3-85A2D946F26B}" sqref="N17" showErrorMessage="1" errorTitle="An invalid feedback was entered" error="Please choose feedback from drop down only.">
      <formula1>"1-2,3-4,5-6,7-8,9-10,N/A"</formula1>
    </dataValidation>
    <dataValidation type="list" xr:uid="{D5CE4EB5-EAB7-4050-BAD9-B9116760C043}" sqref="O17" showErrorMessage="1" errorTitle="An invalid feedback was entered" error="Please choose feedback from drop down only.">
      <formula1>"1-2,3-4,5-6,7-8,9-10,N/A"</formula1>
    </dataValidation>
    <dataValidation type="list" xr:uid="{CFC3408D-3B37-46BE-A828-D16949FDF144}" sqref="P17" showErrorMessage="1" errorTitle="An invalid feedback was entered" error="Please choose feedback from drop down only.">
      <formula1>"1-2,3-4,5-6,7-8,9-10,N/A"</formula1>
    </dataValidation>
    <dataValidation type="list" xr:uid="{72A5BAEB-3C5A-41A8-8AC2-2C28E196C217}" sqref="Q17" showErrorMessage="1" errorTitle="An invalid feedback was entered" error="Please choose feedback from drop down only.">
      <formula1>"1-2,3-4,5-6,7-8,9-10,N/A"</formula1>
    </dataValidation>
    <dataValidation type="list" xr:uid="{B444D8FA-6129-4D2C-9DFC-CA42679E52D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F8D2399-0909-429B-8805-2C9C5C0A055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80890CF-6FC0-4978-B5D9-DF7D637729B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51B3B7E-C232-46FE-B71B-968D33F5A4B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50124FE-14A9-4C8B-A9BA-EF020113762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42F1403-909F-45F0-B99E-1BA973AE82B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C37EB7A-E174-4707-82E7-4D0E85C8ECF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3CA1015-2EA3-46F2-8779-AB4DB9E7BB7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9601672-318A-41DA-B262-CAB7F705FBA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4CC116E-C326-4A3C-AF60-11694B0415E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22C81E5-2556-49EC-8A06-57582DD1CCA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3196FC7-D2EB-4023-B1AA-E84FBB54CCF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5238E96-82FA-4AC0-B3D0-22175663C27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199D141-CD15-4953-A1C9-7E6D0948D11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C66E0B0-5CDD-49DB-A1BB-87EE735CAD0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45DE587-4161-4D2F-9360-1B46AA5FEBCA}" sqref="C23" showErrorMessage="1" errorTitle="An invalid feedback was entered" error="Please choose feedback from drop down only.">
      <formula1>"Yetel,Bulsatcom,A1,Yetel&amp;A1,N/A"</formula1>
    </dataValidation>
    <dataValidation type="list" xr:uid="{53937246-6734-4E77-BEA2-CA353F273F69}" sqref="D23" showErrorMessage="1" errorTitle="An invalid feedback was entered" error="Please choose feedback from drop down only.">
      <formula1>"Yetel,Bulsatcom,A1,Yetel&amp;A1,N/A"</formula1>
    </dataValidation>
    <dataValidation type="list" xr:uid="{8053B7C7-ADD1-4795-B02C-11C5C6733E7C}" sqref="E23" showErrorMessage="1" errorTitle="An invalid feedback was entered" error="Please choose feedback from drop down only.">
      <formula1>"Yetel,Bulsatcom,A1,Yetel&amp;A1,N/A"</formula1>
    </dataValidation>
    <dataValidation type="list" xr:uid="{DCAD37DF-C382-421E-8567-4A27F4DEB8E9}" sqref="F23" showErrorMessage="1" errorTitle="An invalid feedback was entered" error="Please choose feedback from drop down only.">
      <formula1>"Yetel,Bulsatcom,A1,Yetel&amp;A1,N/A"</formula1>
    </dataValidation>
    <dataValidation type="list" xr:uid="{2427AD25-FD37-40AD-AE03-8BFBD3A59C13}" sqref="G23" showErrorMessage="1" errorTitle="An invalid feedback was entered" error="Please choose feedback from drop down only.">
      <formula1>"Yetel,Bulsatcom,A1,Yetel&amp;A1,N/A"</formula1>
    </dataValidation>
    <dataValidation type="list" xr:uid="{E7938A36-A2E8-4DFA-AF12-53D5357FA72F}" sqref="H23" showErrorMessage="1" errorTitle="An invalid feedback was entered" error="Please choose feedback from drop down only.">
      <formula1>"Yetel,Bulsatcom,A1,Yetel&amp;A1,N/A"</formula1>
    </dataValidation>
    <dataValidation type="list" xr:uid="{1F80335C-C4EC-4D80-BDE3-A2FCB246893A}" sqref="I23" showErrorMessage="1" errorTitle="An invalid feedback was entered" error="Please choose feedback from drop down only.">
      <formula1>"Yetel,Bulsatcom,A1,Yetel&amp;A1,N/A"</formula1>
    </dataValidation>
    <dataValidation type="list" xr:uid="{C362F5BA-FB85-4D6D-8270-E66172A11237}" sqref="J23" showErrorMessage="1" errorTitle="An invalid feedback was entered" error="Please choose feedback from drop down only.">
      <formula1>"Yetel,Bulsatcom,A1,Yetel&amp;A1,N/A"</formula1>
    </dataValidation>
    <dataValidation type="list" xr:uid="{02D8C77D-A726-490E-A344-B42428153F56}" sqref="K23" showErrorMessage="1" errorTitle="An invalid feedback was entered" error="Please choose feedback from drop down only.">
      <formula1>"Yetel,Bulsatcom,A1,Yetel&amp;A1,N/A"</formula1>
    </dataValidation>
    <dataValidation type="list" xr:uid="{F75754AA-22E3-4A37-89CD-A1B030711484}" sqref="L23" showErrorMessage="1" errorTitle="An invalid feedback was entered" error="Please choose feedback from drop down only.">
      <formula1>"Yetel,Bulsatcom,A1,Yetel&amp;A1,N/A"</formula1>
    </dataValidation>
    <dataValidation type="list" xr:uid="{6BA22289-3C3A-41FD-BFF9-28CD20F3026B}" sqref="M23" showErrorMessage="1" errorTitle="An invalid feedback was entered" error="Please choose feedback from drop down only.">
      <formula1>"Yetel,Bulsatcom,A1,Yetel&amp;A1,N/A"</formula1>
    </dataValidation>
    <dataValidation type="list" xr:uid="{12AEF395-B381-499B-BEE0-3FE71094CF2B}" sqref="N23" showErrorMessage="1" errorTitle="An invalid feedback was entered" error="Please choose feedback from drop down only.">
      <formula1>"Yetel,Bulsatcom,A1,Yetel&amp;A1,N/A"</formula1>
    </dataValidation>
    <dataValidation type="list" xr:uid="{36FAACC2-3C60-4A82-B89F-BC0433212A88}" sqref="O23" showErrorMessage="1" errorTitle="An invalid feedback was entered" error="Please choose feedback from drop down only.">
      <formula1>"Yetel,Bulsatcom,A1,Yetel&amp;A1,N/A"</formula1>
    </dataValidation>
    <dataValidation type="list" xr:uid="{6300B5F6-B26B-41E2-BAE4-562D70D829DA}" sqref="P23" showErrorMessage="1" errorTitle="An invalid feedback was entered" error="Please choose feedback from drop down only.">
      <formula1>"Yetel,Bulsatcom,A1,Yetel&amp;A1,N/A"</formula1>
    </dataValidation>
    <dataValidation type="list" xr:uid="{EEEF9BA8-9A0C-42C5-9E05-D39457834E8D}" sqref="Q23" showErrorMessage="1" errorTitle="An invalid feedback was entered" error="Please choose feedback from drop down only.">
      <formula1>"Yetel,Bulsatcom,A1,Yetel&amp;A1,N/A"</formula1>
    </dataValidation>
    <dataValidation type="list" xr:uid="{196A7E40-F1A6-4C82-BA2E-62B0359763E3}" sqref="C31" showErrorMessage="1" errorTitle="An invalid feedback was entered" error="Please choose feedback from drop down only.">
      <formula1>"1/2,5/4,7/8,RRU TOP JUMPER,N/A"</formula1>
    </dataValidation>
    <dataValidation type="list" xr:uid="{3A5B204A-8146-4EDF-AD33-86727EB6310B}" sqref="D31" showErrorMessage="1" errorTitle="An invalid feedback was entered" error="Please choose feedback from drop down only.">
      <formula1>"1/2,5/4,7/8,RRU TOP JUMPER,N/A"</formula1>
    </dataValidation>
    <dataValidation type="list" xr:uid="{3FE33F86-A8F9-4E5C-A884-3595C55DDE38}" sqref="E31" showErrorMessage="1" errorTitle="An invalid feedback was entered" error="Please choose feedback from drop down only.">
      <formula1>"1/2,5/4,7/8,RRU TOP JUMPER,N/A"</formula1>
    </dataValidation>
    <dataValidation type="list" xr:uid="{1A6853AA-A351-4154-AF16-99BCDD6D5F15}" sqref="F31" showErrorMessage="1" errorTitle="An invalid feedback was entered" error="Please choose feedback from drop down only.">
      <formula1>"1/2,5/4,7/8,RRU TOP JUMPER,N/A"</formula1>
    </dataValidation>
    <dataValidation type="list" xr:uid="{70A02C15-4BEC-402D-82FF-2B7BB44C27A7}" sqref="G31" showErrorMessage="1" errorTitle="An invalid feedback was entered" error="Please choose feedback from drop down only.">
      <formula1>"1/2,5/4,7/8,RRU TOP JUMPER,N/A"</formula1>
    </dataValidation>
    <dataValidation type="list" xr:uid="{FECD7340-917F-42C1-A4BA-D052342B64D2}" sqref="H31" showErrorMessage="1" errorTitle="An invalid feedback was entered" error="Please choose feedback from drop down only.">
      <formula1>"1/2,5/4,7/8,RRU TOP JUMPER,N/A"</formula1>
    </dataValidation>
    <dataValidation type="list" xr:uid="{E335C734-1C8C-498F-8C66-1D31E99BF3FA}" sqref="I31" showErrorMessage="1" errorTitle="An invalid feedback was entered" error="Please choose feedback from drop down only.">
      <formula1>"1/2,5/4,7/8,RRU TOP JUMPER,N/A"</formula1>
    </dataValidation>
    <dataValidation type="list" xr:uid="{C28F08BB-A5F8-4429-B310-169FDBBE2F4B}" sqref="J31" showErrorMessage="1" errorTitle="An invalid feedback was entered" error="Please choose feedback from drop down only.">
      <formula1>"1/2,5/4,7/8,RRU TOP JUMPER,N/A"</formula1>
    </dataValidation>
    <dataValidation type="list" xr:uid="{630899B5-B6C2-4C4A-9FCE-FA0D08C06FF1}" sqref="K31" showErrorMessage="1" errorTitle="An invalid feedback was entered" error="Please choose feedback from drop down only.">
      <formula1>"1/2,5/4,7/8,RRU TOP JUMPER,N/A"</formula1>
    </dataValidation>
    <dataValidation type="list" xr:uid="{B3A245A0-D1B3-4D90-AAC5-C5523DC28E8D}" sqref="L31" showErrorMessage="1" errorTitle="An invalid feedback was entered" error="Please choose feedback from drop down only.">
      <formula1>"1/2,5/4,7/8,RRU TOP JUMPER,N/A"</formula1>
    </dataValidation>
    <dataValidation type="list" xr:uid="{E4BDD580-1FB3-4BF6-9C0B-70A05FA40762}" sqref="M31" showErrorMessage="1" errorTitle="An invalid feedback was entered" error="Please choose feedback from drop down only.">
      <formula1>"1/2,5/4,7/8,RRU TOP JUMPER,N/A"</formula1>
    </dataValidation>
    <dataValidation type="list" xr:uid="{B00AD12E-C8D6-4B22-A499-AFE7797C0DE5}" sqref="N31" showErrorMessage="1" errorTitle="An invalid feedback was entered" error="Please choose feedback from drop down only.">
      <formula1>"1/2,5/4,7/8,RRU TOP JUMPER,N/A"</formula1>
    </dataValidation>
    <dataValidation type="list" xr:uid="{324E9F6A-82A2-4495-968B-CB6380AABA82}" sqref="O31" showErrorMessage="1" errorTitle="An invalid feedback was entered" error="Please choose feedback from drop down only.">
      <formula1>"1/2,5/4,7/8,RRU TOP JUMPER,N/A"</formula1>
    </dataValidation>
    <dataValidation type="list" xr:uid="{45735EF9-C082-4CAD-B4E2-24624AA00D03}" sqref="P31" showErrorMessage="1" errorTitle="An invalid feedback was entered" error="Please choose feedback from drop down only.">
      <formula1>"1/2,5/4,7/8,RRU TOP JUMPER,N/A"</formula1>
    </dataValidation>
    <dataValidation type="list" xr:uid="{A460E327-A35C-4395-A60E-3659724086D9}" sqref="Q31" showErrorMessage="1" errorTitle="An invalid feedback was entered" error="Please choose feedback from drop down only.">
      <formula1>"1/2,5/4,7/8,RRU TOP JUMPER,N/A"</formula1>
    </dataValidation>
    <dataValidation type="list" xr:uid="{572BCCD5-AA5D-472E-8FFD-DDC313D1640F}" sqref="C4" showErrorMessage="1" errorTitle="An invalid feedback was entered" error="Please choose feedback from drop down only.">
      <formula1>"1,2,3,4,5,6,N/A"</formula1>
    </dataValidation>
    <dataValidation type="list" xr:uid="{3073526E-EDC3-4E71-B4B6-2E3AB0D31A1C}" sqref="D4" showErrorMessage="1" errorTitle="An invalid feedback was entered" error="Please choose feedback from drop down only.">
      <formula1>"1,2,3,4,5,6,N/A"</formula1>
    </dataValidation>
    <dataValidation type="list" xr:uid="{7CBCD20F-1B89-4298-B7A2-C1DD062E8C0C}" sqref="E4" showErrorMessage="1" errorTitle="An invalid feedback was entered" error="Please choose feedback from drop down only.">
      <formula1>"1,2,3,4,5,6,N/A"</formula1>
    </dataValidation>
    <dataValidation type="list" xr:uid="{CD50CC12-F6BC-4FEF-9AB6-D7E748EDAA08}" sqref="F4" showErrorMessage="1" errorTitle="An invalid feedback was entered" error="Please choose feedback from drop down only.">
      <formula1>"1,2,3,4,5,6,N/A"</formula1>
    </dataValidation>
    <dataValidation type="list" xr:uid="{CE713A83-F7CF-48CB-A6E1-9871C83A2B50}" sqref="G4" showErrorMessage="1" errorTitle="An invalid feedback was entered" error="Please choose feedback from drop down only.">
      <formula1>"1,2,3,4,5,6,N/A"</formula1>
    </dataValidation>
    <dataValidation type="list" xr:uid="{EDA86581-C995-4AB2-9ED0-A002793632F3}" sqref="H4" showErrorMessage="1" errorTitle="An invalid feedback was entered" error="Please choose feedback from drop down only.">
      <formula1>"1,2,3,4,5,6,N/A"</formula1>
    </dataValidation>
    <dataValidation type="list" xr:uid="{429C555C-C704-4521-A012-46940CAA6793}" sqref="I4" showErrorMessage="1" errorTitle="An invalid feedback was entered" error="Please choose feedback from drop down only.">
      <formula1>"1,2,3,4,5,6,N/A"</formula1>
    </dataValidation>
    <dataValidation type="list" xr:uid="{CF5EEA0B-17FC-44BD-89FC-8C3B08AA989A}" sqref="J4" showErrorMessage="1" errorTitle="An invalid feedback was entered" error="Please choose feedback from drop down only.">
      <formula1>"1,2,3,4,5,6,N/A"</formula1>
    </dataValidation>
    <dataValidation type="list" xr:uid="{C6158D2E-3F07-4B15-9C9D-019D95B53DEE}" sqref="K4" showErrorMessage="1" errorTitle="An invalid feedback was entered" error="Please choose feedback from drop down only.">
      <formula1>"1,2,3,4,5,6,N/A"</formula1>
    </dataValidation>
    <dataValidation type="list" xr:uid="{A000BBF8-FC29-4DEF-B95B-21911416F4EA}" sqref="L4" showErrorMessage="1" errorTitle="An invalid feedback was entered" error="Please choose feedback from drop down only.">
      <formula1>"1,2,3,4,5,6,N/A"</formula1>
    </dataValidation>
    <dataValidation type="list" xr:uid="{0C4E3C34-6195-41EF-84F5-420D7B64744F}" sqref="M4" showErrorMessage="1" errorTitle="An invalid feedback was entered" error="Please choose feedback from drop down only.">
      <formula1>"1,2,3,4,5,6,N/A"</formula1>
    </dataValidation>
    <dataValidation type="list" xr:uid="{CDD6EB22-B18D-4903-A106-EA420DDBD392}" sqref="N4" showErrorMessage="1" errorTitle="An invalid feedback was entered" error="Please choose feedback from drop down only.">
      <formula1>"1,2,3,4,5,6,N/A"</formula1>
    </dataValidation>
    <dataValidation type="list" xr:uid="{AF7A88D0-010F-4690-BAA1-92B05297E751}" sqref="O4" showErrorMessage="1" errorTitle="An invalid feedback was entered" error="Please choose feedback from drop down only.">
      <formula1>"1,2,3,4,5,6,N/A"</formula1>
    </dataValidation>
    <dataValidation type="list" xr:uid="{F127AAB0-02AB-43ED-9DF6-CA78C685BF76}" sqref="P4" showErrorMessage="1" errorTitle="An invalid feedback was entered" error="Please choose feedback from drop down only.">
      <formula1>"1,2,3,4,5,6,N/A"</formula1>
    </dataValidation>
    <dataValidation type="list" xr:uid="{614A4854-055B-481E-8FED-D8EA243C35E6}" sqref="Q4" showErrorMessage="1" errorTitle="An invalid feedback was entered" error="Please choose feedback from drop down only.">
      <formula1>"1,2,3,4,5,6,N/A"</formula1>
    </dataValidation>
    <dataValidation type="list" xr:uid="{EBE2A4D6-F746-4F11-9209-31185521967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316441-C3AE-4BFE-B8F2-4EF7543AEAF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EEE3144-B131-4A9C-BCDF-C393C6FCB44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13F67E-221C-4493-9B13-753F09DE9C3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EDC323-1FDA-4C96-8C46-1423FE690E2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27925A-2442-4991-89DF-36E8EA08277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5D96BA-CC72-4E3F-A017-117D20D3D8F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59D481-B26F-431E-A20D-3D6B7C8F54A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DF5311-B66E-44C6-9AB6-1BC79F43D9E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51B14A-C41A-4C2E-9CD9-BBB65B32E90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306C64-27E1-4F00-9AE5-03BFE63C17D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D89DEB-A5EF-4127-96A7-9C1749C69C4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C0BD79-AAA9-4598-B409-25AA04C261E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6A8E45-D908-4409-A38F-50E89C52411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DF55CA-62BA-4970-800E-EF995F4FAF4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5D7821-89DB-4421-A39A-FB752FC95451}" sqref="C28" showErrorMessage="1" errorTitle="An invalid feedback was entered" error="Please choose feedback from drop down only.">
      <formula1>"Yes,No,FlexRET"</formula1>
    </dataValidation>
    <dataValidation type="list" xr:uid="{AB5A53D8-4096-42D3-9F7A-96B6F70F9060}" sqref="D28" showErrorMessage="1" errorTitle="An invalid feedback was entered" error="Please choose feedback from drop down only.">
      <formula1>"Yes,No,FlexRET"</formula1>
    </dataValidation>
    <dataValidation type="list" xr:uid="{397EC953-45BC-4A80-87E5-946AF09E3339}" sqref="E28" showErrorMessage="1" errorTitle="An invalid feedback was entered" error="Please choose feedback from drop down only.">
      <formula1>"Yes,No,FlexRET"</formula1>
    </dataValidation>
    <dataValidation type="list" xr:uid="{397CE50A-C48E-43AC-8746-751114B369D2}" sqref="F28" showErrorMessage="1" errorTitle="An invalid feedback was entered" error="Please choose feedback from drop down only.">
      <formula1>"Yes,No,FlexRET"</formula1>
    </dataValidation>
    <dataValidation type="list" xr:uid="{3BEEE0DB-97A8-47F1-9768-EBDA126E1C6E}" sqref="G28" showErrorMessage="1" errorTitle="An invalid feedback was entered" error="Please choose feedback from drop down only.">
      <formula1>"Yes,No,FlexRET"</formula1>
    </dataValidation>
    <dataValidation type="list" xr:uid="{55C16BC1-D1C4-4EBC-BE4A-040A48B40872}" sqref="H28" showErrorMessage="1" errorTitle="An invalid feedback was entered" error="Please choose feedback from drop down only.">
      <formula1>"Yes,No,FlexRET"</formula1>
    </dataValidation>
    <dataValidation type="list" xr:uid="{39B8F581-3244-4283-8E98-73707FFBF2F7}" sqref="I28" showErrorMessage="1" errorTitle="An invalid feedback was entered" error="Please choose feedback from drop down only.">
      <formula1>"Yes,No,FlexRET"</formula1>
    </dataValidation>
    <dataValidation type="list" xr:uid="{06B4283A-7EE8-4F12-A09D-0F65FC844220}" sqref="J28" showErrorMessage="1" errorTitle="An invalid feedback was entered" error="Please choose feedback from drop down only.">
      <formula1>"Yes,No,FlexRET"</formula1>
    </dataValidation>
    <dataValidation type="list" xr:uid="{8C2B8EFF-2606-459E-B4C9-D4197EC7E8DC}" sqref="K28" showErrorMessage="1" errorTitle="An invalid feedback was entered" error="Please choose feedback from drop down only.">
      <formula1>"Yes,No,FlexRET"</formula1>
    </dataValidation>
    <dataValidation type="list" xr:uid="{BACD5313-2F4C-47B8-8427-75F49A5C87CF}" sqref="L28" showErrorMessage="1" errorTitle="An invalid feedback was entered" error="Please choose feedback from drop down only.">
      <formula1>"Yes,No,FlexRET"</formula1>
    </dataValidation>
    <dataValidation type="list" xr:uid="{A7AC70D9-ACD0-4A63-9333-AC897165A489}" sqref="M28" showErrorMessage="1" errorTitle="An invalid feedback was entered" error="Please choose feedback from drop down only.">
      <formula1>"Yes,No,FlexRET"</formula1>
    </dataValidation>
    <dataValidation type="list" xr:uid="{4FAC01FE-6801-42D2-B2E2-1F37B33127EF}" sqref="N28" showErrorMessage="1" errorTitle="An invalid feedback was entered" error="Please choose feedback from drop down only.">
      <formula1>"Yes,No,FlexRET"</formula1>
    </dataValidation>
    <dataValidation type="list" xr:uid="{57A890E1-D541-4386-842B-E5E9D9FDE3D7}" sqref="O28" showErrorMessage="1" errorTitle="An invalid feedback was entered" error="Please choose feedback from drop down only.">
      <formula1>"Yes,No,FlexRET"</formula1>
    </dataValidation>
    <dataValidation type="list" xr:uid="{387B4415-FCB9-4037-8628-A252D6BFE973}" sqref="P28" showErrorMessage="1" errorTitle="An invalid feedback was entered" error="Please choose feedback from drop down only.">
      <formula1>"Yes,No,FlexRET"</formula1>
    </dataValidation>
    <dataValidation type="list" xr:uid="{3B60945B-6602-4EA2-898F-6724D83913D1}" sqref="Q28" showErrorMessage="1" errorTitle="An invalid feedback was entered" error="Please choose feedback from drop down only.">
      <formula1>"Yes,No,FlexRET"</formula1>
    </dataValidation>
    <dataValidation type="list" xr:uid="{1F24BE88-7F27-4BFA-B569-ECF3ADA0C76F}" sqref="C29" showErrorMessage="1" errorTitle="An invalid feedback was entered" error="Please choose feedback from drop down only.">
      <formula1>"Yes,No,FlexRET"</formula1>
    </dataValidation>
    <dataValidation type="list" xr:uid="{2DC0A503-8517-4788-B7B2-38812F8F00D7}" sqref="D29" showErrorMessage="1" errorTitle="An invalid feedback was entered" error="Please choose feedback from drop down only.">
      <formula1>"Yes,No,FlexRET"</formula1>
    </dataValidation>
    <dataValidation type="list" xr:uid="{169C85EC-5AE2-4D4E-8E03-0E276A97B19D}" sqref="E29" showErrorMessage="1" errorTitle="An invalid feedback was entered" error="Please choose feedback from drop down only.">
      <formula1>"Yes,No,FlexRET"</formula1>
    </dataValidation>
    <dataValidation type="list" xr:uid="{B78BE495-1FB9-43A8-8407-9D7ABFF1F37A}" sqref="F29" showErrorMessage="1" errorTitle="An invalid feedback was entered" error="Please choose feedback from drop down only.">
      <formula1>"Yes,No,FlexRET"</formula1>
    </dataValidation>
    <dataValidation type="list" xr:uid="{02ED3D94-9616-4942-81E8-72975335BB22}" sqref="G29" showErrorMessage="1" errorTitle="An invalid feedback was entered" error="Please choose feedback from drop down only.">
      <formula1>"Yes,No,FlexRET"</formula1>
    </dataValidation>
    <dataValidation type="list" xr:uid="{FCB968EB-2560-4CC8-9C91-6AA23B305C8E}" sqref="H29" showErrorMessage="1" errorTitle="An invalid feedback was entered" error="Please choose feedback from drop down only.">
      <formula1>"Yes,No,FlexRET"</formula1>
    </dataValidation>
    <dataValidation type="list" xr:uid="{5F696D2D-0393-401C-891B-9FCCAFD9B6BA}" sqref="I29" showErrorMessage="1" errorTitle="An invalid feedback was entered" error="Please choose feedback from drop down only.">
      <formula1>"Yes,No,FlexRET"</formula1>
    </dataValidation>
    <dataValidation type="list" xr:uid="{4B2733F1-2DD4-4004-8273-B8571A00391B}" sqref="J29" showErrorMessage="1" errorTitle="An invalid feedback was entered" error="Please choose feedback from drop down only.">
      <formula1>"Yes,No,FlexRET"</formula1>
    </dataValidation>
    <dataValidation type="list" xr:uid="{7E1B1896-2503-415E-8DD4-400A8AB2FBEA}" sqref="K29" showErrorMessage="1" errorTitle="An invalid feedback was entered" error="Please choose feedback from drop down only.">
      <formula1>"Yes,No,FlexRET"</formula1>
    </dataValidation>
    <dataValidation type="list" xr:uid="{BB9F1A5E-59DE-4016-BE5D-D8B9547103BE}" sqref="L29" showErrorMessage="1" errorTitle="An invalid feedback was entered" error="Please choose feedback from drop down only.">
      <formula1>"Yes,No,FlexRET"</formula1>
    </dataValidation>
    <dataValidation type="list" xr:uid="{90D79DF3-078F-4B5E-BA07-FE7F53C3C489}" sqref="M29" showErrorMessage="1" errorTitle="An invalid feedback was entered" error="Please choose feedback from drop down only.">
      <formula1>"Yes,No,FlexRET"</formula1>
    </dataValidation>
    <dataValidation type="list" xr:uid="{5B76B4D9-C300-4194-B62E-B7CDEF27F481}" sqref="N29" showErrorMessage="1" errorTitle="An invalid feedback was entered" error="Please choose feedback from drop down only.">
      <formula1>"Yes,No,FlexRET"</formula1>
    </dataValidation>
    <dataValidation type="list" xr:uid="{E4EEF30C-20A4-4846-98F5-4C927B5102E2}" sqref="O29" showErrorMessage="1" errorTitle="An invalid feedback was entered" error="Please choose feedback from drop down only.">
      <formula1>"Yes,No,FlexRET"</formula1>
    </dataValidation>
    <dataValidation type="list" xr:uid="{D3C652FD-2E95-4C70-98EE-7157DCB7DD69}" sqref="P29" showErrorMessage="1" errorTitle="An invalid feedback was entered" error="Please choose feedback from drop down only.">
      <formula1>"Yes,No,FlexRET"</formula1>
    </dataValidation>
    <dataValidation type="list" xr:uid="{8637A0E6-106B-45B3-AD90-57545119CF2C}" sqref="Q29" showErrorMessage="1" errorTitle="An invalid feedback was entered" error="Please choose feedback from drop down only.">
      <formula1>"Yes,No,FlexRET"</formula1>
    </dataValidation>
    <dataValidation type="list" xr:uid="{8FA1EBF1-2B82-4E58-80C3-DDA5C58B278E}" sqref="C25" showErrorMessage="1" errorTitle="An invalid feedback was entered" error="Please choose feedback from drop down only.">
      <formula1>"G,U,L,NR,GU,UL,GL,GUL,LNR,ULNR,None"</formula1>
    </dataValidation>
    <dataValidation type="list" xr:uid="{6E22F5A8-AC9C-4085-BACE-CAB9B89FDF45}" sqref="D25" showErrorMessage="1" errorTitle="An invalid feedback was entered" error="Please choose feedback from drop down only.">
      <formula1>"G,U,L,NR,GU,UL,GL,GUL,LNR,ULNR,None"</formula1>
    </dataValidation>
    <dataValidation type="list" xr:uid="{1B7A7ECF-7A5E-45C1-AD27-85E822116939}" sqref="E25" showErrorMessage="1" errorTitle="An invalid feedback was entered" error="Please choose feedback from drop down only.">
      <formula1>"G,U,L,NR,GU,UL,GL,GUL,LNR,ULNR,None"</formula1>
    </dataValidation>
    <dataValidation type="list" xr:uid="{341CD5F4-526B-41A2-8FE3-8A0FED76B160}" sqref="F25" showErrorMessage="1" errorTitle="An invalid feedback was entered" error="Please choose feedback from drop down only.">
      <formula1>"G,U,L,NR,GU,UL,GL,GUL,LNR,ULNR,None"</formula1>
    </dataValidation>
    <dataValidation type="list" xr:uid="{C5C8FD58-5CBA-4984-A53F-CFF1621DE9DD}" sqref="G25" showErrorMessage="1" errorTitle="An invalid feedback was entered" error="Please choose feedback from drop down only.">
      <formula1>"G,U,L,NR,GU,UL,GL,GUL,LNR,ULNR,None"</formula1>
    </dataValidation>
    <dataValidation type="list" xr:uid="{5C7DDA33-D253-4474-B20D-8D6E015744D3}" sqref="H25" showErrorMessage="1" errorTitle="An invalid feedback was entered" error="Please choose feedback from drop down only.">
      <formula1>"G,U,L,NR,GU,UL,GL,GUL,LNR,ULNR,None"</formula1>
    </dataValidation>
    <dataValidation type="list" xr:uid="{4FE79C29-5A3C-49F8-938B-3717A3AADF4C}" sqref="I25" showErrorMessage="1" errorTitle="An invalid feedback was entered" error="Please choose feedback from drop down only.">
      <formula1>"G,U,L,NR,GU,UL,GL,GUL,LNR,ULNR,None"</formula1>
    </dataValidation>
    <dataValidation type="list" xr:uid="{33F3253E-98EA-4BFE-8AC1-CBA7B37647B0}" sqref="J25" showErrorMessage="1" errorTitle="An invalid feedback was entered" error="Please choose feedback from drop down only.">
      <formula1>"G,U,L,NR,GU,UL,GL,GUL,LNR,ULNR,None"</formula1>
    </dataValidation>
    <dataValidation type="list" xr:uid="{8269E827-30A0-43E3-9F11-918330AE9705}" sqref="K25" showErrorMessage="1" errorTitle="An invalid feedback was entered" error="Please choose feedback from drop down only.">
      <formula1>"G,U,L,NR,GU,UL,GL,GUL,LNR,ULNR,None"</formula1>
    </dataValidation>
    <dataValidation type="list" xr:uid="{CBB12C89-453F-4334-92A2-0A5B8C5FC2DD}" sqref="L25" showErrorMessage="1" errorTitle="An invalid feedback was entered" error="Please choose feedback from drop down only.">
      <formula1>"G,U,L,NR,GU,UL,GL,GUL,LNR,ULNR,None"</formula1>
    </dataValidation>
    <dataValidation type="list" xr:uid="{B440C797-F528-473D-A753-A60418AE330A}" sqref="M25" showErrorMessage="1" errorTitle="An invalid feedback was entered" error="Please choose feedback from drop down only.">
      <formula1>"G,U,L,NR,GU,UL,GL,GUL,LNR,ULNR,None"</formula1>
    </dataValidation>
    <dataValidation type="list" xr:uid="{9289E54E-A1FC-426D-93E4-EC26F833C33A}" sqref="N25" showErrorMessage="1" errorTitle="An invalid feedback was entered" error="Please choose feedback from drop down only.">
      <formula1>"G,U,L,NR,GU,UL,GL,GUL,LNR,ULNR,None"</formula1>
    </dataValidation>
    <dataValidation type="list" xr:uid="{C0A5CCEF-557A-4C85-91EC-89A956C6F5D7}" sqref="O25" showErrorMessage="1" errorTitle="An invalid feedback was entered" error="Please choose feedback from drop down only.">
      <formula1>"G,U,L,NR,GU,UL,GL,GUL,LNR,ULNR,None"</formula1>
    </dataValidation>
    <dataValidation type="list" xr:uid="{FAAADB5F-265F-40EC-81DF-3EACA1BC6721}" sqref="P25" showErrorMessage="1" errorTitle="An invalid feedback was entered" error="Please choose feedback from drop down only.">
      <formula1>"G,U,L,NR,GU,UL,GL,GUL,LNR,ULNR,None"</formula1>
    </dataValidation>
    <dataValidation type="list" xr:uid="{E61818F1-F752-4E91-A9EA-848F9FC7F1C5}" sqref="Q25" showErrorMessage="1" errorTitle="An invalid feedback was entered" error="Please choose feedback from drop down only.">
      <formula1>"G,U,L,NR,GU,UL,GL,GUL,LNR,ULNR,None"</formula1>
    </dataValidation>
    <dataValidation type="list" xr:uid="{DBB34EF2-FDCC-4247-971C-20E94DE679F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B96B39-5D62-4F81-BE43-6CCF93A53B3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6E14FD-93C5-49ED-8984-C5E6A63B23B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17F574-16CB-468C-950F-A595B1AE544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85AF0C-B6A4-43BD-9883-3ED264D5B6F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2660EA-9821-4D57-9264-6F4F62B27E1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7F08B9-4D17-4A31-8681-930530EFEB3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D55CC4-AB91-43F3-BC8F-4DE773A6364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ED45E5-F899-434E-B02D-C18E04B9AD6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98AFF9-783E-458B-8B09-B2B635096FB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A57776-0725-40F3-B676-52635282951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A8849D-9919-41ED-985A-568104A4F9A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DB12DD-CC7D-4440-A1DA-6C7C08EE23D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0ECDB16-7E52-4DDB-AFC4-39808BA983C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E5C14D-F4DD-4623-8E09-E4C2D2D7702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BA8B8F1-DBCF-45AE-8DB0-7BB866B40DE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B4F417A-6C38-4B0E-9388-09AC7CFA0C5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F799FABD-E402-4EC0-80C6-21C086D4D1D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A3496DB-74AA-40CA-BF25-4A92481291C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8D64642-A970-4DA7-8272-A1A16FD17C0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EA15858-8498-4FFF-B260-8BCE4170533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5510B1D-7889-4C36-9161-9F1523C5088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9B9945F-A724-4BE2-B01B-9E30F78950D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498106A-ECC7-4720-BC65-BEE839AEF88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ED09AB2-F5B9-47D3-BE9F-D5F58D8573C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5DD9A2B-0AC4-4978-A682-BFC8CBEB78E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301A19E-457B-4E60-ACD1-C70DF6D9BE4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CB96280-972A-4CA0-8910-927A0945AA6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7736A6F-11BB-4214-8A22-209315894B2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32CC5AA-B9A6-4E3D-A791-FC785B1BDB1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E1740CC-6C40-4CC3-B998-0238F47A85F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6C4B053-3CD8-4758-8CF1-FAFE1AD499E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297BAAD-DA71-4A66-9CD3-9A4F1709813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F255A81-7AC7-438A-961B-61261CA6331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5351E6B-0A87-47CC-AE7C-E4BB4ABA623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0FC1153-63E6-406C-BBB9-359DD5FAD17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EE35C96-68B4-4CCD-9040-62A20518DF9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ED8E7BE-3D78-49BE-B4B9-8E753548B5E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2CD3008-5116-4409-8786-A239A8EC1E0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F411476-BA65-449B-A473-EDAE4418835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DF37333-63BB-42E9-9C22-804A27CB1F5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9B0AEEE-0872-484C-B558-EC629614265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DD31A4E-26C4-4530-AD07-C0C0E67B09B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B79DF8C-5255-4144-AC88-5094C3EB28B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B845A92-BB6C-4669-A36D-63628BFE848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9D540B4-F36D-4ABB-A227-CE7E7B4B84F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5950676-4746-410F-B9B7-92AF6C1BE9A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3851C81-A76C-466A-ACB9-243EA8BC310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5DE16C3-DAB1-4FC1-80BA-85412530AF1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9BDF21E-178C-4AA8-9C09-BF579DAEBCA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4997DEE-8BCC-4DC1-9E72-A955722AC50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25CCC25-E81E-49B5-B26E-5F3A963F215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07A5E46-CFE5-4AA2-A605-E0818D78C56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951B313-295C-4580-8C4D-8930FDCA8D2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24EAA2F-2F1F-4C7F-B87C-A61AE477EC8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89CE9B1-45DF-4921-9F67-D803895C83B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DDEAE62-14A1-455B-88E2-4ABCDBCE89A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1550B69-3E89-4380-883C-3869A0002BB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AD6A6ED-FC11-43F9-801B-91115906191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295A1C9-2DAC-4CAC-8737-5434B6631E2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11EEDC5-26F1-4FE5-90E4-2196E3C4F3E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39BDD4FE-089A-463B-BB44-02F9883BB81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1CD5D66-47B1-4B46-A3D2-894EB4DAC02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A9539F5-5864-4227-BC6D-29003873F03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CBC5297-0C0E-4032-8DD7-473DC088836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4CF33E8-A5FE-4BA1-9817-61958F8F0AE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5FC15AE-75EA-4752-920A-EDCF0EAC6F8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E6AEA56-A448-41AA-B6E3-B64EA70070D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FAED142-54B8-42D6-AFB6-4558CEEB1AA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E82A02F-FC6D-4ABB-BB06-B1ED0E48C87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465257B-6081-486E-BBCD-4A1B34B3210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19CA3FB-B66E-47D5-AED2-085124872AE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1619521-54FC-42C6-85FA-57D1F4F8EE8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3F5FB5C-348F-4FF3-B9BB-8B0BAC9A259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DA27C21-1C2A-4772-AACA-5666CF2F774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567</v>
      </c>
      <c r="C1" s="146" t="s">
        <v>568</v>
      </c>
      <c r="D1" s="147" t="s">
        <v>569</v>
      </c>
    </row>
    <row r="2" ht="14.25">
      <c r="A2" s="148" t="s">
        <v>570</v>
      </c>
      <c r="B2" s="149">
        <v>10026893</v>
      </c>
      <c r="C2" s="150" t="s">
        <v>571</v>
      </c>
      <c r="D2" s="151"/>
    </row>
    <row r="3" ht="14.25">
      <c r="A3" s="152" t="s">
        <v>570</v>
      </c>
      <c r="B3" s="153">
        <v>10027419</v>
      </c>
      <c r="C3" s="154" t="s">
        <v>572</v>
      </c>
      <c r="D3" s="155"/>
    </row>
    <row r="4" ht="14.25">
      <c r="A4" s="152" t="s">
        <v>570</v>
      </c>
      <c r="B4" s="153">
        <v>10026032</v>
      </c>
      <c r="C4" s="154" t="s">
        <v>573</v>
      </c>
      <c r="D4" s="155"/>
    </row>
    <row r="5" ht="14.25">
      <c r="A5" s="152" t="s">
        <v>570</v>
      </c>
      <c r="B5" s="153">
        <v>10026035</v>
      </c>
      <c r="C5" s="154" t="s">
        <v>574</v>
      </c>
      <c r="D5" s="155"/>
    </row>
    <row r="6" ht="14.65">
      <c r="A6" s="156" t="s">
        <v>570</v>
      </c>
      <c r="B6" s="157">
        <v>10027363</v>
      </c>
      <c r="C6" s="158" t="s">
        <v>575</v>
      </c>
      <c r="D6" s="159"/>
    </row>
    <row r="7" ht="14.25">
      <c r="A7" s="148" t="s">
        <v>576</v>
      </c>
      <c r="B7" s="149">
        <v>10027278</v>
      </c>
      <c r="C7" s="150" t="s">
        <v>577</v>
      </c>
      <c r="D7" s="151"/>
    </row>
    <row r="8" ht="14.25">
      <c r="A8" s="152" t="s">
        <v>578</v>
      </c>
      <c r="B8" s="153">
        <v>10027361</v>
      </c>
      <c r="C8" s="154" t="s">
        <v>579</v>
      </c>
      <c r="D8" s="155"/>
    </row>
    <row r="9" ht="14.65">
      <c r="A9" s="156" t="s">
        <v>580</v>
      </c>
      <c r="B9" s="157">
        <v>10027360</v>
      </c>
      <c r="C9" s="158" t="s">
        <v>581</v>
      </c>
      <c r="D9" s="159"/>
    </row>
    <row r="10" ht="14.25">
      <c r="A10" s="148" t="s">
        <v>582</v>
      </c>
      <c r="B10" s="149">
        <v>10027352</v>
      </c>
      <c r="C10" s="150" t="s">
        <v>583</v>
      </c>
      <c r="D10" s="151"/>
    </row>
    <row r="11" ht="14.25">
      <c r="A11" s="152" t="s">
        <v>582</v>
      </c>
      <c r="B11" s="153">
        <v>10027510</v>
      </c>
      <c r="C11" s="154" t="s">
        <v>584</v>
      </c>
      <c r="D11" s="155"/>
    </row>
    <row r="12" ht="14.25">
      <c r="A12" s="152" t="s">
        <v>582</v>
      </c>
      <c r="B12" s="153">
        <v>10027508</v>
      </c>
      <c r="C12" s="154" t="s">
        <v>585</v>
      </c>
      <c r="D12" s="155"/>
    </row>
    <row r="13" ht="14.25">
      <c r="A13" s="152" t="s">
        <v>586</v>
      </c>
      <c r="B13" s="153">
        <v>10027269</v>
      </c>
      <c r="C13" s="154" t="s">
        <v>198</v>
      </c>
      <c r="D13" s="155"/>
    </row>
    <row r="14" ht="14.25">
      <c r="A14" s="152" t="s">
        <v>587</v>
      </c>
      <c r="B14" s="153">
        <v>10029116</v>
      </c>
      <c r="C14" s="154" t="s">
        <v>240</v>
      </c>
      <c r="D14" s="155"/>
    </row>
    <row r="15" ht="14.25">
      <c r="A15" s="152" t="s">
        <v>206</v>
      </c>
      <c r="B15" s="153">
        <v>10031384</v>
      </c>
      <c r="C15" s="154" t="s">
        <v>206</v>
      </c>
      <c r="D15" s="155"/>
    </row>
    <row r="16" ht="14.25">
      <c r="A16" s="152" t="s">
        <v>197</v>
      </c>
      <c r="B16" s="153">
        <v>10031147</v>
      </c>
      <c r="C16" s="154" t="s">
        <v>588</v>
      </c>
      <c r="D16" s="155"/>
    </row>
    <row r="17" ht="14.25">
      <c r="A17" s="152" t="s">
        <v>197</v>
      </c>
      <c r="B17" s="153">
        <v>10031386</v>
      </c>
      <c r="C17" s="154" t="s">
        <v>589</v>
      </c>
      <c r="D17" s="155"/>
    </row>
    <row r="18" ht="14.25">
      <c r="A18" s="152" t="s">
        <v>197</v>
      </c>
      <c r="B18" s="153">
        <v>10022756</v>
      </c>
      <c r="C18" s="154" t="s">
        <v>590</v>
      </c>
      <c r="D18" s="155"/>
    </row>
    <row r="19" ht="14.25">
      <c r="A19" s="152" t="s">
        <v>197</v>
      </c>
      <c r="B19" s="153">
        <v>10022753</v>
      </c>
      <c r="C19" s="154" t="s">
        <v>591</v>
      </c>
      <c r="D19" s="155"/>
    </row>
    <row r="20" ht="14.25">
      <c r="A20" s="152" t="s">
        <v>197</v>
      </c>
      <c r="B20" s="153">
        <v>10022754</v>
      </c>
      <c r="C20" s="154" t="s">
        <v>592</v>
      </c>
      <c r="D20" s="155"/>
    </row>
    <row r="21" ht="14.25">
      <c r="A21" s="152" t="s">
        <v>197</v>
      </c>
      <c r="B21" s="153">
        <v>10022757</v>
      </c>
      <c r="C21" s="154" t="s">
        <v>593</v>
      </c>
      <c r="D21" s="155"/>
    </row>
    <row r="22" ht="14.25">
      <c r="A22" s="152" t="s">
        <v>197</v>
      </c>
      <c r="B22" s="153">
        <v>10026413</v>
      </c>
      <c r="C22" s="154" t="s">
        <v>218</v>
      </c>
      <c r="D22" s="155"/>
    </row>
    <row r="23" ht="14.25">
      <c r="A23" s="152" t="s">
        <v>197</v>
      </c>
      <c r="B23" s="153">
        <v>10027273</v>
      </c>
      <c r="C23" s="154" t="s">
        <v>212</v>
      </c>
      <c r="D23" s="155"/>
    </row>
    <row r="24" ht="14.25">
      <c r="A24" s="152" t="s">
        <v>594</v>
      </c>
      <c r="B24" s="153">
        <v>10025643</v>
      </c>
      <c r="C24" s="154" t="s">
        <v>595</v>
      </c>
      <c r="D24" s="155"/>
    </row>
    <row r="25" ht="14.25">
      <c r="A25" s="152" t="s">
        <v>596</v>
      </c>
      <c r="B25" s="153">
        <v>10028663</v>
      </c>
      <c r="C25" s="154" t="s">
        <v>230</v>
      </c>
      <c r="D25" s="155"/>
    </row>
    <row r="26" ht="14.25">
      <c r="A26" s="152" t="s">
        <v>597</v>
      </c>
      <c r="B26" s="153">
        <v>10031088</v>
      </c>
      <c r="C26" s="154" t="s">
        <v>182</v>
      </c>
      <c r="D26" s="155"/>
    </row>
    <row r="27" ht="14.25">
      <c r="A27" s="152" t="s">
        <v>597</v>
      </c>
      <c r="B27" s="153">
        <v>10031387</v>
      </c>
      <c r="C27" s="154" t="s">
        <v>598</v>
      </c>
      <c r="D27" s="155"/>
    </row>
    <row r="28" ht="14.25">
      <c r="A28" s="152" t="s">
        <v>599</v>
      </c>
      <c r="B28" s="153">
        <v>10027270</v>
      </c>
      <c r="C28" s="154" t="s">
        <v>600</v>
      </c>
      <c r="D28" s="155"/>
    </row>
    <row r="29" ht="14.25">
      <c r="A29" s="152" t="s">
        <v>599</v>
      </c>
      <c r="B29" s="153">
        <v>10022130</v>
      </c>
      <c r="C29" s="154" t="s">
        <v>235</v>
      </c>
      <c r="D29" s="155"/>
    </row>
    <row r="30" ht="14.25">
      <c r="A30" s="152" t="s">
        <v>599</v>
      </c>
      <c r="B30" s="153">
        <v>10024385</v>
      </c>
      <c r="C30" s="154" t="s">
        <v>238</v>
      </c>
      <c r="D30" s="155"/>
    </row>
    <row r="31" ht="14.25">
      <c r="A31" s="152" t="s">
        <v>599</v>
      </c>
      <c r="B31" s="153">
        <v>10027340</v>
      </c>
      <c r="C31" s="154" t="s">
        <v>185</v>
      </c>
      <c r="D31" s="155"/>
    </row>
    <row r="32" ht="14.25">
      <c r="A32" s="152" t="s">
        <v>599</v>
      </c>
      <c r="B32" s="153">
        <v>10027271</v>
      </c>
      <c r="C32" s="154" t="s">
        <v>188</v>
      </c>
      <c r="D32" s="155"/>
    </row>
    <row r="33" ht="14.25">
      <c r="A33" s="160" t="s">
        <v>599</v>
      </c>
      <c r="B33" s="153">
        <v>10026709</v>
      </c>
      <c r="C33" s="154" t="s">
        <v>191</v>
      </c>
      <c r="D33" s="155"/>
    </row>
    <row r="34" ht="14.25">
      <c r="A34" s="160" t="s">
        <v>599</v>
      </c>
      <c r="B34" s="153">
        <v>10031393</v>
      </c>
      <c r="C34" s="154" t="s">
        <v>601</v>
      </c>
      <c r="D34" s="155"/>
    </row>
    <row r="35" ht="14.25">
      <c r="A35" s="160" t="s">
        <v>599</v>
      </c>
      <c r="B35" s="153">
        <v>10031089</v>
      </c>
      <c r="C35" s="154" t="s">
        <v>602</v>
      </c>
      <c r="D35" s="155"/>
    </row>
    <row r="36" ht="14.65">
      <c r="A36" s="161" t="s">
        <v>599</v>
      </c>
      <c r="B36" s="162">
        <v>10031385</v>
      </c>
      <c r="C36" s="163" t="s">
        <v>194</v>
      </c>
      <c r="D36" s="164"/>
    </row>
    <row r="37" ht="14.65">
      <c r="A37" s="165" t="s">
        <v>603</v>
      </c>
      <c r="B37" s="166">
        <v>10027656</v>
      </c>
      <c r="C37" s="167" t="s">
        <v>604</v>
      </c>
      <c r="D37" s="168"/>
    </row>
    <row r="38" ht="14.25">
      <c r="A38" s="148" t="s">
        <v>605</v>
      </c>
      <c r="B38" s="149">
        <v>10026879</v>
      </c>
      <c r="C38" s="150" t="s">
        <v>606</v>
      </c>
      <c r="D38" s="151"/>
    </row>
    <row r="39" ht="14.25">
      <c r="A39" s="169" t="s">
        <v>605</v>
      </c>
      <c r="B39" s="170"/>
      <c r="C39" s="171" t="s">
        <v>607</v>
      </c>
      <c r="D39" s="172"/>
    </row>
    <row r="40" ht="14.25">
      <c r="A40" s="169" t="s">
        <v>605</v>
      </c>
      <c r="B40" s="170"/>
      <c r="C40" s="171" t="s">
        <v>275</v>
      </c>
      <c r="D40" s="172"/>
    </row>
    <row r="41" ht="14.25">
      <c r="A41" s="169" t="s">
        <v>605</v>
      </c>
      <c r="B41" s="170"/>
      <c r="C41" s="171" t="s">
        <v>276</v>
      </c>
      <c r="D41" s="172"/>
    </row>
    <row r="42" ht="14.25">
      <c r="A42" s="152" t="s">
        <v>605</v>
      </c>
      <c r="B42" s="153">
        <v>10026880</v>
      </c>
      <c r="C42" s="154" t="s">
        <v>608</v>
      </c>
      <c r="D42" s="155"/>
    </row>
    <row r="43" ht="14.25">
      <c r="A43" s="152" t="s">
        <v>605</v>
      </c>
      <c r="B43" s="153">
        <v>10026881</v>
      </c>
      <c r="C43" s="154" t="s">
        <v>609</v>
      </c>
      <c r="D43" s="155"/>
    </row>
    <row r="44" ht="14.25">
      <c r="A44" s="152" t="s">
        <v>605</v>
      </c>
      <c r="B44" s="153">
        <v>10026882</v>
      </c>
      <c r="C44" s="154" t="s">
        <v>610</v>
      </c>
      <c r="D44" s="155"/>
    </row>
    <row r="45" ht="14.25">
      <c r="A45" s="152" t="s">
        <v>605</v>
      </c>
      <c r="B45" s="153">
        <v>10026883</v>
      </c>
      <c r="C45" s="154" t="s">
        <v>611</v>
      </c>
      <c r="D45" s="155"/>
    </row>
    <row r="46" ht="14.65">
      <c r="A46" s="156" t="s">
        <v>605</v>
      </c>
      <c r="B46" s="157">
        <v>10026884</v>
      </c>
      <c r="C46" s="158" t="s">
        <v>612</v>
      </c>
      <c r="D46" s="159"/>
    </row>
    <row r="47" ht="14.25">
      <c r="A47" s="152" t="s">
        <v>613</v>
      </c>
      <c r="B47" s="153">
        <v>10031395</v>
      </c>
      <c r="C47" s="154" t="s">
        <v>614</v>
      </c>
      <c r="D47" s="155"/>
    </row>
    <row r="48" ht="14.25">
      <c r="A48" s="152" t="s">
        <v>613</v>
      </c>
      <c r="B48" s="153">
        <v>10031394</v>
      </c>
      <c r="C48" s="154" t="s">
        <v>615</v>
      </c>
      <c r="D48" s="155"/>
    </row>
    <row r="49" ht="14.25">
      <c r="A49" s="152" t="s">
        <v>613</v>
      </c>
      <c r="B49" s="153">
        <v>10023733</v>
      </c>
      <c r="C49" s="154" t="s">
        <v>616</v>
      </c>
      <c r="D49" s="155"/>
    </row>
    <row r="50" ht="14.25">
      <c r="A50" s="152" t="s">
        <v>613</v>
      </c>
      <c r="B50" s="153">
        <v>10024251</v>
      </c>
      <c r="C50" s="154" t="s">
        <v>617</v>
      </c>
      <c r="D50" s="155"/>
    </row>
    <row r="51" ht="14.25">
      <c r="A51" s="152" t="s">
        <v>613</v>
      </c>
      <c r="B51" s="153">
        <v>10027275</v>
      </c>
      <c r="C51" s="154" t="s">
        <v>618</v>
      </c>
      <c r="D51" s="155"/>
    </row>
    <row r="52" ht="14.25">
      <c r="A52" s="152" t="s">
        <v>613</v>
      </c>
      <c r="B52" s="153">
        <v>10030661</v>
      </c>
      <c r="C52" s="154" t="s">
        <v>619</v>
      </c>
      <c r="D52" s="155"/>
    </row>
    <row r="53" ht="14.25">
      <c r="A53" s="152" t="s">
        <v>613</v>
      </c>
      <c r="B53" s="153">
        <v>10027274</v>
      </c>
      <c r="C53" s="154" t="s">
        <v>620</v>
      </c>
      <c r="D53" s="155"/>
    </row>
    <row r="54" ht="14.25">
      <c r="A54" s="152" t="s">
        <v>613</v>
      </c>
      <c r="B54" s="153">
        <v>10027276</v>
      </c>
      <c r="C54" s="154" t="s">
        <v>621</v>
      </c>
      <c r="D54" s="155"/>
    </row>
    <row r="55" ht="14.25">
      <c r="A55" s="152" t="s">
        <v>613</v>
      </c>
      <c r="B55" s="153">
        <v>10030662</v>
      </c>
      <c r="C55" s="154" t="s">
        <v>622</v>
      </c>
      <c r="D55" s="155"/>
    </row>
    <row r="56" ht="14.25">
      <c r="A56" s="152" t="s">
        <v>613</v>
      </c>
      <c r="B56" s="153">
        <v>10031146</v>
      </c>
      <c r="C56" s="154" t="s">
        <v>623</v>
      </c>
      <c r="D56" s="155"/>
    </row>
    <row r="57" ht="14.25">
      <c r="A57" s="152" t="s">
        <v>613</v>
      </c>
      <c r="B57" s="153">
        <v>10031396</v>
      </c>
      <c r="C57" s="154" t="s">
        <v>624</v>
      </c>
      <c r="D57" s="155"/>
    </row>
    <row r="58" ht="14.25">
      <c r="A58" s="152" t="s">
        <v>613</v>
      </c>
      <c r="B58" s="153">
        <v>10023703</v>
      </c>
      <c r="C58" s="154" t="s">
        <v>221</v>
      </c>
      <c r="D58" s="155"/>
    </row>
    <row r="59" ht="14.25">
      <c r="A59" s="152" t="s">
        <v>625</v>
      </c>
      <c r="B59" s="153">
        <v>10027420</v>
      </c>
      <c r="C59" s="154" t="s">
        <v>626</v>
      </c>
      <c r="D59" s="155"/>
    </row>
    <row r="60" ht="14.25">
      <c r="A60" s="152" t="s">
        <v>627</v>
      </c>
      <c r="B60" s="153">
        <v>10023494</v>
      </c>
      <c r="C60" s="154" t="s">
        <v>628</v>
      </c>
      <c r="D60" s="155"/>
    </row>
    <row r="61" ht="14.25">
      <c r="A61" s="152" t="s">
        <v>613</v>
      </c>
      <c r="B61" s="153">
        <v>10029705</v>
      </c>
      <c r="C61" s="154" t="s">
        <v>629</v>
      </c>
      <c r="D61" s="155"/>
    </row>
    <row r="62" ht="14.25">
      <c r="A62" s="152" t="s">
        <v>613</v>
      </c>
      <c r="B62" s="153">
        <v>10030914</v>
      </c>
      <c r="C62" s="154" t="s">
        <v>630</v>
      </c>
      <c r="D62" s="155"/>
    </row>
    <row r="63" ht="14.25">
      <c r="A63" s="152" t="s">
        <v>613</v>
      </c>
      <c r="B63" s="153"/>
      <c r="C63" s="154" t="s">
        <v>631</v>
      </c>
      <c r="D63" s="155"/>
    </row>
    <row r="64" ht="14.25">
      <c r="A64" s="152" t="s">
        <v>613</v>
      </c>
      <c r="B64" s="153">
        <v>10030566</v>
      </c>
      <c r="C64" s="154" t="s">
        <v>632</v>
      </c>
      <c r="D64" s="155"/>
    </row>
    <row r="65" ht="14.25">
      <c r="A65" s="152" t="s">
        <v>613</v>
      </c>
      <c r="B65" s="188">
        <v>10032823</v>
      </c>
      <c r="C65" s="154" t="s">
        <v>633</v>
      </c>
      <c r="D65" s="155"/>
      <c r="E65" s="143"/>
      <c r="F65" s="143"/>
      <c r="G65" s="143"/>
      <c r="H65" s="143"/>
    </row>
    <row r="66" ht="14.25">
      <c r="A66" s="152" t="s">
        <v>634</v>
      </c>
      <c r="B66" s="153">
        <v>10023684</v>
      </c>
      <c r="C66" s="154" t="s">
        <v>635</v>
      </c>
      <c r="D66" s="155"/>
      <c r="E66" s="143"/>
      <c r="F66" s="143"/>
      <c r="G66" s="143"/>
      <c r="H66" s="143"/>
    </row>
    <row r="67" ht="14.25">
      <c r="A67" s="152" t="s">
        <v>636</v>
      </c>
      <c r="B67" s="153">
        <v>10027546</v>
      </c>
      <c r="C67" s="154" t="s">
        <v>637</v>
      </c>
      <c r="D67" s="155"/>
      <c r="E67" s="143"/>
      <c r="F67" s="173"/>
      <c r="G67" s="143"/>
      <c r="H67" s="173"/>
    </row>
    <row r="68" ht="14.25">
      <c r="A68" s="152" t="s">
        <v>638</v>
      </c>
      <c r="B68" s="153">
        <v>10028353</v>
      </c>
      <c r="C68" s="154" t="s">
        <v>639</v>
      </c>
      <c r="D68" s="155"/>
      <c r="E68" s="143"/>
      <c r="F68" s="173"/>
      <c r="G68" s="143"/>
      <c r="H68" s="173"/>
    </row>
    <row r="69" ht="14.25">
      <c r="A69" s="152" t="s">
        <v>638</v>
      </c>
      <c r="B69" s="153">
        <v>10026455</v>
      </c>
      <c r="C69" s="154" t="s">
        <v>640</v>
      </c>
      <c r="D69" s="155"/>
      <c r="E69" s="143"/>
      <c r="F69" s="173"/>
      <c r="G69" s="143"/>
      <c r="H69" s="173"/>
    </row>
    <row r="70" ht="14.25">
      <c r="A70" s="152" t="s">
        <v>641</v>
      </c>
      <c r="B70" s="153">
        <v>10026454</v>
      </c>
      <c r="C70" s="154" t="s">
        <v>642</v>
      </c>
      <c r="D70" s="155"/>
      <c r="E70" s="143"/>
      <c r="F70" s="173"/>
      <c r="G70" s="143"/>
      <c r="H70" s="173"/>
    </row>
    <row r="71" ht="14.25">
      <c r="A71" s="152" t="s">
        <v>613</v>
      </c>
      <c r="B71" s="153"/>
      <c r="C71" s="154" t="s">
        <v>643</v>
      </c>
      <c r="D71" s="155"/>
      <c r="E71" s="143"/>
      <c r="F71" s="173"/>
      <c r="G71" s="143"/>
      <c r="H71" s="173"/>
    </row>
    <row r="72" ht="14.25">
      <c r="A72" s="152" t="s">
        <v>613</v>
      </c>
      <c r="B72" s="153"/>
      <c r="C72" s="154" t="s">
        <v>644</v>
      </c>
      <c r="D72" s="155"/>
      <c r="E72" s="143"/>
      <c r="F72" s="173"/>
      <c r="G72" s="143"/>
      <c r="H72" s="173"/>
    </row>
    <row r="73" ht="14.25">
      <c r="A73" s="152" t="s">
        <v>613</v>
      </c>
      <c r="B73" s="153">
        <v>10027511</v>
      </c>
      <c r="C73" s="154" t="s">
        <v>645</v>
      </c>
      <c r="D73" s="155"/>
      <c r="E73" s="143"/>
      <c r="F73" s="173"/>
      <c r="G73" s="143"/>
      <c r="H73" s="173"/>
    </row>
    <row r="74" ht="14.25">
      <c r="A74" s="152" t="s">
        <v>613</v>
      </c>
      <c r="B74" s="153"/>
      <c r="C74" s="154" t="s">
        <v>646</v>
      </c>
      <c r="D74" s="155"/>
      <c r="E74" s="143"/>
      <c r="F74" s="173"/>
      <c r="G74" s="143"/>
      <c r="H74" s="173"/>
    </row>
    <row r="75" ht="14.25">
      <c r="A75" s="152" t="s">
        <v>613</v>
      </c>
      <c r="B75" s="153"/>
      <c r="C75" s="154" t="s">
        <v>647</v>
      </c>
      <c r="D75" s="155"/>
      <c r="E75" s="143"/>
      <c r="F75" s="173"/>
      <c r="G75" s="143"/>
      <c r="H75" s="173"/>
    </row>
    <row r="76" ht="14.25">
      <c r="A76" s="152" t="s">
        <v>613</v>
      </c>
      <c r="B76" s="153"/>
      <c r="C76" s="154" t="s">
        <v>648</v>
      </c>
      <c r="D76" s="155"/>
      <c r="E76" s="143"/>
      <c r="F76" s="173"/>
      <c r="G76" s="143"/>
      <c r="H76" s="173"/>
    </row>
    <row r="77" ht="14.65">
      <c r="A77" s="152" t="s">
        <v>649</v>
      </c>
      <c r="B77" s="153"/>
      <c r="C77" s="154" t="s">
        <v>650</v>
      </c>
      <c r="D77" s="155"/>
      <c r="E77" s="143"/>
      <c r="F77" s="173"/>
      <c r="G77" s="143"/>
      <c r="H77" s="173"/>
    </row>
    <row r="78" ht="14.25">
      <c r="A78" s="148" t="s">
        <v>651</v>
      </c>
      <c r="B78" s="149"/>
      <c r="C78" s="150" t="s">
        <v>652</v>
      </c>
      <c r="D78" s="151"/>
      <c r="E78" s="143"/>
      <c r="F78" s="173"/>
      <c r="G78" s="143"/>
      <c r="H78" s="173"/>
    </row>
    <row r="79" ht="14.25">
      <c r="A79" s="160" t="s">
        <v>653</v>
      </c>
      <c r="B79" s="153"/>
      <c r="C79" s="154" t="s">
        <v>654</v>
      </c>
      <c r="D79" s="155"/>
      <c r="E79" s="143"/>
      <c r="F79" s="143"/>
      <c r="G79" s="143"/>
      <c r="H79" s="143"/>
    </row>
    <row r="80" ht="14.25">
      <c r="A80" s="160" t="s">
        <v>655</v>
      </c>
      <c r="B80" s="153"/>
      <c r="C80" s="154" t="s">
        <v>656</v>
      </c>
      <c r="D80" s="155"/>
      <c r="E80" s="143"/>
      <c r="F80" s="143"/>
      <c r="G80" s="143"/>
      <c r="H80" s="143"/>
    </row>
    <row r="81" ht="14.65">
      <c r="A81" s="174" t="s">
        <v>657</v>
      </c>
      <c r="B81" s="175"/>
      <c r="C81" s="176" t="s">
        <v>658</v>
      </c>
      <c r="D81" s="177"/>
    </row>
    <row r="82" ht="14.25">
      <c r="A82" s="148" t="s">
        <v>659</v>
      </c>
      <c r="B82" s="149">
        <v>10027470</v>
      </c>
      <c r="C82" s="150" t="s">
        <v>660</v>
      </c>
      <c r="D82" s="151"/>
    </row>
    <row r="83" ht="14.25">
      <c r="A83" s="152" t="s">
        <v>659</v>
      </c>
      <c r="B83" s="153">
        <v>10027473</v>
      </c>
      <c r="C83" s="154" t="s">
        <v>661</v>
      </c>
      <c r="D83" s="155"/>
    </row>
    <row r="84" ht="14.25">
      <c r="A84" s="152" t="s">
        <v>659</v>
      </c>
      <c r="B84" s="153">
        <v>10027472</v>
      </c>
      <c r="C84" s="154" t="s">
        <v>662</v>
      </c>
      <c r="D84" s="155"/>
    </row>
    <row r="85" ht="14.65">
      <c r="A85" s="156" t="s">
        <v>663</v>
      </c>
      <c r="B85" s="157">
        <v>10028664</v>
      </c>
      <c r="C85" s="158" t="s">
        <v>664</v>
      </c>
      <c r="D85" s="159"/>
    </row>
    <row r="86" ht="14.25">
      <c r="A86" s="148" t="s">
        <v>665</v>
      </c>
      <c r="B86" s="149">
        <v>10027451</v>
      </c>
      <c r="C86" s="150" t="s">
        <v>666</v>
      </c>
      <c r="D86" s="151"/>
    </row>
    <row r="87" ht="14.25">
      <c r="A87" s="152" t="s">
        <v>665</v>
      </c>
      <c r="B87" s="153">
        <v>10027453</v>
      </c>
      <c r="C87" s="154" t="s">
        <v>667</v>
      </c>
      <c r="D87" s="155"/>
    </row>
    <row r="88" ht="14.25">
      <c r="A88" s="152" t="s">
        <v>665</v>
      </c>
      <c r="B88" s="153">
        <v>10027455</v>
      </c>
      <c r="C88" s="154" t="s">
        <v>592</v>
      </c>
      <c r="D88" s="155"/>
    </row>
    <row r="89" ht="14.25">
      <c r="A89" s="152" t="s">
        <v>665</v>
      </c>
      <c r="B89" s="153">
        <v>10028708</v>
      </c>
      <c r="C89" s="154" t="s">
        <v>668</v>
      </c>
      <c r="D89" s="155"/>
    </row>
    <row r="90" ht="14.25">
      <c r="A90" s="152" t="s">
        <v>669</v>
      </c>
      <c r="B90" s="153"/>
      <c r="C90" s="154" t="s">
        <v>670</v>
      </c>
      <c r="D90" s="155"/>
    </row>
    <row r="91" ht="14.65">
      <c r="A91" s="156" t="s">
        <v>671</v>
      </c>
      <c r="B91" s="157">
        <v>10028665</v>
      </c>
      <c r="C91" s="158" t="s">
        <v>672</v>
      </c>
      <c r="D91" s="159"/>
    </row>
    <row r="92" ht="14.25">
      <c r="A92" s="152" t="s">
        <v>673</v>
      </c>
      <c r="B92" s="153">
        <v>10023117</v>
      </c>
      <c r="C92" s="154" t="s">
        <v>674</v>
      </c>
      <c r="D92" s="155"/>
    </row>
    <row r="93" ht="14.25">
      <c r="A93" s="178" t="s">
        <v>675</v>
      </c>
      <c r="B93" s="162">
        <v>10022081</v>
      </c>
      <c r="C93" s="163" t="s">
        <v>676</v>
      </c>
      <c r="D93" s="164"/>
    </row>
    <row r="94" ht="14.25">
      <c r="A94" s="178" t="s">
        <v>677</v>
      </c>
      <c r="B94" s="162">
        <v>10029943</v>
      </c>
      <c r="C94" s="163" t="s">
        <v>678</v>
      </c>
      <c r="D94" s="164"/>
    </row>
    <row r="95" ht="14.25">
      <c r="A95" s="178" t="s">
        <v>679</v>
      </c>
      <c r="B95" s="162">
        <v>10031510</v>
      </c>
      <c r="C95" s="163" t="s">
        <v>680</v>
      </c>
      <c r="D95" s="164"/>
    </row>
    <row r="96" ht="14.25">
      <c r="A96" s="178" t="s">
        <v>681</v>
      </c>
      <c r="B96" s="162">
        <v>10030034</v>
      </c>
      <c r="C96" s="163" t="s">
        <v>682</v>
      </c>
      <c r="D96" s="164"/>
    </row>
    <row r="97" ht="14.25">
      <c r="A97" s="178" t="s">
        <v>683</v>
      </c>
      <c r="B97" s="162">
        <v>10033081</v>
      </c>
      <c r="C97" s="163" t="s">
        <v>684</v>
      </c>
      <c r="D97" s="164"/>
    </row>
    <row r="98" ht="14.25">
      <c r="A98" s="178" t="s">
        <v>685</v>
      </c>
      <c r="B98" s="162">
        <v>10030949</v>
      </c>
      <c r="C98" s="163" t="s">
        <v>686</v>
      </c>
      <c r="D98" s="164"/>
    </row>
    <row r="99" ht="14.25">
      <c r="A99" s="178" t="s">
        <v>687</v>
      </c>
      <c r="B99" s="162">
        <v>10021933</v>
      </c>
      <c r="C99" s="163" t="s">
        <v>688</v>
      </c>
      <c r="D99" s="164"/>
    </row>
    <row r="100" ht="14.25">
      <c r="A100" s="178" t="s">
        <v>689</v>
      </c>
      <c r="B100" s="162">
        <v>10026568</v>
      </c>
      <c r="C100" s="163" t="s">
        <v>690</v>
      </c>
      <c r="D100" s="164"/>
    </row>
    <row r="101" ht="14.25">
      <c r="A101" s="178" t="s">
        <v>691</v>
      </c>
      <c r="B101" s="162">
        <v>10029831</v>
      </c>
      <c r="C101" s="163" t="s">
        <v>692</v>
      </c>
      <c r="D101" s="164"/>
    </row>
    <row r="102" ht="14.25">
      <c r="A102" s="178" t="s">
        <v>693</v>
      </c>
      <c r="B102" s="162">
        <v>10027558</v>
      </c>
      <c r="C102" s="163" t="s">
        <v>694</v>
      </c>
      <c r="D102" s="164"/>
    </row>
    <row r="103" ht="14.25">
      <c r="A103" s="178" t="s">
        <v>695</v>
      </c>
      <c r="B103" s="162">
        <v>10029642</v>
      </c>
      <c r="C103" s="163" t="s">
        <v>696</v>
      </c>
      <c r="D103" s="164"/>
    </row>
    <row r="104" ht="14.25">
      <c r="A104" s="178" t="s">
        <v>697</v>
      </c>
      <c r="B104" s="162">
        <v>10030100</v>
      </c>
      <c r="C104" s="163" t="s">
        <v>698</v>
      </c>
      <c r="D104" s="164"/>
    </row>
    <row r="105" ht="14.25">
      <c r="A105" s="178" t="s">
        <v>699</v>
      </c>
      <c r="B105" s="162">
        <v>10021347</v>
      </c>
      <c r="C105" s="163" t="s">
        <v>700</v>
      </c>
      <c r="D105" s="164"/>
    </row>
    <row r="106" ht="14.25">
      <c r="A106" s="178" t="s">
        <v>701</v>
      </c>
      <c r="B106" s="162">
        <v>10031030</v>
      </c>
      <c r="C106" s="163" t="s">
        <v>702</v>
      </c>
      <c r="D106" s="164"/>
    </row>
    <row r="107" ht="14.25">
      <c r="A107" s="178" t="s">
        <v>703</v>
      </c>
      <c r="B107" s="162">
        <v>10031031</v>
      </c>
      <c r="C107" s="163" t="s">
        <v>704</v>
      </c>
      <c r="D107" s="164"/>
    </row>
    <row r="108" ht="14.25">
      <c r="A108" s="178" t="s">
        <v>705</v>
      </c>
      <c r="B108" s="162">
        <v>10032530</v>
      </c>
      <c r="C108" s="163" t="s">
        <v>706</v>
      </c>
      <c r="D108" s="164"/>
    </row>
    <row r="109" ht="14.25">
      <c r="A109" s="178" t="s">
        <v>707</v>
      </c>
      <c r="B109" s="162">
        <v>10013256</v>
      </c>
      <c r="C109" s="163" t="s">
        <v>708</v>
      </c>
      <c r="D109" s="164"/>
    </row>
    <row r="110" ht="14.25">
      <c r="A110" s="178" t="s">
        <v>709</v>
      </c>
      <c r="B110" s="162">
        <v>10023086</v>
      </c>
      <c r="C110" s="163" t="s">
        <v>710</v>
      </c>
      <c r="D110" s="164"/>
    </row>
    <row r="111" ht="14.25">
      <c r="A111" s="178" t="s">
        <v>711</v>
      </c>
      <c r="B111" s="162">
        <v>10022092</v>
      </c>
      <c r="C111" s="163" t="s">
        <v>712</v>
      </c>
      <c r="D111" s="164"/>
    </row>
    <row r="112" ht="14.25">
      <c r="A112" s="178" t="s">
        <v>713</v>
      </c>
      <c r="B112" s="162">
        <v>10022093</v>
      </c>
      <c r="C112" s="163" t="s">
        <v>714</v>
      </c>
      <c r="D112" s="164"/>
    </row>
    <row r="113" ht="14.25">
      <c r="A113" s="178" t="s">
        <v>715</v>
      </c>
      <c r="B113" s="162">
        <v>10029911</v>
      </c>
      <c r="C113" s="163" t="s">
        <v>716</v>
      </c>
      <c r="D113" s="164"/>
    </row>
    <row r="114" ht="14.25">
      <c r="A114" s="178" t="s">
        <v>717</v>
      </c>
      <c r="B114" s="162">
        <v>10030405</v>
      </c>
      <c r="C114" s="163" t="s">
        <v>718</v>
      </c>
      <c r="D114" s="164"/>
    </row>
    <row r="115" ht="14.25">
      <c r="A115" s="178" t="s">
        <v>719</v>
      </c>
      <c r="B115" s="162">
        <v>10030986</v>
      </c>
      <c r="C115" s="163" t="s">
        <v>720</v>
      </c>
      <c r="D115" s="164"/>
    </row>
    <row r="116" ht="14.25">
      <c r="A116" s="178" t="s">
        <v>721</v>
      </c>
      <c r="B116" s="162">
        <v>10030809</v>
      </c>
      <c r="C116" s="163" t="s">
        <v>722</v>
      </c>
      <c r="D116" s="164"/>
    </row>
    <row r="117" ht="14.25">
      <c r="A117" s="178" t="s">
        <v>723</v>
      </c>
      <c r="B117" s="162">
        <v>10031596</v>
      </c>
      <c r="C117" s="163" t="s">
        <v>724</v>
      </c>
      <c r="D117" s="164"/>
    </row>
    <row r="118" ht="14.25">
      <c r="A118" s="178" t="s">
        <v>725</v>
      </c>
      <c r="B118" s="162">
        <v>10032286</v>
      </c>
      <c r="C118" s="163" t="s">
        <v>726</v>
      </c>
      <c r="D118" s="164"/>
    </row>
    <row r="119" ht="14.25">
      <c r="A119" s="178" t="s">
        <v>727</v>
      </c>
      <c r="B119" s="162">
        <v>10032287</v>
      </c>
      <c r="C119" s="163" t="s">
        <v>728</v>
      </c>
      <c r="D119" s="164"/>
    </row>
    <row r="120" ht="14.25">
      <c r="A120" s="178" t="s">
        <v>729</v>
      </c>
      <c r="B120" s="162">
        <v>10031597</v>
      </c>
      <c r="C120" s="163" t="s">
        <v>730</v>
      </c>
      <c r="D120" s="164"/>
    </row>
    <row r="121" ht="14.25">
      <c r="A121" s="178" t="s">
        <v>731</v>
      </c>
      <c r="B121" s="162">
        <v>10027557</v>
      </c>
      <c r="C121" s="163" t="s">
        <v>732</v>
      </c>
      <c r="D121" s="164"/>
    </row>
    <row r="122" ht="14.25">
      <c r="A122" s="178" t="s">
        <v>733</v>
      </c>
      <c r="B122" s="162">
        <v>10021306</v>
      </c>
      <c r="C122" s="163" t="s">
        <v>734</v>
      </c>
      <c r="D122" s="164"/>
    </row>
    <row r="123" ht="14.25">
      <c r="A123" s="178" t="s">
        <v>735</v>
      </c>
      <c r="B123" s="162">
        <v>10030821</v>
      </c>
      <c r="C123" s="163" t="s">
        <v>736</v>
      </c>
      <c r="D123" s="164"/>
    </row>
    <row r="124" ht="14.25">
      <c r="A124" s="178" t="s">
        <v>737</v>
      </c>
      <c r="B124" s="162">
        <v>10027555</v>
      </c>
      <c r="C124" s="163" t="s">
        <v>738</v>
      </c>
      <c r="D124" s="164"/>
    </row>
    <row r="125" ht="14.65">
      <c r="A125" s="178" t="s">
        <v>739</v>
      </c>
      <c r="B125" s="162">
        <v>10027556</v>
      </c>
      <c r="C125" s="163" t="s">
        <v>740</v>
      </c>
      <c r="D125" s="164"/>
    </row>
    <row r="126" ht="14.25">
      <c r="A126" s="179" t="s">
        <v>741</v>
      </c>
      <c r="B126" s="180">
        <v>10026565</v>
      </c>
      <c r="C126" s="181" t="s">
        <v>742</v>
      </c>
      <c r="D126" s="182"/>
    </row>
    <row r="127" ht="14.25">
      <c r="A127" s="160" t="s">
        <v>743</v>
      </c>
      <c r="B127" s="153">
        <v>10030033</v>
      </c>
      <c r="C127" s="154" t="s">
        <v>744</v>
      </c>
      <c r="D127" s="155"/>
    </row>
    <row r="128" ht="14.25">
      <c r="A128" s="160" t="s">
        <v>745</v>
      </c>
      <c r="B128" s="153">
        <v>10022107</v>
      </c>
      <c r="C128" s="154" t="s">
        <v>746</v>
      </c>
      <c r="D128" s="164"/>
    </row>
    <row r="129" ht="14.25">
      <c r="A129" s="160" t="s">
        <v>747</v>
      </c>
      <c r="B129" s="153">
        <v>10031511</v>
      </c>
      <c r="C129" s="154" t="s">
        <v>748</v>
      </c>
      <c r="D129" s="164"/>
    </row>
    <row r="130" ht="14.25">
      <c r="A130" s="160" t="s">
        <v>749</v>
      </c>
      <c r="B130" s="153">
        <v>10032941</v>
      </c>
      <c r="C130" s="154" t="s">
        <v>750</v>
      </c>
      <c r="D130" s="164"/>
    </row>
    <row r="131" ht="14.25">
      <c r="A131" s="160" t="s">
        <v>751</v>
      </c>
      <c r="B131" s="153">
        <v>10017344</v>
      </c>
      <c r="C131" s="154" t="s">
        <v>752</v>
      </c>
      <c r="D131" s="164"/>
    </row>
    <row r="132" ht="14.65">
      <c r="A132" s="183" t="s">
        <v>753</v>
      </c>
      <c r="B132" s="153">
        <v>10032809</v>
      </c>
      <c r="C132" s="184" t="s">
        <v>754</v>
      </c>
      <c r="D132" s="159"/>
    </row>
    <row r="133" ht="14.65">
      <c r="A133" s="165" t="s">
        <v>755</v>
      </c>
      <c r="B133" s="166">
        <v>10029819</v>
      </c>
      <c r="C133" s="167" t="s">
        <v>756</v>
      </c>
      <c r="D133" s="168"/>
    </row>
    <row r="134" ht="14.25">
      <c r="A134" s="169" t="s">
        <v>757</v>
      </c>
      <c r="B134" s="170">
        <v>10029408</v>
      </c>
      <c r="C134" s="171" t="s">
        <v>758</v>
      </c>
      <c r="D134" s="172"/>
    </row>
    <row r="135" ht="14.25">
      <c r="A135" s="169" t="s">
        <v>759</v>
      </c>
      <c r="B135" s="170">
        <v>10028459</v>
      </c>
      <c r="C135" s="171" t="s">
        <v>760</v>
      </c>
      <c r="D135" s="172"/>
    </row>
    <row r="136" ht="14.25">
      <c r="A136" s="169" t="s">
        <v>761</v>
      </c>
      <c r="B136" s="170">
        <v>10028489</v>
      </c>
      <c r="C136" s="171" t="s">
        <v>762</v>
      </c>
      <c r="D136" s="172"/>
    </row>
    <row r="137" ht="14.25">
      <c r="A137" s="152" t="s">
        <v>763</v>
      </c>
      <c r="B137" s="153">
        <v>10028467</v>
      </c>
      <c r="C137" s="154" t="s">
        <v>764</v>
      </c>
      <c r="D137" s="155"/>
    </row>
    <row r="138" ht="14.25">
      <c r="A138" s="152" t="s">
        <v>763</v>
      </c>
      <c r="B138" s="162">
        <v>10028468</v>
      </c>
      <c r="C138" s="163" t="s">
        <v>765</v>
      </c>
      <c r="D138" s="164"/>
    </row>
    <row r="139" ht="52.9">
      <c r="A139" s="185" t="s">
        <v>763</v>
      </c>
      <c r="B139" s="157"/>
      <c r="C139" s="158" t="s">
        <v>766</v>
      </c>
      <c r="D139" s="186" t="s">
        <v>767</v>
      </c>
    </row>
    <row r="140" ht="14.25">
      <c r="A140" s="169" t="s">
        <v>768</v>
      </c>
      <c r="B140" s="170">
        <v>10023102</v>
      </c>
      <c r="C140" s="171" t="s">
        <v>769</v>
      </c>
      <c r="D140" s="172"/>
    </row>
    <row r="141" ht="14.25">
      <c r="A141" s="169" t="s">
        <v>770</v>
      </c>
      <c r="B141" s="170">
        <v>10021514</v>
      </c>
      <c r="C141" s="171" t="s">
        <v>771</v>
      </c>
      <c r="D141" s="172"/>
    </row>
    <row r="142" ht="14.25">
      <c r="A142" s="169" t="s">
        <v>772</v>
      </c>
      <c r="B142" s="170">
        <v>10027548</v>
      </c>
      <c r="C142" s="171" t="s">
        <v>773</v>
      </c>
      <c r="D142" s="172"/>
    </row>
    <row r="143" ht="14.25">
      <c r="A143" s="152" t="s">
        <v>774</v>
      </c>
      <c r="B143" s="153">
        <v>10026564</v>
      </c>
      <c r="C143" s="154" t="s">
        <v>775</v>
      </c>
      <c r="D143" s="155"/>
    </row>
    <row r="144" ht="14.25">
      <c r="A144" s="178" t="s">
        <v>776</v>
      </c>
      <c r="B144" s="162">
        <v>10022424</v>
      </c>
      <c r="C144" s="163" t="s">
        <v>777</v>
      </c>
      <c r="D144" s="164"/>
    </row>
    <row r="145" ht="14.25">
      <c r="A145" s="152" t="s">
        <v>778</v>
      </c>
      <c r="B145" s="153">
        <v>10028420</v>
      </c>
      <c r="C145" s="154" t="s">
        <v>779</v>
      </c>
      <c r="D145" s="155"/>
    </row>
    <row r="146" ht="14.25">
      <c r="A146" s="152" t="s">
        <v>780</v>
      </c>
      <c r="B146" s="153">
        <v>10023104</v>
      </c>
      <c r="C146" s="154" t="s">
        <v>781</v>
      </c>
      <c r="D146" s="155"/>
    </row>
    <row r="147" ht="14.25">
      <c r="A147" s="152" t="s">
        <v>782</v>
      </c>
      <c r="B147" s="153">
        <v>10029818</v>
      </c>
      <c r="C147" s="154" t="s">
        <v>783</v>
      </c>
      <c r="D147" s="155"/>
    </row>
    <row r="148" ht="14.25">
      <c r="A148" s="152" t="s">
        <v>784</v>
      </c>
      <c r="B148" s="153">
        <v>10032364</v>
      </c>
      <c r="C148" s="154" t="s">
        <v>785</v>
      </c>
      <c r="D148" s="155"/>
    </row>
    <row r="149" ht="14.25">
      <c r="A149" s="152" t="s">
        <v>786</v>
      </c>
      <c r="B149" s="153">
        <v>10028458</v>
      </c>
      <c r="C149" s="154" t="s">
        <v>787</v>
      </c>
      <c r="D149" s="155"/>
    </row>
    <row r="150" ht="14.25">
      <c r="A150" s="152" t="s">
        <v>788</v>
      </c>
      <c r="B150" s="153">
        <v>10026368</v>
      </c>
      <c r="C150" s="154" t="s">
        <v>789</v>
      </c>
      <c r="D150" s="155"/>
    </row>
    <row r="151" ht="14.25">
      <c r="A151" s="152" t="s">
        <v>790</v>
      </c>
      <c r="B151" s="153">
        <v>10026366</v>
      </c>
      <c r="C151" s="154" t="s">
        <v>791</v>
      </c>
      <c r="D151" s="155"/>
    </row>
    <row r="152" ht="14.25">
      <c r="A152" s="152" t="s">
        <v>792</v>
      </c>
      <c r="B152" s="153">
        <v>10022550</v>
      </c>
      <c r="C152" s="154" t="s">
        <v>793</v>
      </c>
      <c r="D152" s="155"/>
    </row>
    <row r="153" ht="14.25">
      <c r="A153" s="152" t="s">
        <v>794</v>
      </c>
      <c r="B153" s="153">
        <v>10023609</v>
      </c>
      <c r="C153" s="154" t="s">
        <v>795</v>
      </c>
      <c r="D153" s="155"/>
    </row>
    <row r="154" ht="14.25">
      <c r="A154" s="152" t="s">
        <v>796</v>
      </c>
      <c r="B154" s="153">
        <v>10023610</v>
      </c>
      <c r="C154" s="154" t="s">
        <v>797</v>
      </c>
      <c r="D154" s="155"/>
    </row>
    <row r="155" ht="14.25">
      <c r="A155" s="152" t="s">
        <v>798</v>
      </c>
      <c r="B155" s="153">
        <v>10023902</v>
      </c>
      <c r="C155" s="154" t="s">
        <v>799</v>
      </c>
      <c r="D155" s="155"/>
    </row>
    <row r="156" ht="14.25">
      <c r="A156" s="152" t="s">
        <v>800</v>
      </c>
      <c r="B156" s="153">
        <v>10026566</v>
      </c>
      <c r="C156" s="154" t="s">
        <v>801</v>
      </c>
      <c r="D156" s="155"/>
    </row>
    <row r="157" ht="14.25">
      <c r="A157" s="169" t="s">
        <v>802</v>
      </c>
      <c r="B157" s="170">
        <v>10030356</v>
      </c>
      <c r="C157" s="171" t="s">
        <v>803</v>
      </c>
      <c r="D157" s="172"/>
    </row>
    <row r="158" ht="14.25">
      <c r="A158" s="169" t="s">
        <v>804</v>
      </c>
      <c r="B158" s="170">
        <v>10030384</v>
      </c>
      <c r="C158" s="171" t="s">
        <v>805</v>
      </c>
      <c r="D158" s="172"/>
    </row>
    <row r="159" ht="14.25">
      <c r="A159" s="152" t="s">
        <v>806</v>
      </c>
      <c r="B159" s="153">
        <v>10030278</v>
      </c>
      <c r="C159" s="154" t="s">
        <v>807</v>
      </c>
      <c r="D159" s="155"/>
    </row>
    <row r="160" ht="14.25">
      <c r="A160" s="152" t="s">
        <v>808</v>
      </c>
      <c r="B160" s="153" t="s">
        <v>809</v>
      </c>
      <c r="C160" s="154" t="s">
        <v>810</v>
      </c>
      <c r="D160" s="155"/>
    </row>
    <row r="161" ht="14.25">
      <c r="A161" s="152" t="s">
        <v>811</v>
      </c>
      <c r="B161" s="153" t="s">
        <v>812</v>
      </c>
      <c r="C161" s="154" t="s">
        <v>813</v>
      </c>
      <c r="D161" s="155"/>
    </row>
    <row r="162" ht="14.65">
      <c r="A162" s="152" t="s">
        <v>814</v>
      </c>
      <c r="B162" s="153">
        <v>10030620</v>
      </c>
      <c r="C162" s="154" t="s">
        <v>815</v>
      </c>
      <c r="D162" s="155"/>
    </row>
    <row r="163" ht="14.25">
      <c r="A163" s="148" t="s">
        <v>816</v>
      </c>
      <c r="B163" s="149">
        <v>10028421</v>
      </c>
      <c r="C163" s="150" t="s">
        <v>817</v>
      </c>
      <c r="D163" s="151"/>
    </row>
    <row r="164" ht="14.25">
      <c r="A164" s="169" t="s">
        <v>818</v>
      </c>
      <c r="B164" s="170">
        <v>10027465</v>
      </c>
      <c r="C164" s="171" t="s">
        <v>819</v>
      </c>
      <c r="D164" s="172"/>
    </row>
    <row r="165" ht="14.25">
      <c r="A165" s="152" t="s">
        <v>820</v>
      </c>
      <c r="B165" s="153">
        <v>10027549</v>
      </c>
      <c r="C165" s="154" t="s">
        <v>821</v>
      </c>
      <c r="D165" s="155"/>
    </row>
    <row r="166" ht="14.25">
      <c r="A166" s="152" t="s">
        <v>822</v>
      </c>
      <c r="B166" s="153">
        <v>10024424</v>
      </c>
      <c r="C166" s="154" t="s">
        <v>823</v>
      </c>
      <c r="D166" s="155"/>
    </row>
    <row r="167" ht="14.25">
      <c r="A167" s="152" t="s">
        <v>824</v>
      </c>
      <c r="B167" s="153">
        <v>10017992</v>
      </c>
      <c r="C167" s="154" t="s">
        <v>825</v>
      </c>
      <c r="D167" s="155"/>
    </row>
    <row r="168" ht="14.25">
      <c r="A168" s="152" t="s">
        <v>826</v>
      </c>
      <c r="B168" s="153">
        <v>10024393</v>
      </c>
      <c r="C168" s="154" t="s">
        <v>827</v>
      </c>
      <c r="D168" s="155"/>
    </row>
    <row r="169" ht="14.25">
      <c r="A169" s="152" t="s">
        <v>828</v>
      </c>
      <c r="B169" s="153">
        <v>10024394</v>
      </c>
      <c r="C169" s="154" t="s">
        <v>829</v>
      </c>
      <c r="D169" s="155"/>
    </row>
    <row r="170" ht="14.65">
      <c r="A170" s="152" t="s">
        <v>830</v>
      </c>
      <c r="B170" s="153">
        <v>10022531</v>
      </c>
      <c r="C170" s="154" t="s">
        <v>831</v>
      </c>
      <c r="D170" s="155"/>
    </row>
    <row r="171" ht="14.25">
      <c r="A171" s="148" t="s">
        <v>832</v>
      </c>
      <c r="B171" s="149">
        <v>10027554</v>
      </c>
      <c r="C171" s="150" t="s">
        <v>833</v>
      </c>
      <c r="D171" s="151"/>
    </row>
    <row r="172" ht="14.25">
      <c r="A172" s="152" t="s">
        <v>834</v>
      </c>
      <c r="B172" s="153">
        <v>10017994</v>
      </c>
      <c r="C172" s="154" t="s">
        <v>835</v>
      </c>
      <c r="D172" s="155"/>
    </row>
    <row r="173" ht="14.25">
      <c r="A173" s="152" t="s">
        <v>836</v>
      </c>
      <c r="B173" s="153">
        <v>10024391</v>
      </c>
      <c r="C173" s="154" t="s">
        <v>837</v>
      </c>
      <c r="D173" s="155"/>
    </row>
    <row r="174" ht="14.25">
      <c r="A174" s="152" t="s">
        <v>838</v>
      </c>
      <c r="B174" s="153">
        <v>10022423</v>
      </c>
      <c r="C174" s="154" t="s">
        <v>839</v>
      </c>
      <c r="D174" s="155"/>
    </row>
    <row r="175" ht="14.25">
      <c r="A175" s="152" t="s">
        <v>840</v>
      </c>
      <c r="B175" s="153">
        <v>10024392</v>
      </c>
      <c r="C175" s="154" t="s">
        <v>839</v>
      </c>
      <c r="D175" s="155"/>
    </row>
    <row r="176" ht="14.25">
      <c r="A176" s="152" t="s">
        <v>841</v>
      </c>
      <c r="B176" s="153">
        <v>10026567</v>
      </c>
      <c r="C176" s="154" t="s">
        <v>842</v>
      </c>
      <c r="D176" s="155"/>
    </row>
    <row r="177" ht="14.25">
      <c r="A177" s="152" t="s">
        <v>843</v>
      </c>
      <c r="B177" s="153">
        <v>10030404</v>
      </c>
      <c r="C177" s="154" t="s">
        <v>844</v>
      </c>
      <c r="D177" s="155"/>
    </row>
    <row r="178" ht="14.25">
      <c r="A178" s="152" t="s">
        <v>845</v>
      </c>
      <c r="B178" s="153">
        <v>10029910</v>
      </c>
      <c r="C178" s="154" t="s">
        <v>846</v>
      </c>
      <c r="D178" s="155"/>
    </row>
    <row r="179" ht="14.25">
      <c r="A179" s="152" t="s">
        <v>847</v>
      </c>
      <c r="B179" s="153">
        <v>10030228</v>
      </c>
      <c r="C179" s="154" t="s">
        <v>848</v>
      </c>
      <c r="D179" s="155"/>
    </row>
    <row r="180" ht="14.25">
      <c r="A180" s="152" t="s">
        <v>849</v>
      </c>
      <c r="B180" s="153">
        <v>10030229</v>
      </c>
      <c r="C180" s="154" t="s">
        <v>850</v>
      </c>
      <c r="D180" s="155"/>
    </row>
    <row r="181" ht="14.25">
      <c r="A181" s="152" t="s">
        <v>851</v>
      </c>
      <c r="B181" s="153">
        <v>10024252</v>
      </c>
      <c r="C181" s="154" t="s">
        <v>852</v>
      </c>
      <c r="D181" s="155"/>
    </row>
    <row r="182" ht="14.25">
      <c r="A182" s="178" t="s">
        <v>853</v>
      </c>
      <c r="B182" s="162">
        <v>10029817</v>
      </c>
      <c r="C182" s="163" t="s">
        <v>854</v>
      </c>
      <c r="D182" s="164"/>
    </row>
    <row r="183" ht="14.25">
      <c r="A183" s="178" t="s">
        <v>855</v>
      </c>
      <c r="B183" s="162">
        <v>10029938</v>
      </c>
      <c r="C183" s="163" t="s">
        <v>856</v>
      </c>
      <c r="D183" s="164"/>
    </row>
    <row r="184" ht="14.25">
      <c r="A184" s="178" t="s">
        <v>857</v>
      </c>
      <c r="B184" s="162">
        <v>10029896</v>
      </c>
      <c r="C184" s="163" t="s">
        <v>858</v>
      </c>
      <c r="D184" s="164"/>
    </row>
    <row r="185" ht="14.25">
      <c r="A185" s="178" t="s">
        <v>859</v>
      </c>
      <c r="B185" s="162">
        <v>10030319</v>
      </c>
      <c r="C185" s="163" t="s">
        <v>860</v>
      </c>
      <c r="D185" s="164"/>
    </row>
    <row r="186" ht="14.25">
      <c r="A186" s="178" t="s">
        <v>861</v>
      </c>
      <c r="B186" s="162">
        <v>10029895</v>
      </c>
      <c r="C186" s="163" t="s">
        <v>862</v>
      </c>
      <c r="D186" s="164"/>
    </row>
    <row r="187" ht="14.25">
      <c r="A187" s="178" t="s">
        <v>863</v>
      </c>
      <c r="B187" s="162">
        <v>10032529</v>
      </c>
      <c r="C187" s="163" t="s">
        <v>864</v>
      </c>
      <c r="D187" s="164"/>
    </row>
    <row r="188" ht="14.25">
      <c r="A188" s="178" t="s">
        <v>865</v>
      </c>
      <c r="B188" s="162">
        <v>10030373</v>
      </c>
      <c r="C188" s="163" t="s">
        <v>866</v>
      </c>
      <c r="D188" s="164"/>
    </row>
    <row r="189" ht="14.25">
      <c r="A189" s="178" t="s">
        <v>867</v>
      </c>
      <c r="B189" s="162">
        <v>10030374</v>
      </c>
      <c r="C189" s="163" t="s">
        <v>868</v>
      </c>
      <c r="D189" s="164"/>
    </row>
    <row r="190" ht="14.25">
      <c r="A190" s="178" t="s">
        <v>869</v>
      </c>
      <c r="B190" s="162">
        <v>10030371</v>
      </c>
      <c r="C190" s="163" t="s">
        <v>870</v>
      </c>
      <c r="D190" s="164"/>
    </row>
    <row r="191" ht="14.25">
      <c r="A191" s="178" t="s">
        <v>871</v>
      </c>
      <c r="B191" s="162">
        <v>10031484</v>
      </c>
      <c r="C191" s="163" t="s">
        <v>872</v>
      </c>
      <c r="D191" s="164"/>
    </row>
    <row r="192" ht="14.25">
      <c r="A192" s="178" t="s">
        <v>873</v>
      </c>
      <c r="B192" s="162">
        <v>10030372</v>
      </c>
      <c r="C192" s="163" t="s">
        <v>874</v>
      </c>
      <c r="D192" s="164"/>
    </row>
    <row r="193" ht="14.25">
      <c r="A193" s="178" t="s">
        <v>875</v>
      </c>
      <c r="B193" s="162">
        <v>10031595</v>
      </c>
      <c r="C193" s="163" t="s">
        <v>876</v>
      </c>
      <c r="D193" s="164"/>
    </row>
    <row r="194" ht="14.25">
      <c r="A194" s="178" t="s">
        <v>877</v>
      </c>
      <c r="B194" s="162">
        <v>10031482</v>
      </c>
      <c r="C194" s="163" t="s">
        <v>878</v>
      </c>
      <c r="D194" s="164"/>
    </row>
    <row r="195" ht="14.25">
      <c r="A195" s="178" t="s">
        <v>879</v>
      </c>
      <c r="B195" s="162">
        <v>10031512</v>
      </c>
      <c r="C195" s="163" t="s">
        <v>880</v>
      </c>
      <c r="D195" s="164"/>
    </row>
    <row r="196" ht="14.25">
      <c r="A196" s="178" t="s">
        <v>881</v>
      </c>
      <c r="B196" s="162">
        <v>10031483</v>
      </c>
      <c r="C196" s="163" t="s">
        <v>882</v>
      </c>
      <c r="D196" s="164"/>
    </row>
    <row r="197" ht="14.25">
      <c r="A197" s="178" t="s">
        <v>883</v>
      </c>
      <c r="B197" s="162">
        <v>10031485</v>
      </c>
      <c r="C197" s="163" t="s">
        <v>884</v>
      </c>
      <c r="D197" s="164"/>
    </row>
    <row r="198" ht="14.25">
      <c r="A198" s="178" t="s">
        <v>885</v>
      </c>
      <c r="B198" s="162">
        <v>10032291</v>
      </c>
      <c r="C198" s="163" t="s">
        <v>886</v>
      </c>
      <c r="D198" s="164"/>
    </row>
    <row r="199" ht="14.25">
      <c r="A199" s="178" t="s">
        <v>887</v>
      </c>
      <c r="B199" s="162">
        <v>10032290</v>
      </c>
      <c r="C199" s="163" t="s">
        <v>886</v>
      </c>
      <c r="D199" s="164"/>
    </row>
    <row r="200" ht="14.65">
      <c r="A200" s="156" t="s">
        <v>888</v>
      </c>
      <c r="B200" s="157">
        <v>10030277</v>
      </c>
      <c r="C200" s="158" t="s">
        <v>889</v>
      </c>
      <c r="D200" s="159"/>
    </row>
    <row r="201" ht="14.25">
      <c r="A201" s="152" t="s">
        <v>890</v>
      </c>
      <c r="B201" s="153">
        <v>10022362</v>
      </c>
      <c r="C201" s="154" t="s">
        <v>891</v>
      </c>
      <c r="D201" s="155"/>
    </row>
    <row r="202" ht="14.25">
      <c r="A202" s="152" t="s">
        <v>892</v>
      </c>
      <c r="B202" s="153">
        <v>10027463</v>
      </c>
      <c r="C202" s="154" t="s">
        <v>893</v>
      </c>
      <c r="D202" s="155"/>
    </row>
    <row r="203" ht="14.25">
      <c r="A203" s="152" t="s">
        <v>894</v>
      </c>
      <c r="B203" s="153">
        <v>10026563</v>
      </c>
      <c r="C203" s="154" t="s">
        <v>895</v>
      </c>
      <c r="D203" s="155"/>
    </row>
    <row r="204" ht="14.25">
      <c r="A204" s="152" t="s">
        <v>896</v>
      </c>
      <c r="B204" s="153">
        <v>10027462</v>
      </c>
      <c r="C204" s="154" t="s">
        <v>897</v>
      </c>
      <c r="D204" s="155"/>
    </row>
    <row r="205" ht="14.25">
      <c r="A205" s="152" t="s">
        <v>898</v>
      </c>
      <c r="B205" s="153">
        <v>10022513</v>
      </c>
      <c r="C205" s="154" t="s">
        <v>899</v>
      </c>
      <c r="D205" s="155"/>
    </row>
    <row r="206" ht="14.25">
      <c r="A206" s="152" t="s">
        <v>900</v>
      </c>
      <c r="B206" s="153">
        <v>10027464</v>
      </c>
      <c r="C206" s="154" t="s">
        <v>901</v>
      </c>
      <c r="D206" s="155"/>
    </row>
    <row r="207" ht="14.25">
      <c r="A207" s="152" t="s">
        <v>902</v>
      </c>
      <c r="B207" s="153">
        <v>10026371</v>
      </c>
      <c r="C207" s="154" t="s">
        <v>903</v>
      </c>
      <c r="D207" s="155"/>
    </row>
    <row r="208" ht="14.25">
      <c r="A208" s="152" t="s">
        <v>904</v>
      </c>
      <c r="B208" s="153">
        <v>10017996</v>
      </c>
      <c r="C208" s="154" t="s">
        <v>905</v>
      </c>
      <c r="D208" s="155"/>
    </row>
    <row r="209" ht="14.65">
      <c r="A209" s="174" t="s">
        <v>906</v>
      </c>
      <c r="B209" s="175">
        <v>10029397</v>
      </c>
      <c r="C209" s="176" t="s">
        <v>907</v>
      </c>
      <c r="D209" s="177"/>
    </row>
    <row r="210" ht="14.25">
      <c r="A210" s="179" t="s">
        <v>908</v>
      </c>
      <c r="B210" s="180">
        <v>10027550</v>
      </c>
      <c r="C210" s="181" t="s">
        <v>909</v>
      </c>
      <c r="D210" s="182"/>
    </row>
    <row r="211" ht="14.25">
      <c r="A211" s="178" t="s">
        <v>910</v>
      </c>
      <c r="B211" s="162">
        <v>10025645</v>
      </c>
      <c r="C211" s="163" t="s">
        <v>911</v>
      </c>
      <c r="D211" s="164"/>
    </row>
    <row r="212" ht="14.25">
      <c r="A212" s="178" t="s">
        <v>912</v>
      </c>
      <c r="B212" s="162">
        <v>10025644</v>
      </c>
      <c r="C212" s="163" t="s">
        <v>913</v>
      </c>
      <c r="D212" s="164"/>
    </row>
    <row r="213" ht="14.25">
      <c r="A213" s="178" t="s">
        <v>914</v>
      </c>
      <c r="B213" s="162">
        <v>10023904</v>
      </c>
      <c r="C213" s="163" t="s">
        <v>915</v>
      </c>
      <c r="D213" s="164"/>
    </row>
    <row r="214" ht="14.25">
      <c r="A214" s="152" t="s">
        <v>916</v>
      </c>
      <c r="B214" s="153">
        <v>10023128</v>
      </c>
      <c r="C214" s="154" t="s">
        <v>917</v>
      </c>
      <c r="D214" s="155"/>
    </row>
    <row r="215" ht="14.25">
      <c r="A215" s="152" t="s">
        <v>918</v>
      </c>
      <c r="B215" s="153">
        <v>10026369</v>
      </c>
      <c r="C215" s="154" t="s">
        <v>919</v>
      </c>
      <c r="D215" s="155"/>
    </row>
    <row r="216" ht="14.25">
      <c r="A216" s="178" t="s">
        <v>920</v>
      </c>
      <c r="B216" s="162">
        <v>10030232</v>
      </c>
      <c r="C216" s="163" t="s">
        <v>921</v>
      </c>
      <c r="D216" s="164"/>
    </row>
    <row r="217" ht="14.25">
      <c r="A217" s="178" t="s">
        <v>922</v>
      </c>
      <c r="B217" s="162">
        <v>10030233</v>
      </c>
      <c r="C217" s="163" t="s">
        <v>923</v>
      </c>
      <c r="D217" s="164"/>
    </row>
    <row r="218" ht="14.25">
      <c r="A218" s="178" t="s">
        <v>924</v>
      </c>
      <c r="B218" s="162">
        <v>10026370</v>
      </c>
      <c r="C218" s="163" t="s">
        <v>925</v>
      </c>
      <c r="D218" s="164"/>
    </row>
    <row r="219" ht="14.25">
      <c r="A219" s="178" t="s">
        <v>926</v>
      </c>
      <c r="B219" s="162">
        <v>10030231</v>
      </c>
      <c r="C219" s="163" t="s">
        <v>927</v>
      </c>
      <c r="D219" s="164"/>
    </row>
    <row r="220" ht="14.25">
      <c r="A220" s="178" t="s">
        <v>928</v>
      </c>
      <c r="B220" s="162">
        <v>10030427</v>
      </c>
      <c r="C220" s="163" t="s">
        <v>929</v>
      </c>
      <c r="D220" s="164"/>
    </row>
    <row r="221" ht="14.25">
      <c r="A221" s="178" t="s">
        <v>928</v>
      </c>
      <c r="B221" s="162">
        <v>10030385</v>
      </c>
      <c r="C221" s="163" t="s">
        <v>930</v>
      </c>
      <c r="D221" s="164"/>
    </row>
    <row r="222" ht="14.25">
      <c r="A222" s="178" t="s">
        <v>928</v>
      </c>
      <c r="B222" s="162">
        <v>10030230</v>
      </c>
      <c r="C222" s="163" t="s">
        <v>931</v>
      </c>
      <c r="D222" s="164"/>
    </row>
    <row r="223" ht="14.65">
      <c r="A223" s="178" t="s">
        <v>932</v>
      </c>
      <c r="B223" s="162">
        <v>10030386</v>
      </c>
      <c r="C223" s="163" t="s">
        <v>933</v>
      </c>
      <c r="D223" s="164"/>
    </row>
    <row r="224" ht="14.25">
      <c r="A224" s="148" t="s">
        <v>934</v>
      </c>
      <c r="B224" s="149">
        <v>10025853</v>
      </c>
      <c r="C224" s="150" t="s">
        <v>935</v>
      </c>
      <c r="D224" s="151"/>
    </row>
    <row r="225" ht="14.25">
      <c r="A225" s="152" t="s">
        <v>936</v>
      </c>
      <c r="B225" s="153">
        <v>10023103</v>
      </c>
      <c r="C225" s="154" t="s">
        <v>937</v>
      </c>
      <c r="D225" s="155"/>
    </row>
    <row r="226" ht="14.25">
      <c r="A226" s="152" t="s">
        <v>938</v>
      </c>
      <c r="B226" s="153">
        <v>10022357</v>
      </c>
      <c r="C226" s="154" t="s">
        <v>939</v>
      </c>
      <c r="D226" s="155"/>
    </row>
    <row r="227" ht="14.25">
      <c r="A227" s="152" t="s">
        <v>940</v>
      </c>
      <c r="B227" s="153">
        <v>10029406</v>
      </c>
      <c r="C227" s="154" t="s">
        <v>941</v>
      </c>
      <c r="D227" s="155"/>
    </row>
    <row r="228" ht="14.25">
      <c r="A228" s="152" t="s">
        <v>942</v>
      </c>
      <c r="B228" s="153">
        <v>10027551</v>
      </c>
      <c r="C228" s="154" t="s">
        <v>943</v>
      </c>
      <c r="D228" s="155"/>
    </row>
    <row r="229" ht="14.65">
      <c r="A229" s="152" t="s">
        <v>944</v>
      </c>
      <c r="B229" s="153">
        <v>10029407</v>
      </c>
      <c r="C229" s="154" t="s">
        <v>945</v>
      </c>
      <c r="D229" s="155"/>
    </row>
    <row r="230" ht="14.25">
      <c r="A230" s="148" t="s">
        <v>946</v>
      </c>
      <c r="B230" s="149">
        <v>10029751</v>
      </c>
      <c r="C230" s="150" t="s">
        <v>947</v>
      </c>
      <c r="D230" s="151"/>
    </row>
    <row r="231" ht="14.25">
      <c r="A231" s="169" t="s">
        <v>948</v>
      </c>
      <c r="B231" s="170">
        <v>10029752</v>
      </c>
      <c r="C231" s="171" t="s">
        <v>949</v>
      </c>
      <c r="D231" s="172"/>
    </row>
    <row r="232" ht="14.25">
      <c r="A232" s="169" t="s">
        <v>948</v>
      </c>
      <c r="B232" s="170">
        <v>10029754</v>
      </c>
      <c r="C232" s="171" t="s">
        <v>950</v>
      </c>
      <c r="D232" s="172"/>
    </row>
    <row r="233" ht="14.25">
      <c r="A233" s="169" t="s">
        <v>948</v>
      </c>
      <c r="B233" s="170">
        <v>10030383</v>
      </c>
      <c r="C233" s="171" t="s">
        <v>951</v>
      </c>
      <c r="D233" s="172"/>
    </row>
    <row r="234" ht="14.25">
      <c r="A234" s="169" t="s">
        <v>952</v>
      </c>
      <c r="B234" s="170">
        <v>10029750</v>
      </c>
      <c r="C234" s="171" t="s">
        <v>953</v>
      </c>
      <c r="D234" s="172"/>
    </row>
    <row r="235" ht="14.65">
      <c r="A235" s="156" t="s">
        <v>952</v>
      </c>
      <c r="B235" s="157">
        <v>10029864</v>
      </c>
      <c r="C235" s="158" t="s">
        <v>954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955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135</v>
      </c>
      <c r="B1" s="117" t="s">
        <v>136</v>
      </c>
      <c r="C1" s="117" t="s">
        <v>137</v>
      </c>
      <c r="D1" s="117" t="s">
        <v>138</v>
      </c>
      <c r="E1" s="117" t="s">
        <v>139</v>
      </c>
      <c r="F1" s="117" t="s">
        <v>140</v>
      </c>
      <c r="G1" s="118" t="s">
        <v>141</v>
      </c>
      <c r="H1" s="117" t="s">
        <v>142</v>
      </c>
      <c r="I1" s="118" t="s">
        <v>143</v>
      </c>
      <c r="J1" s="130" t="s">
        <v>144</v>
      </c>
      <c r="K1" s="114"/>
      <c r="L1" s="114"/>
    </row>
    <row r="2" ht="14.25">
      <c r="A2" s="112" t="s">
        <v>145</v>
      </c>
      <c r="B2" s="119">
        <v>10027276</v>
      </c>
      <c r="C2" s="119" t="s">
        <v>146</v>
      </c>
      <c r="D2" s="119" t="s">
        <v>147</v>
      </c>
      <c r="E2" s="119" t="s">
        <v>148</v>
      </c>
      <c r="F2" s="120" t="s">
        <v>149</v>
      </c>
      <c r="G2" s="119"/>
      <c r="H2" s="119"/>
      <c r="I2" s="119"/>
      <c r="J2" s="131" t="s">
        <v>150</v>
      </c>
      <c r="K2" s="114"/>
      <c r="L2" s="114"/>
    </row>
    <row r="3" ht="14.25">
      <c r="A3" s="112" t="s">
        <v>151</v>
      </c>
      <c r="B3" s="119">
        <v>10030662</v>
      </c>
      <c r="C3" s="119" t="s">
        <v>146</v>
      </c>
      <c r="D3" s="119" t="s">
        <v>152</v>
      </c>
      <c r="E3" s="119" t="s">
        <v>148</v>
      </c>
      <c r="F3" s="120" t="s">
        <v>149</v>
      </c>
      <c r="G3" s="119"/>
      <c r="H3" s="119"/>
      <c r="I3" s="119"/>
      <c r="J3" s="131" t="s">
        <v>150</v>
      </c>
      <c r="K3" s="114"/>
      <c r="L3" s="114"/>
    </row>
    <row r="4" ht="14.25">
      <c r="A4" s="112" t="s">
        <v>153</v>
      </c>
      <c r="B4" s="119">
        <v>10027272</v>
      </c>
      <c r="C4" s="119" t="s">
        <v>146</v>
      </c>
      <c r="D4" s="119" t="s">
        <v>154</v>
      </c>
      <c r="E4" s="119" t="s">
        <v>148</v>
      </c>
      <c r="F4" s="120" t="s">
        <v>149</v>
      </c>
      <c r="G4" s="119"/>
      <c r="H4" s="119"/>
      <c r="I4" s="119"/>
      <c r="J4" s="131" t="s">
        <v>150</v>
      </c>
      <c r="K4" s="114"/>
      <c r="L4" s="114"/>
    </row>
    <row r="5" ht="14.25">
      <c r="A5" s="112" t="s">
        <v>155</v>
      </c>
      <c r="B5" s="119">
        <v>10030658</v>
      </c>
      <c r="C5" s="119" t="s">
        <v>146</v>
      </c>
      <c r="D5" s="119" t="s">
        <v>156</v>
      </c>
      <c r="E5" s="119" t="s">
        <v>148</v>
      </c>
      <c r="F5" s="120" t="s">
        <v>149</v>
      </c>
      <c r="G5" s="119"/>
      <c r="H5" s="119"/>
      <c r="I5" s="119"/>
      <c r="J5" s="131" t="s">
        <v>150</v>
      </c>
      <c r="K5" s="114"/>
      <c r="L5" s="114"/>
    </row>
    <row r="6" ht="14.25">
      <c r="A6" s="112" t="s">
        <v>157</v>
      </c>
      <c r="B6" s="119">
        <v>10029705</v>
      </c>
      <c r="C6" s="119" t="s">
        <v>158</v>
      </c>
      <c r="D6" s="119" t="s">
        <v>147</v>
      </c>
      <c r="E6" s="119" t="s">
        <v>148</v>
      </c>
      <c r="F6" s="120" t="s">
        <v>149</v>
      </c>
      <c r="G6" s="119"/>
      <c r="H6" s="119"/>
      <c r="I6" s="119"/>
      <c r="J6" s="131" t="s">
        <v>150</v>
      </c>
      <c r="K6" s="114"/>
      <c r="L6" s="114"/>
    </row>
    <row r="7" ht="14.25">
      <c r="A7" s="112" t="s">
        <v>159</v>
      </c>
      <c r="B7" s="119">
        <v>10030566</v>
      </c>
      <c r="C7" s="119" t="s">
        <v>160</v>
      </c>
      <c r="D7" s="119" t="s">
        <v>161</v>
      </c>
      <c r="E7" s="119" t="s">
        <v>148</v>
      </c>
      <c r="F7" s="120" t="s">
        <v>149</v>
      </c>
      <c r="G7" s="119"/>
      <c r="H7" s="119"/>
      <c r="I7" s="119"/>
      <c r="J7" s="131" t="s">
        <v>150</v>
      </c>
      <c r="K7" s="114"/>
      <c r="L7" s="114"/>
    </row>
    <row r="8" ht="14.25">
      <c r="A8" s="112" t="s">
        <v>162</v>
      </c>
      <c r="B8" s="119">
        <v>10029714</v>
      </c>
      <c r="C8" s="119" t="s">
        <v>160</v>
      </c>
      <c r="D8" s="119" t="s">
        <v>163</v>
      </c>
      <c r="E8" s="119" t="s">
        <v>148</v>
      </c>
      <c r="F8" s="120" t="s">
        <v>149</v>
      </c>
      <c r="G8" s="119"/>
      <c r="H8" s="119"/>
      <c r="I8" s="119"/>
      <c r="J8" s="131" t="s">
        <v>150</v>
      </c>
      <c r="K8" s="114"/>
      <c r="L8" s="114"/>
    </row>
    <row r="9" ht="14.25">
      <c r="A9" s="112" t="s">
        <v>164</v>
      </c>
      <c r="B9" s="119">
        <v>10029713</v>
      </c>
      <c r="C9" s="119" t="s">
        <v>160</v>
      </c>
      <c r="D9" s="119" t="s">
        <v>165</v>
      </c>
      <c r="E9" s="119" t="s">
        <v>148</v>
      </c>
      <c r="F9" s="120" t="s">
        <v>149</v>
      </c>
      <c r="G9" s="119"/>
      <c r="H9" s="119"/>
      <c r="I9" s="119"/>
      <c r="J9" s="131" t="s">
        <v>150</v>
      </c>
      <c r="K9" s="114"/>
      <c r="L9" s="114"/>
    </row>
    <row r="10" ht="14.25">
      <c r="A10" s="112" t="s">
        <v>166</v>
      </c>
      <c r="B10" s="119">
        <v>10031468</v>
      </c>
      <c r="C10" s="119" t="s">
        <v>167</v>
      </c>
      <c r="D10" s="119" t="s">
        <v>168</v>
      </c>
      <c r="E10" s="119" t="s">
        <v>148</v>
      </c>
      <c r="F10" s="120" t="s">
        <v>149</v>
      </c>
      <c r="G10" s="119"/>
      <c r="H10" s="119"/>
      <c r="I10" s="119"/>
      <c r="J10" s="131"/>
      <c r="K10" s="114"/>
      <c r="L10" s="114"/>
    </row>
    <row r="11" ht="14.25">
      <c r="A11" s="112" t="s">
        <v>169</v>
      </c>
      <c r="B11" s="119">
        <v>10031469</v>
      </c>
      <c r="C11" s="119" t="s">
        <v>167</v>
      </c>
      <c r="D11" s="119" t="s">
        <v>170</v>
      </c>
      <c r="E11" s="119" t="s">
        <v>148</v>
      </c>
      <c r="F11" s="120" t="s">
        <v>149</v>
      </c>
      <c r="G11" s="119"/>
      <c r="H11" s="119"/>
      <c r="I11" s="119"/>
      <c r="J11" s="131"/>
      <c r="K11" s="114"/>
      <c r="L11" s="114"/>
    </row>
    <row r="12" ht="14.25">
      <c r="A12" s="112" t="s">
        <v>171</v>
      </c>
      <c r="B12" s="119">
        <v>10027275</v>
      </c>
      <c r="C12" s="119" t="s">
        <v>172</v>
      </c>
      <c r="D12" s="119" t="s">
        <v>147</v>
      </c>
      <c r="E12" s="119" t="s">
        <v>148</v>
      </c>
      <c r="F12" s="120" t="s">
        <v>149</v>
      </c>
      <c r="G12" s="119"/>
      <c r="H12" s="119"/>
      <c r="I12" s="119"/>
      <c r="J12" s="131"/>
      <c r="K12" s="114"/>
      <c r="L12" s="114"/>
    </row>
    <row r="13" ht="14.25">
      <c r="A13" s="112" t="s">
        <v>173</v>
      </c>
      <c r="B13" s="119">
        <v>10024251</v>
      </c>
      <c r="C13" s="119" t="s">
        <v>172</v>
      </c>
      <c r="D13" s="119" t="s">
        <v>174</v>
      </c>
      <c r="E13" s="119" t="s">
        <v>148</v>
      </c>
      <c r="F13" s="120" t="s">
        <v>149</v>
      </c>
      <c r="G13" s="119"/>
      <c r="H13" s="119"/>
      <c r="I13" s="119"/>
      <c r="J13" s="131"/>
      <c r="K13" s="114"/>
      <c r="L13" s="114"/>
    </row>
    <row r="14" ht="14.25">
      <c r="A14" s="112" t="s">
        <v>175</v>
      </c>
      <c r="B14" s="119">
        <v>10030661</v>
      </c>
      <c r="C14" s="119" t="s">
        <v>172</v>
      </c>
      <c r="D14" s="119" t="s">
        <v>152</v>
      </c>
      <c r="E14" s="119" t="s">
        <v>148</v>
      </c>
      <c r="F14" s="120" t="s">
        <v>149</v>
      </c>
      <c r="G14" s="119"/>
      <c r="H14" s="119"/>
      <c r="I14" s="119"/>
      <c r="J14" s="131"/>
      <c r="K14" s="114"/>
      <c r="L14" s="114"/>
    </row>
    <row r="15" ht="14.25">
      <c r="A15" s="112" t="s">
        <v>176</v>
      </c>
      <c r="B15" s="119">
        <v>10026879</v>
      </c>
      <c r="C15" s="119" t="s">
        <v>177</v>
      </c>
      <c r="D15" s="119" t="s">
        <v>178</v>
      </c>
      <c r="E15" s="119" t="s">
        <v>148</v>
      </c>
      <c r="F15" s="120" t="s">
        <v>149</v>
      </c>
      <c r="G15" s="119"/>
      <c r="H15" s="119"/>
      <c r="I15" s="119"/>
      <c r="J15" s="131"/>
      <c r="K15" s="114"/>
      <c r="L15" s="115" t="s">
        <v>179</v>
      </c>
    </row>
    <row r="16" ht="14.25">
      <c r="A16" s="111" t="s">
        <v>180</v>
      </c>
      <c r="B16" s="121">
        <v>10031088</v>
      </c>
      <c r="C16" s="119" t="s">
        <v>181</v>
      </c>
      <c r="D16" s="119" t="s">
        <v>182</v>
      </c>
      <c r="E16" s="119" t="s">
        <v>148</v>
      </c>
      <c r="F16" s="120" t="s">
        <v>149</v>
      </c>
      <c r="G16" s="119"/>
      <c r="H16" s="119"/>
      <c r="I16" s="119"/>
      <c r="J16" s="131"/>
      <c r="K16" s="114"/>
      <c r="L16" s="115" t="s">
        <v>183</v>
      </c>
    </row>
    <row r="17" ht="28.5">
      <c r="A17" s="110" t="s">
        <v>184</v>
      </c>
      <c r="B17" s="122">
        <v>10027340</v>
      </c>
      <c r="C17" s="123" t="s">
        <v>181</v>
      </c>
      <c r="D17" s="123" t="s">
        <v>185</v>
      </c>
      <c r="E17" s="123" t="s">
        <v>148</v>
      </c>
      <c r="F17" s="124" t="s">
        <v>149</v>
      </c>
      <c r="G17" s="119"/>
      <c r="H17" s="119"/>
      <c r="I17" s="119"/>
      <c r="J17" s="131"/>
      <c r="K17" s="114"/>
      <c r="L17" s="116" t="s">
        <v>186</v>
      </c>
    </row>
    <row r="18" ht="14.25">
      <c r="A18" s="110" t="s">
        <v>187</v>
      </c>
      <c r="B18" s="122">
        <v>10027271</v>
      </c>
      <c r="C18" s="123" t="s">
        <v>181</v>
      </c>
      <c r="D18" s="123" t="s">
        <v>188</v>
      </c>
      <c r="E18" s="123" t="s">
        <v>148</v>
      </c>
      <c r="F18" s="124" t="s">
        <v>149</v>
      </c>
      <c r="G18" s="119"/>
      <c r="H18" s="119"/>
      <c r="I18" s="119"/>
      <c r="J18" s="131"/>
      <c r="K18" s="114"/>
      <c r="L18" s="115" t="s">
        <v>189</v>
      </c>
    </row>
    <row r="19" ht="14.25">
      <c r="A19" s="110" t="s">
        <v>190</v>
      </c>
      <c r="B19" s="122">
        <v>10026709</v>
      </c>
      <c r="C19" s="123" t="s">
        <v>181</v>
      </c>
      <c r="D19" s="123" t="s">
        <v>191</v>
      </c>
      <c r="E19" s="123" t="s">
        <v>148</v>
      </c>
      <c r="F19" s="124" t="s">
        <v>149</v>
      </c>
      <c r="G19" s="119"/>
      <c r="H19" s="119"/>
      <c r="I19" s="119"/>
      <c r="J19" s="131"/>
      <c r="K19" s="114"/>
      <c r="L19" s="115" t="s">
        <v>192</v>
      </c>
    </row>
    <row r="20" ht="14.25">
      <c r="A20" s="110" t="s">
        <v>193</v>
      </c>
      <c r="B20" s="122">
        <v>10031385</v>
      </c>
      <c r="C20" s="123" t="s">
        <v>181</v>
      </c>
      <c r="D20" s="123" t="s">
        <v>194</v>
      </c>
      <c r="E20" s="123" t="s">
        <v>148</v>
      </c>
      <c r="F20" s="124" t="s">
        <v>149</v>
      </c>
      <c r="G20" s="119"/>
      <c r="H20" s="119"/>
      <c r="I20" s="119"/>
      <c r="J20" s="131"/>
      <c r="K20" s="114"/>
      <c r="L20" s="115" t="s">
        <v>195</v>
      </c>
    </row>
    <row r="21" ht="14.25">
      <c r="A21" s="109" t="s">
        <v>196</v>
      </c>
      <c r="B21" s="123">
        <v>10027269</v>
      </c>
      <c r="C21" s="123" t="s">
        <v>197</v>
      </c>
      <c r="D21" s="123" t="s">
        <v>198</v>
      </c>
      <c r="E21" s="123" t="s">
        <v>148</v>
      </c>
      <c r="F21" s="124" t="s">
        <v>149</v>
      </c>
      <c r="G21" s="119"/>
      <c r="H21" s="119"/>
      <c r="I21" s="119"/>
      <c r="J21" s="131" t="s">
        <v>199</v>
      </c>
      <c r="K21" s="114"/>
      <c r="L21" s="115" t="s">
        <v>200</v>
      </c>
    </row>
    <row r="22" ht="14.25">
      <c r="A22" s="109" t="s">
        <v>196</v>
      </c>
      <c r="B22" s="123" t="s">
        <v>201</v>
      </c>
      <c r="C22" s="123" t="s">
        <v>197</v>
      </c>
      <c r="D22" s="123" t="s">
        <v>198</v>
      </c>
      <c r="E22" s="123" t="s">
        <v>148</v>
      </c>
      <c r="F22" s="124" t="s">
        <v>202</v>
      </c>
      <c r="G22" s="119"/>
      <c r="H22" s="119"/>
      <c r="I22" s="119"/>
      <c r="J22" s="131" t="s">
        <v>203</v>
      </c>
      <c r="K22" s="114"/>
      <c r="L22" s="115" t="s">
        <v>204</v>
      </c>
    </row>
    <row r="23" ht="14.25">
      <c r="A23" s="109" t="s">
        <v>205</v>
      </c>
      <c r="B23" s="123">
        <v>10031384</v>
      </c>
      <c r="C23" s="123" t="s">
        <v>197</v>
      </c>
      <c r="D23" s="123" t="s">
        <v>206</v>
      </c>
      <c r="E23" s="123" t="s">
        <v>148</v>
      </c>
      <c r="F23" s="124" t="s">
        <v>149</v>
      </c>
      <c r="G23" s="119"/>
      <c r="H23" s="119"/>
      <c r="I23" s="119"/>
      <c r="J23" s="131" t="s">
        <v>207</v>
      </c>
      <c r="K23" s="114"/>
      <c r="L23" s="115" t="s">
        <v>208</v>
      </c>
    </row>
    <row r="24" ht="14.25">
      <c r="A24" s="109" t="s">
        <v>205</v>
      </c>
      <c r="B24" s="123" t="s">
        <v>201</v>
      </c>
      <c r="C24" s="123" t="s">
        <v>197</v>
      </c>
      <c r="D24" s="123" t="s">
        <v>206</v>
      </c>
      <c r="E24" s="123" t="s">
        <v>148</v>
      </c>
      <c r="F24" s="124" t="s">
        <v>202</v>
      </c>
      <c r="G24" s="119"/>
      <c r="H24" s="119"/>
      <c r="I24" s="119"/>
      <c r="J24" s="131" t="s">
        <v>209</v>
      </c>
      <c r="K24" s="114"/>
      <c r="L24" s="115" t="s">
        <v>210</v>
      </c>
    </row>
    <row r="25" ht="14.25">
      <c r="A25" s="109" t="s">
        <v>211</v>
      </c>
      <c r="B25" s="123">
        <v>10027273</v>
      </c>
      <c r="C25" s="123"/>
      <c r="D25" s="123" t="s">
        <v>212</v>
      </c>
      <c r="E25" s="123" t="s">
        <v>148</v>
      </c>
      <c r="F25" s="124" t="s">
        <v>149</v>
      </c>
      <c r="G25" s="119"/>
      <c r="H25" s="119"/>
      <c r="I25" s="119"/>
      <c r="J25" s="131" t="s">
        <v>213</v>
      </c>
      <c r="K25" s="114"/>
      <c r="L25" s="114"/>
    </row>
    <row r="26" ht="14.25">
      <c r="A26" s="109" t="s">
        <v>214</v>
      </c>
      <c r="B26" s="123"/>
      <c r="C26" s="123" t="s">
        <v>146</v>
      </c>
      <c r="D26" s="123" t="s">
        <v>174</v>
      </c>
      <c r="E26" s="123" t="s">
        <v>148</v>
      </c>
      <c r="F26" s="124" t="s">
        <v>149</v>
      </c>
      <c r="G26" s="119"/>
      <c r="H26" s="119"/>
      <c r="I26" s="119"/>
      <c r="J26" s="131"/>
      <c r="K26" s="114"/>
      <c r="L26" s="114"/>
    </row>
    <row r="27" ht="14.25">
      <c r="A27" s="109" t="s">
        <v>215</v>
      </c>
      <c r="B27" s="123">
        <v>10027420</v>
      </c>
      <c r="C27" s="123" t="s">
        <v>158</v>
      </c>
      <c r="D27" s="123" t="s">
        <v>216</v>
      </c>
      <c r="E27" s="123" t="s">
        <v>148</v>
      </c>
      <c r="F27" s="124" t="s">
        <v>149</v>
      </c>
      <c r="G27" s="119"/>
      <c r="H27" s="119"/>
      <c r="I27" s="119"/>
      <c r="J27" s="131"/>
      <c r="K27" s="114"/>
      <c r="L27" s="114"/>
    </row>
    <row r="28" ht="14.25">
      <c r="A28" s="109" t="s">
        <v>173</v>
      </c>
      <c r="B28" s="123">
        <v>10024251</v>
      </c>
      <c r="C28" s="123" t="s">
        <v>172</v>
      </c>
      <c r="D28" s="123" t="s">
        <v>174</v>
      </c>
      <c r="E28" s="123" t="s">
        <v>148</v>
      </c>
      <c r="F28" s="124" t="s">
        <v>149</v>
      </c>
      <c r="G28" s="119"/>
      <c r="H28" s="119"/>
      <c r="I28" s="119"/>
      <c r="J28" s="131"/>
      <c r="K28" s="114"/>
      <c r="L28" s="114"/>
    </row>
    <row r="29" ht="14.25">
      <c r="A29" s="112" t="s">
        <v>217</v>
      </c>
      <c r="B29" s="119"/>
      <c r="C29" s="119"/>
      <c r="D29" s="119" t="s">
        <v>218</v>
      </c>
      <c r="E29" s="123" t="s">
        <v>148</v>
      </c>
      <c r="F29" s="124" t="s">
        <v>149</v>
      </c>
      <c r="G29" s="119"/>
      <c r="H29" s="119"/>
      <c r="I29" s="119"/>
      <c r="J29" s="131"/>
      <c r="K29" s="114"/>
      <c r="L29" s="114"/>
    </row>
    <row r="30" ht="14.25">
      <c r="A30" s="112" t="s">
        <v>219</v>
      </c>
      <c r="B30" s="119"/>
      <c r="C30" s="119" t="s">
        <v>158</v>
      </c>
      <c r="D30" s="119" t="s">
        <v>216</v>
      </c>
      <c r="E30" s="123" t="s">
        <v>148</v>
      </c>
      <c r="F30" s="124" t="s">
        <v>149</v>
      </c>
      <c r="G30" s="119"/>
      <c r="H30" s="119"/>
      <c r="I30" s="119"/>
      <c r="J30" s="131"/>
      <c r="K30" s="114"/>
      <c r="L30" s="114"/>
    </row>
    <row r="31" ht="14.25">
      <c r="A31" s="108" t="s">
        <v>220</v>
      </c>
      <c r="B31" s="125"/>
      <c r="C31" s="119" t="s">
        <v>158</v>
      </c>
      <c r="D31" s="119" t="s">
        <v>221</v>
      </c>
      <c r="E31" s="123" t="s">
        <v>148</v>
      </c>
      <c r="F31" s="124" t="s">
        <v>149</v>
      </c>
      <c r="G31" s="119"/>
      <c r="H31" s="119"/>
      <c r="I31" s="119"/>
      <c r="J31" s="131"/>
      <c r="K31" s="114"/>
      <c r="L31" s="114"/>
    </row>
    <row r="32" ht="14.25">
      <c r="A32" s="112" t="s">
        <v>222</v>
      </c>
      <c r="B32" s="119"/>
      <c r="C32" s="119" t="s">
        <v>158</v>
      </c>
      <c r="D32" s="119" t="s">
        <v>223</v>
      </c>
      <c r="E32" s="123" t="s">
        <v>148</v>
      </c>
      <c r="F32" s="124" t="s">
        <v>149</v>
      </c>
      <c r="G32" s="119"/>
      <c r="H32" s="119"/>
      <c r="I32" s="119"/>
      <c r="J32" s="131"/>
      <c r="K32" s="114"/>
      <c r="L32" s="114"/>
    </row>
    <row r="33" ht="14.25">
      <c r="A33" s="112" t="s">
        <v>224</v>
      </c>
      <c r="B33" s="119"/>
      <c r="C33" s="119" t="s">
        <v>172</v>
      </c>
      <c r="D33" s="119" t="s">
        <v>225</v>
      </c>
      <c r="E33" s="123" t="s">
        <v>148</v>
      </c>
      <c r="F33" s="124" t="s">
        <v>149</v>
      </c>
      <c r="G33" s="119"/>
      <c r="H33" s="119"/>
      <c r="I33" s="119"/>
      <c r="J33" s="131"/>
    </row>
    <row r="34" ht="14.25">
      <c r="A34" s="112" t="s">
        <v>226</v>
      </c>
      <c r="B34" s="119"/>
      <c r="C34" s="119" t="s">
        <v>227</v>
      </c>
      <c r="D34" s="119" t="s">
        <v>228</v>
      </c>
      <c r="E34" s="123" t="s">
        <v>148</v>
      </c>
      <c r="F34" s="124" t="s">
        <v>149</v>
      </c>
      <c r="G34" s="119"/>
      <c r="H34" s="119"/>
      <c r="I34" s="119"/>
      <c r="J34" s="131"/>
    </row>
    <row r="35" ht="14.25">
      <c r="A35" s="112" t="s">
        <v>229</v>
      </c>
      <c r="B35" s="119"/>
      <c r="C35" s="119" t="s">
        <v>227</v>
      </c>
      <c r="D35" s="119" t="s">
        <v>230</v>
      </c>
      <c r="E35" s="123" t="s">
        <v>148</v>
      </c>
      <c r="F35" s="124" t="s">
        <v>149</v>
      </c>
      <c r="G35" s="119"/>
      <c r="H35" s="119"/>
      <c r="I35" s="119"/>
      <c r="J35" s="131"/>
    </row>
    <row r="36" ht="14.25">
      <c r="A36" s="112" t="s">
        <v>231</v>
      </c>
      <c r="B36" s="119"/>
      <c r="C36" s="119" t="s">
        <v>232</v>
      </c>
      <c r="D36" s="119" t="s">
        <v>233</v>
      </c>
      <c r="E36" s="123" t="s">
        <v>148</v>
      </c>
      <c r="F36" s="124" t="s">
        <v>149</v>
      </c>
      <c r="G36" s="119"/>
      <c r="H36" s="119"/>
      <c r="I36" s="119"/>
      <c r="J36" s="131"/>
    </row>
    <row r="37" ht="14.25">
      <c r="A37" s="107" t="s">
        <v>234</v>
      </c>
      <c r="B37" s="126"/>
      <c r="C37" s="126" t="s">
        <v>232</v>
      </c>
      <c r="D37" s="126" t="s">
        <v>235</v>
      </c>
      <c r="E37" s="127" t="s">
        <v>148</v>
      </c>
      <c r="F37" s="128" t="s">
        <v>149</v>
      </c>
      <c r="G37" s="126"/>
      <c r="H37" s="126"/>
      <c r="I37" s="126"/>
      <c r="J37" s="132"/>
    </row>
    <row r="38" ht="14.25">
      <c r="A38" s="112" t="s">
        <v>236</v>
      </c>
      <c r="B38" s="119"/>
      <c r="C38" s="119" t="s">
        <v>232</v>
      </c>
      <c r="D38" s="119" t="s">
        <v>235</v>
      </c>
      <c r="E38" s="123" t="s">
        <v>148</v>
      </c>
      <c r="F38" s="129" t="s">
        <v>149</v>
      </c>
      <c r="G38" s="119"/>
      <c r="H38" s="119"/>
      <c r="I38" s="119"/>
      <c r="J38" s="131"/>
    </row>
    <row r="39" ht="14.25">
      <c r="A39" s="112" t="s">
        <v>237</v>
      </c>
      <c r="B39" s="119"/>
      <c r="C39" s="119" t="s">
        <v>232</v>
      </c>
      <c r="D39" s="119" t="s">
        <v>238</v>
      </c>
      <c r="E39" s="123" t="s">
        <v>148</v>
      </c>
      <c r="F39" s="129" t="s">
        <v>149</v>
      </c>
      <c r="G39" s="119"/>
      <c r="H39" s="119"/>
      <c r="I39" s="119"/>
      <c r="J39" s="131"/>
    </row>
    <row r="40" ht="14.25">
      <c r="A40" s="112" t="s">
        <v>239</v>
      </c>
      <c r="B40" s="119"/>
      <c r="C40" s="119" t="s">
        <v>197</v>
      </c>
      <c r="D40" s="119" t="s">
        <v>240</v>
      </c>
      <c r="E40" s="123" t="s">
        <v>148</v>
      </c>
      <c r="F40" s="129" t="s">
        <v>149</v>
      </c>
      <c r="G40" s="119"/>
      <c r="H40" s="119"/>
      <c r="I40" s="119"/>
      <c r="J40" s="131"/>
    </row>
    <row r="41" ht="14.25">
      <c r="A41" s="112"/>
      <c r="B41" s="119"/>
      <c r="C41" s="119" t="s">
        <v>241</v>
      </c>
      <c r="D41" s="119" t="s">
        <v>241</v>
      </c>
      <c r="E41" s="123" t="s">
        <v>148</v>
      </c>
      <c r="F41" s="129" t="s">
        <v>149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242</v>
      </c>
      <c r="B1" s="136" t="s">
        <v>243</v>
      </c>
    </row>
    <row r="2" ht="14.25">
      <c r="A2" s="133">
        <v>736347</v>
      </c>
      <c r="B2" s="134" t="s">
        <v>244</v>
      </c>
    </row>
    <row r="3" ht="14.25">
      <c r="A3" s="133">
        <v>736349</v>
      </c>
      <c r="B3" s="134" t="s">
        <v>112</v>
      </c>
    </row>
    <row r="4" ht="14.25">
      <c r="A4" s="133">
        <v>736350</v>
      </c>
      <c r="B4" s="134" t="s">
        <v>244</v>
      </c>
    </row>
    <row r="5" ht="14.25">
      <c r="A5" s="133">
        <v>736854</v>
      </c>
      <c r="B5" s="134" t="s">
        <v>244</v>
      </c>
    </row>
    <row r="6" ht="14.25">
      <c r="A6" s="133">
        <v>737190</v>
      </c>
      <c r="B6" s="134" t="s">
        <v>112</v>
      </c>
    </row>
    <row r="7" ht="14.25">
      <c r="A7" s="133">
        <v>738187</v>
      </c>
      <c r="B7" s="134" t="s">
        <v>112</v>
      </c>
    </row>
    <row r="8" ht="14.25">
      <c r="A8" s="133">
        <v>738446</v>
      </c>
      <c r="B8" s="134" t="s">
        <v>244</v>
      </c>
    </row>
    <row r="9" ht="14.25">
      <c r="A9" s="133">
        <v>738447</v>
      </c>
      <c r="B9" s="134" t="s">
        <v>112</v>
      </c>
    </row>
    <row r="10" ht="14.25">
      <c r="A10" s="133">
        <v>738448</v>
      </c>
      <c r="B10" s="134" t="s">
        <v>112</v>
      </c>
    </row>
    <row r="11" ht="14.25">
      <c r="A11" s="133">
        <v>738449</v>
      </c>
      <c r="B11" s="134" t="s">
        <v>244</v>
      </c>
    </row>
    <row r="12" ht="14.25">
      <c r="A12" s="133">
        <v>738454</v>
      </c>
      <c r="B12" s="134" t="s">
        <v>244</v>
      </c>
    </row>
    <row r="13" ht="14.25">
      <c r="A13" s="133">
        <v>739489</v>
      </c>
      <c r="B13" s="134" t="s">
        <v>112</v>
      </c>
    </row>
    <row r="14" ht="14.25">
      <c r="A14" s="133">
        <v>739620</v>
      </c>
      <c r="B14" s="134" t="s">
        <v>244</v>
      </c>
    </row>
    <row r="15" ht="14.25">
      <c r="A15" s="133">
        <v>739622</v>
      </c>
      <c r="B15" s="134" t="s">
        <v>244</v>
      </c>
    </row>
    <row r="16" ht="14.25">
      <c r="A16" s="133">
        <v>739623</v>
      </c>
      <c r="B16" s="134" t="s">
        <v>244</v>
      </c>
    </row>
    <row r="17" ht="14.25">
      <c r="A17" s="133">
        <v>739624</v>
      </c>
      <c r="B17" s="134" t="s">
        <v>244</v>
      </c>
    </row>
    <row r="18" ht="14.25">
      <c r="A18" s="133">
        <v>739630</v>
      </c>
      <c r="B18" s="134" t="s">
        <v>244</v>
      </c>
    </row>
    <row r="19" ht="14.25">
      <c r="A19" s="133">
        <v>739636</v>
      </c>
      <c r="B19" s="134" t="s">
        <v>244</v>
      </c>
    </row>
    <row r="20" ht="14.25">
      <c r="A20" s="133">
        <v>739637</v>
      </c>
      <c r="B20" s="134" t="s">
        <v>244</v>
      </c>
    </row>
    <row r="21" ht="14.25">
      <c r="A21" s="133">
        <v>739640</v>
      </c>
      <c r="B21" s="134" t="s">
        <v>244</v>
      </c>
    </row>
    <row r="22" ht="14.25">
      <c r="A22" s="133">
        <v>739649</v>
      </c>
      <c r="B22" s="134" t="s">
        <v>244</v>
      </c>
    </row>
    <row r="23" ht="14.25">
      <c r="A23" s="133">
        <v>739650</v>
      </c>
      <c r="B23" s="134" t="s">
        <v>244</v>
      </c>
    </row>
    <row r="24" ht="14.25">
      <c r="A24" s="133">
        <v>739685</v>
      </c>
      <c r="B24" s="134" t="s">
        <v>244</v>
      </c>
    </row>
    <row r="25" ht="14.25">
      <c r="A25" s="133">
        <v>739686</v>
      </c>
      <c r="B25" s="134" t="s">
        <v>244</v>
      </c>
    </row>
    <row r="26" ht="14.25">
      <c r="A26" s="133">
        <v>741785</v>
      </c>
      <c r="B26" s="134" t="s">
        <v>112</v>
      </c>
    </row>
    <row r="27" ht="14.25">
      <c r="A27" s="133">
        <v>741794</v>
      </c>
      <c r="B27" s="134" t="s">
        <v>244</v>
      </c>
    </row>
    <row r="28" ht="14.25">
      <c r="A28" s="133">
        <v>742047</v>
      </c>
      <c r="B28" s="134" t="s">
        <v>244</v>
      </c>
    </row>
    <row r="29" ht="14.25">
      <c r="A29" s="133">
        <v>742192</v>
      </c>
      <c r="B29" s="134" t="s">
        <v>112</v>
      </c>
    </row>
    <row r="30" ht="14.25">
      <c r="A30" s="133">
        <v>742210</v>
      </c>
      <c r="B30" s="134" t="s">
        <v>244</v>
      </c>
    </row>
    <row r="31" ht="14.25">
      <c r="A31" s="133">
        <v>742211</v>
      </c>
      <c r="B31" s="134" t="s">
        <v>244</v>
      </c>
    </row>
    <row r="32" ht="14.25">
      <c r="A32" s="133">
        <v>742215</v>
      </c>
      <c r="B32" s="134" t="s">
        <v>244</v>
      </c>
    </row>
    <row r="33" ht="14.25">
      <c r="A33" s="133">
        <v>742241</v>
      </c>
      <c r="B33" s="134" t="s">
        <v>244</v>
      </c>
    </row>
    <row r="34" ht="14.25">
      <c r="A34" s="133">
        <v>742265</v>
      </c>
      <c r="B34" s="134" t="s">
        <v>244</v>
      </c>
    </row>
    <row r="35" ht="14.25">
      <c r="A35" s="133">
        <v>742266</v>
      </c>
      <c r="B35" s="134" t="s">
        <v>244</v>
      </c>
    </row>
    <row r="36" ht="14.25">
      <c r="A36" s="133">
        <v>742270</v>
      </c>
      <c r="B36" s="134" t="s">
        <v>244</v>
      </c>
    </row>
    <row r="37" ht="14.25">
      <c r="A37" s="133">
        <v>742290</v>
      </c>
      <c r="B37" s="134" t="s">
        <v>244</v>
      </c>
    </row>
    <row r="38" ht="14.25">
      <c r="A38" s="133">
        <v>5863903</v>
      </c>
      <c r="B38" s="134" t="s">
        <v>244</v>
      </c>
    </row>
    <row r="39" ht="14.25">
      <c r="A39" s="133">
        <v>5961300</v>
      </c>
      <c r="B39" s="134" t="s">
        <v>244</v>
      </c>
    </row>
    <row r="40" ht="14.25">
      <c r="A40" s="133">
        <v>80010173</v>
      </c>
      <c r="B40" s="134" t="s">
        <v>244</v>
      </c>
    </row>
    <row r="41" ht="14.25">
      <c r="A41" s="133">
        <v>80010204</v>
      </c>
      <c r="B41" s="134" t="s">
        <v>244</v>
      </c>
    </row>
    <row r="42" ht="14.25">
      <c r="A42" s="133">
        <v>80010248</v>
      </c>
      <c r="B42" s="134" t="s">
        <v>244</v>
      </c>
    </row>
    <row r="43" ht="14.25">
      <c r="A43" s="133">
        <v>80010249</v>
      </c>
      <c r="B43" s="134" t="s">
        <v>112</v>
      </c>
    </row>
    <row r="44" ht="14.25">
      <c r="A44" s="133">
        <v>80010274</v>
      </c>
      <c r="B44" s="134" t="s">
        <v>112</v>
      </c>
    </row>
    <row r="45" ht="14.25">
      <c r="A45" s="133">
        <v>80010292</v>
      </c>
      <c r="B45" s="134" t="s">
        <v>244</v>
      </c>
    </row>
    <row r="46" ht="14.25">
      <c r="A46" s="133">
        <v>80010302</v>
      </c>
      <c r="B46" s="134" t="s">
        <v>244</v>
      </c>
    </row>
    <row r="47" ht="14.25">
      <c r="A47" s="133">
        <v>80010307</v>
      </c>
      <c r="B47" s="134" t="s">
        <v>244</v>
      </c>
    </row>
    <row r="48" ht="14.25">
      <c r="A48" s="133">
        <v>80010454</v>
      </c>
      <c r="B48" s="134" t="s">
        <v>244</v>
      </c>
    </row>
    <row r="49" ht="14.25">
      <c r="A49" s="133">
        <v>80010456</v>
      </c>
      <c r="B49" s="134" t="s">
        <v>244</v>
      </c>
    </row>
    <row r="50" ht="14.25">
      <c r="A50" s="133">
        <v>80010465</v>
      </c>
      <c r="B50" s="134" t="s">
        <v>112</v>
      </c>
    </row>
    <row r="51" ht="14.25">
      <c r="A51" s="133">
        <v>80010492</v>
      </c>
      <c r="B51" s="134" t="s">
        <v>244</v>
      </c>
    </row>
    <row r="52" ht="14.25">
      <c r="A52" s="133">
        <v>80010517</v>
      </c>
      <c r="B52" s="134" t="s">
        <v>244</v>
      </c>
    </row>
    <row r="53" ht="14.25">
      <c r="A53" s="133">
        <v>80010622</v>
      </c>
      <c r="B53" s="134" t="s">
        <v>112</v>
      </c>
    </row>
    <row r="54" ht="14.25">
      <c r="A54" s="133">
        <v>80010656</v>
      </c>
      <c r="B54" s="134" t="s">
        <v>112</v>
      </c>
    </row>
    <row r="55" ht="14.25">
      <c r="A55" s="133">
        <v>80010677</v>
      </c>
      <c r="B55" s="134" t="s">
        <v>112</v>
      </c>
    </row>
    <row r="56" ht="14.25">
      <c r="A56" s="133">
        <v>80010681</v>
      </c>
      <c r="B56" s="134" t="s">
        <v>112</v>
      </c>
    </row>
    <row r="57" ht="14.25">
      <c r="A57" s="133">
        <v>80010682</v>
      </c>
      <c r="B57" s="134" t="s">
        <v>112</v>
      </c>
    </row>
    <row r="58" ht="14.25">
      <c r="A58" s="133">
        <v>80010692</v>
      </c>
      <c r="B58" s="134" t="s">
        <v>112</v>
      </c>
    </row>
    <row r="59" ht="14.25">
      <c r="A59" s="133">
        <v>80010710</v>
      </c>
      <c r="B59" s="134" t="s">
        <v>112</v>
      </c>
    </row>
    <row r="60" ht="14.25">
      <c r="A60" s="133">
        <v>80010748</v>
      </c>
      <c r="B60" s="134" t="s">
        <v>112</v>
      </c>
    </row>
    <row r="61" ht="14.25">
      <c r="A61" s="133">
        <v>80010761</v>
      </c>
      <c r="B61" s="134" t="s">
        <v>112</v>
      </c>
    </row>
    <row r="62" ht="14.25">
      <c r="A62" s="133">
        <v>80010776</v>
      </c>
      <c r="B62" s="134" t="s">
        <v>112</v>
      </c>
    </row>
    <row r="63" ht="14.25">
      <c r="A63" s="133">
        <v>80010825</v>
      </c>
      <c r="B63" s="134" t="s">
        <v>244</v>
      </c>
    </row>
    <row r="64" ht="14.25">
      <c r="A64" s="133">
        <v>80010826</v>
      </c>
      <c r="B64" s="134" t="s">
        <v>244</v>
      </c>
    </row>
    <row r="65" ht="14.25">
      <c r="A65" s="133">
        <v>80010864</v>
      </c>
      <c r="B65" s="134" t="s">
        <v>112</v>
      </c>
    </row>
    <row r="66" ht="14.25">
      <c r="A66" s="133">
        <v>80010865</v>
      </c>
      <c r="B66" s="134" t="s">
        <v>112</v>
      </c>
    </row>
    <row r="67" ht="14.25">
      <c r="A67" s="133">
        <v>80010899</v>
      </c>
      <c r="B67" s="134" t="s">
        <v>112</v>
      </c>
    </row>
    <row r="68" ht="14.25">
      <c r="A68" s="133">
        <v>80010992</v>
      </c>
      <c r="B68" s="134" t="s">
        <v>112</v>
      </c>
    </row>
    <row r="69" ht="14.25">
      <c r="A69" s="133">
        <v>80020872</v>
      </c>
      <c r="B69" s="134" t="s">
        <v>112</v>
      </c>
    </row>
    <row r="70" ht="14.25">
      <c r="A70" s="133">
        <v>80020892</v>
      </c>
      <c r="B70" s="134" t="s">
        <v>112</v>
      </c>
    </row>
    <row r="71" ht="14.25">
      <c r="A71" s="133">
        <v>80020899</v>
      </c>
      <c r="B71" s="134" t="s">
        <v>112</v>
      </c>
    </row>
    <row r="72" ht="14.25">
      <c r="A72" s="133" t="s">
        <v>245</v>
      </c>
      <c r="B72" s="134" t="s">
        <v>112</v>
      </c>
    </row>
    <row r="73" ht="14.25">
      <c r="A73" s="133" t="s">
        <v>246</v>
      </c>
      <c r="B73" s="134" t="s">
        <v>112</v>
      </c>
    </row>
    <row r="74" ht="14.25">
      <c r="A74" s="133" t="s">
        <v>247</v>
      </c>
      <c r="B74" s="134" t="s">
        <v>112</v>
      </c>
    </row>
    <row r="75" ht="14.25">
      <c r="A75" s="133" t="s">
        <v>248</v>
      </c>
      <c r="B75" s="134" t="s">
        <v>112</v>
      </c>
    </row>
    <row r="76" ht="14.25">
      <c r="A76" s="133" t="s">
        <v>249</v>
      </c>
      <c r="B76" s="134" t="s">
        <v>244</v>
      </c>
    </row>
    <row r="77" ht="14.25">
      <c r="A77" s="133" t="s">
        <v>250</v>
      </c>
      <c r="B77" s="134" t="s">
        <v>244</v>
      </c>
    </row>
    <row r="78" ht="14.25">
      <c r="A78" s="133" t="s">
        <v>251</v>
      </c>
      <c r="B78" s="134" t="s">
        <v>244</v>
      </c>
    </row>
    <row r="79" ht="14.25">
      <c r="A79" s="133" t="s">
        <v>252</v>
      </c>
      <c r="B79" s="134" t="s">
        <v>244</v>
      </c>
    </row>
    <row r="80" ht="14.25">
      <c r="A80" s="133" t="s">
        <v>253</v>
      </c>
      <c r="B80" s="134" t="s">
        <v>244</v>
      </c>
    </row>
    <row r="81" ht="14.25">
      <c r="A81" s="133" t="s">
        <v>254</v>
      </c>
      <c r="B81" s="134" t="s">
        <v>244</v>
      </c>
    </row>
    <row r="82" ht="14.25">
      <c r="A82" s="133" t="s">
        <v>255</v>
      </c>
      <c r="B82" s="134" t="s">
        <v>244</v>
      </c>
    </row>
    <row r="83" ht="14.25">
      <c r="A83" s="133" t="s">
        <v>256</v>
      </c>
      <c r="B83" s="134" t="s">
        <v>244</v>
      </c>
    </row>
    <row r="84" ht="14.25">
      <c r="A84" s="133" t="s">
        <v>257</v>
      </c>
      <c r="B84" s="134" t="s">
        <v>244</v>
      </c>
    </row>
    <row r="85" ht="14.25">
      <c r="A85" s="133" t="s">
        <v>258</v>
      </c>
      <c r="B85" s="134" t="s">
        <v>244</v>
      </c>
    </row>
    <row r="86" ht="14.25">
      <c r="A86" s="133" t="s">
        <v>259</v>
      </c>
      <c r="B86" s="134" t="s">
        <v>244</v>
      </c>
    </row>
    <row r="87" ht="14.25">
      <c r="A87" s="133" t="s">
        <v>260</v>
      </c>
      <c r="B87" s="134" t="s">
        <v>244</v>
      </c>
    </row>
    <row r="88" ht="14.25">
      <c r="A88" s="133" t="s">
        <v>261</v>
      </c>
      <c r="B88" s="134" t="s">
        <v>244</v>
      </c>
    </row>
    <row r="89" ht="14.25">
      <c r="A89" s="133" t="s">
        <v>262</v>
      </c>
      <c r="B89" s="134" t="s">
        <v>244</v>
      </c>
    </row>
    <row r="90" ht="14.25">
      <c r="A90" s="133" t="s">
        <v>263</v>
      </c>
      <c r="B90" s="134" t="s">
        <v>244</v>
      </c>
    </row>
    <row r="91" ht="14.25">
      <c r="A91" s="133" t="s">
        <v>264</v>
      </c>
      <c r="B91" s="134" t="s">
        <v>244</v>
      </c>
    </row>
    <row r="92" ht="14.25">
      <c r="A92" s="133" t="s">
        <v>265</v>
      </c>
      <c r="B92" s="134" t="s">
        <v>244</v>
      </c>
    </row>
    <row r="93" ht="14.25">
      <c r="A93" s="133" t="s">
        <v>266</v>
      </c>
      <c r="B93" s="134" t="s">
        <v>244</v>
      </c>
    </row>
    <row r="94" ht="14.25">
      <c r="A94" s="133" t="s">
        <v>267</v>
      </c>
      <c r="B94" s="134" t="s">
        <v>112</v>
      </c>
    </row>
    <row r="95" ht="14.25">
      <c r="A95" s="133" t="s">
        <v>268</v>
      </c>
      <c r="B95" s="134" t="s">
        <v>112</v>
      </c>
    </row>
    <row r="96" ht="14.25">
      <c r="A96" s="133" t="s">
        <v>269</v>
      </c>
      <c r="B96" s="134" t="s">
        <v>112</v>
      </c>
    </row>
    <row r="97" ht="14.25">
      <c r="A97" s="133" t="s">
        <v>270</v>
      </c>
      <c r="B97" s="134" t="s">
        <v>112</v>
      </c>
    </row>
    <row r="98" ht="14.25">
      <c r="A98" s="133" t="s">
        <v>271</v>
      </c>
      <c r="B98" s="134" t="s">
        <v>112</v>
      </c>
    </row>
    <row r="99" ht="14.25">
      <c r="A99" s="133" t="s">
        <v>272</v>
      </c>
      <c r="B99" s="134" t="s">
        <v>112</v>
      </c>
    </row>
    <row r="100" ht="14.25">
      <c r="A100" s="133" t="s">
        <v>273</v>
      </c>
      <c r="B100" s="134" t="s">
        <v>112</v>
      </c>
    </row>
    <row r="101" ht="14.25">
      <c r="A101" s="133" t="s">
        <v>178</v>
      </c>
      <c r="B101" s="134" t="s">
        <v>112</v>
      </c>
    </row>
    <row r="102" ht="14.25">
      <c r="A102" s="133" t="s">
        <v>274</v>
      </c>
      <c r="B102" s="134" t="s">
        <v>112</v>
      </c>
    </row>
    <row r="103" ht="14.25">
      <c r="A103" s="133" t="s">
        <v>275</v>
      </c>
      <c r="B103" s="134" t="s">
        <v>112</v>
      </c>
    </row>
    <row r="104" ht="14.25">
      <c r="A104" s="139" t="s">
        <v>276</v>
      </c>
      <c r="B104" s="140" t="s">
        <v>112</v>
      </c>
    </row>
    <row r="105" ht="14.25">
      <c r="A105" s="133" t="s">
        <v>277</v>
      </c>
      <c r="B105" s="134" t="s">
        <v>244</v>
      </c>
    </row>
    <row r="106" ht="14.25">
      <c r="A106" s="133" t="s">
        <v>278</v>
      </c>
      <c r="B106" s="134" t="s">
        <v>112</v>
      </c>
    </row>
    <row r="107" ht="14.25">
      <c r="A107" s="133" t="s">
        <v>279</v>
      </c>
      <c r="B107" s="134" t="s">
        <v>112</v>
      </c>
    </row>
    <row r="108" ht="14.25">
      <c r="A108" s="133" t="s">
        <v>280</v>
      </c>
      <c r="B108" s="134" t="s">
        <v>112</v>
      </c>
    </row>
    <row r="109" ht="14.25">
      <c r="A109" s="133" t="s">
        <v>281</v>
      </c>
      <c r="B109" s="134" t="s">
        <v>112</v>
      </c>
    </row>
    <row r="110" ht="14.25">
      <c r="A110" s="133" t="s">
        <v>282</v>
      </c>
      <c r="B110" s="134" t="s">
        <v>112</v>
      </c>
    </row>
    <row r="111" ht="14.25">
      <c r="A111" s="133" t="s">
        <v>283</v>
      </c>
      <c r="B111" s="134" t="s">
        <v>112</v>
      </c>
    </row>
    <row r="112" ht="14.25">
      <c r="A112" s="133" t="s">
        <v>284</v>
      </c>
      <c r="B112" s="134" t="s">
        <v>112</v>
      </c>
    </row>
    <row r="113" ht="14.25">
      <c r="A113" s="133" t="s">
        <v>285</v>
      </c>
      <c r="B113" s="134" t="s">
        <v>112</v>
      </c>
    </row>
    <row r="114" ht="14.25">
      <c r="A114" s="133" t="s">
        <v>286</v>
      </c>
      <c r="B114" s="134" t="s">
        <v>112</v>
      </c>
    </row>
    <row r="115" ht="14.25">
      <c r="A115" s="133" t="s">
        <v>287</v>
      </c>
      <c r="B115" s="134" t="s">
        <v>112</v>
      </c>
    </row>
    <row r="116" ht="14.25">
      <c r="A116" s="133" t="s">
        <v>288</v>
      </c>
      <c r="B116" s="134" t="s">
        <v>112</v>
      </c>
    </row>
    <row r="117" ht="14.25">
      <c r="A117" s="133" t="s">
        <v>7</v>
      </c>
      <c r="B117" s="134" t="s">
        <v>112</v>
      </c>
    </row>
    <row r="118" ht="14.25">
      <c r="A118" s="133" t="s">
        <v>289</v>
      </c>
      <c r="B118" s="134" t="s">
        <v>112</v>
      </c>
    </row>
    <row r="119" ht="14.25">
      <c r="A119" s="133" t="s">
        <v>290</v>
      </c>
      <c r="B119" s="134" t="s">
        <v>112</v>
      </c>
    </row>
    <row r="120" ht="14.25">
      <c r="A120" s="133" t="s">
        <v>291</v>
      </c>
      <c r="B120" s="134" t="s">
        <v>112</v>
      </c>
    </row>
    <row r="121" ht="14.25">
      <c r="A121" s="133" t="s">
        <v>292</v>
      </c>
      <c r="B121" s="134" t="s">
        <v>112</v>
      </c>
    </row>
    <row r="122" ht="14.25">
      <c r="A122" s="133" t="s">
        <v>293</v>
      </c>
      <c r="B122" s="134" t="s">
        <v>112</v>
      </c>
    </row>
    <row r="123" ht="14.25">
      <c r="A123" s="133" t="s">
        <v>294</v>
      </c>
      <c r="B123" s="134" t="s">
        <v>112</v>
      </c>
    </row>
    <row r="124" ht="14.25">
      <c r="A124" s="133" t="s">
        <v>295</v>
      </c>
      <c r="B124" s="134" t="s">
        <v>112</v>
      </c>
    </row>
    <row r="125" ht="14.25">
      <c r="A125" s="133" t="s">
        <v>296</v>
      </c>
      <c r="B125" s="134" t="s">
        <v>112</v>
      </c>
    </row>
    <row r="126" ht="14.25">
      <c r="A126" s="133" t="s">
        <v>297</v>
      </c>
      <c r="B126" s="134" t="s">
        <v>112</v>
      </c>
    </row>
    <row r="127" ht="14.25">
      <c r="A127" s="133" t="s">
        <v>298</v>
      </c>
      <c r="B127" s="134" t="s">
        <v>112</v>
      </c>
    </row>
    <row r="128" ht="14.25">
      <c r="A128" s="133" t="s">
        <v>299</v>
      </c>
      <c r="B128" s="134" t="s">
        <v>112</v>
      </c>
    </row>
    <row r="129" ht="14.25">
      <c r="A129" s="133" t="s">
        <v>300</v>
      </c>
      <c r="B129" s="134" t="s">
        <v>244</v>
      </c>
    </row>
    <row r="130" ht="14.25">
      <c r="A130" s="133" t="s">
        <v>301</v>
      </c>
      <c r="B130" s="134" t="s">
        <v>112</v>
      </c>
    </row>
    <row r="131" ht="14.25">
      <c r="A131" s="133" t="s">
        <v>302</v>
      </c>
      <c r="B131" s="134" t="s">
        <v>112</v>
      </c>
    </row>
    <row r="132" ht="14.25">
      <c r="A132" s="133" t="s">
        <v>303</v>
      </c>
      <c r="B132" s="134" t="s">
        <v>112</v>
      </c>
    </row>
    <row r="133" ht="14.25">
      <c r="A133" s="133" t="s">
        <v>304</v>
      </c>
      <c r="B133" s="134" t="s">
        <v>112</v>
      </c>
    </row>
    <row r="134" ht="14.25">
      <c r="A134" s="133" t="s">
        <v>305</v>
      </c>
      <c r="B134" s="134" t="s">
        <v>112</v>
      </c>
    </row>
    <row r="135" ht="14.25">
      <c r="A135" s="133" t="s">
        <v>306</v>
      </c>
      <c r="B135" s="134" t="s">
        <v>112</v>
      </c>
    </row>
    <row r="136" ht="14.25">
      <c r="A136" s="133" t="s">
        <v>307</v>
      </c>
      <c r="B136" s="134" t="s">
        <v>112</v>
      </c>
    </row>
    <row r="137" ht="14.25">
      <c r="A137" s="133" t="s">
        <v>308</v>
      </c>
      <c r="B137" s="134" t="s">
        <v>244</v>
      </c>
    </row>
    <row r="138" ht="14.25">
      <c r="A138" s="133" t="s">
        <v>309</v>
      </c>
      <c r="B138" s="134" t="s">
        <v>244</v>
      </c>
    </row>
    <row r="139" ht="14.25">
      <c r="A139" s="133" t="s">
        <v>310</v>
      </c>
      <c r="B139" s="134" t="s">
        <v>244</v>
      </c>
    </row>
    <row r="140" ht="14.25">
      <c r="A140" s="133" t="s">
        <v>311</v>
      </c>
      <c r="B140" s="134" t="s">
        <v>244</v>
      </c>
    </row>
    <row r="141" ht="14.25">
      <c r="A141" s="133" t="s">
        <v>312</v>
      </c>
      <c r="B141" s="134" t="s">
        <v>112</v>
      </c>
    </row>
    <row r="142" ht="14.25">
      <c r="A142" s="133" t="s">
        <v>313</v>
      </c>
      <c r="B142" s="134" t="s">
        <v>112</v>
      </c>
    </row>
    <row r="143" ht="14.25">
      <c r="A143" s="133" t="s">
        <v>314</v>
      </c>
      <c r="B143" s="134" t="s">
        <v>244</v>
      </c>
    </row>
    <row r="144" ht="14.25">
      <c r="A144" s="133" t="s">
        <v>315</v>
      </c>
      <c r="B144" s="134" t="s">
        <v>244</v>
      </c>
    </row>
    <row r="145" ht="14.25">
      <c r="A145" s="133" t="s">
        <v>316</v>
      </c>
      <c r="B145" s="134" t="s">
        <v>244</v>
      </c>
    </row>
    <row r="146" ht="14.25">
      <c r="A146" s="133" t="s">
        <v>317</v>
      </c>
      <c r="B146" s="134" t="s">
        <v>244</v>
      </c>
    </row>
    <row r="147" ht="14.25">
      <c r="A147" s="133" t="s">
        <v>318</v>
      </c>
      <c r="B147" s="134" t="s">
        <v>244</v>
      </c>
    </row>
    <row r="148" ht="14.25">
      <c r="A148" s="133" t="s">
        <v>319</v>
      </c>
      <c r="B148" s="134" t="s">
        <v>112</v>
      </c>
    </row>
    <row r="149" ht="14.25">
      <c r="A149" s="133" t="s">
        <v>320</v>
      </c>
      <c r="B149" s="134" t="s">
        <v>112</v>
      </c>
    </row>
    <row r="150" ht="14.25">
      <c r="A150" s="133" t="s">
        <v>321</v>
      </c>
      <c r="B150" s="134" t="s">
        <v>112</v>
      </c>
    </row>
    <row r="151" ht="14.25">
      <c r="A151" s="133" t="s">
        <v>322</v>
      </c>
      <c r="B151" s="134" t="s">
        <v>244</v>
      </c>
    </row>
    <row r="152" ht="14.25">
      <c r="A152" s="133" t="s">
        <v>323</v>
      </c>
      <c r="B152" s="134" t="s">
        <v>244</v>
      </c>
    </row>
    <row r="153" ht="14.25">
      <c r="A153" s="133" t="s">
        <v>324</v>
      </c>
      <c r="B153" s="134" t="s">
        <v>112</v>
      </c>
    </row>
    <row r="154" ht="14.25">
      <c r="A154" s="133" t="s">
        <v>325</v>
      </c>
      <c r="B154" s="134" t="s">
        <v>112</v>
      </c>
    </row>
    <row r="155" ht="14.25">
      <c r="A155" s="133" t="s">
        <v>326</v>
      </c>
      <c r="B155" s="134" t="s">
        <v>112</v>
      </c>
    </row>
    <row r="156" ht="14.25">
      <c r="A156" s="133" t="s">
        <v>327</v>
      </c>
      <c r="B156" s="134" t="s">
        <v>112</v>
      </c>
    </row>
    <row r="157" ht="14.25">
      <c r="A157" s="133" t="s">
        <v>328</v>
      </c>
      <c r="B157" s="134" t="s">
        <v>244</v>
      </c>
    </row>
    <row r="158" ht="14.25">
      <c r="A158" s="133" t="s">
        <v>329</v>
      </c>
      <c r="B158" s="134" t="s">
        <v>112</v>
      </c>
    </row>
    <row r="159" ht="14.25">
      <c r="A159" s="133" t="s">
        <v>330</v>
      </c>
      <c r="B159" s="134" t="s">
        <v>112</v>
      </c>
    </row>
    <row r="160" ht="14.25">
      <c r="A160" s="133" t="s">
        <v>331</v>
      </c>
      <c r="B160" s="134" t="s">
        <v>244</v>
      </c>
    </row>
    <row r="161" ht="14.25">
      <c r="A161" s="133" t="s">
        <v>332</v>
      </c>
      <c r="B161" s="134" t="s">
        <v>244</v>
      </c>
    </row>
    <row r="162" ht="14.25">
      <c r="A162" s="133" t="s">
        <v>333</v>
      </c>
      <c r="B162" s="134" t="s">
        <v>244</v>
      </c>
    </row>
    <row r="163" ht="14.25">
      <c r="A163" s="133" t="s">
        <v>334</v>
      </c>
      <c r="B163" s="134" t="s">
        <v>244</v>
      </c>
    </row>
    <row r="164" ht="14.25">
      <c r="A164" s="133" t="s">
        <v>335</v>
      </c>
      <c r="B164" s="134" t="s">
        <v>244</v>
      </c>
    </row>
    <row r="165" ht="14.25">
      <c r="A165" s="133" t="s">
        <v>336</v>
      </c>
      <c r="B165" s="134" t="s">
        <v>244</v>
      </c>
    </row>
    <row r="166" ht="14.25">
      <c r="A166" s="133" t="s">
        <v>337</v>
      </c>
      <c r="B166" s="134" t="s">
        <v>112</v>
      </c>
    </row>
    <row r="167" ht="14.25">
      <c r="A167" s="133" t="s">
        <v>338</v>
      </c>
      <c r="B167" s="134" t="s">
        <v>112</v>
      </c>
    </row>
    <row r="168" ht="14.25">
      <c r="A168" s="133" t="s">
        <v>339</v>
      </c>
      <c r="B168" s="134" t="s">
        <v>112</v>
      </c>
    </row>
    <row r="169" ht="14.25">
      <c r="A169" s="133" t="s">
        <v>340</v>
      </c>
      <c r="B169" s="134" t="s">
        <v>244</v>
      </c>
    </row>
    <row r="170" ht="14.25">
      <c r="A170" s="133" t="s">
        <v>341</v>
      </c>
      <c r="B170" s="134" t="s">
        <v>244</v>
      </c>
    </row>
    <row r="171" ht="14.25">
      <c r="A171" s="133" t="s">
        <v>342</v>
      </c>
      <c r="B171" s="134" t="s">
        <v>244</v>
      </c>
    </row>
    <row r="172" ht="14.25">
      <c r="A172" s="133" t="s">
        <v>343</v>
      </c>
      <c r="B172" s="134" t="s">
        <v>244</v>
      </c>
    </row>
    <row r="173" ht="14.25">
      <c r="A173" s="133" t="s">
        <v>344</v>
      </c>
      <c r="B173" s="134" t="s">
        <v>112</v>
      </c>
    </row>
    <row r="174" ht="14.25">
      <c r="A174" s="133" t="s">
        <v>345</v>
      </c>
      <c r="B174" s="134" t="s">
        <v>112</v>
      </c>
    </row>
    <row r="175" ht="14.25">
      <c r="A175" s="133" t="s">
        <v>346</v>
      </c>
      <c r="B175" s="134" t="s">
        <v>112</v>
      </c>
    </row>
    <row r="176" ht="14.25">
      <c r="A176" s="133" t="s">
        <v>347</v>
      </c>
      <c r="B176" s="134" t="s">
        <v>112</v>
      </c>
    </row>
    <row r="177" ht="14.25">
      <c r="A177" s="133" t="s">
        <v>348</v>
      </c>
      <c r="B177" s="134" t="s">
        <v>112</v>
      </c>
    </row>
    <row r="178" ht="14.25">
      <c r="A178" s="133" t="s">
        <v>349</v>
      </c>
      <c r="B178" s="134" t="s">
        <v>112</v>
      </c>
    </row>
    <row r="179" ht="14.25">
      <c r="A179" s="133" t="s">
        <v>350</v>
      </c>
      <c r="B179" s="134" t="s">
        <v>112</v>
      </c>
    </row>
    <row r="180" ht="14.25">
      <c r="A180" s="133" t="s">
        <v>351</v>
      </c>
      <c r="B180" s="134" t="s">
        <v>244</v>
      </c>
    </row>
    <row r="181" ht="14.25">
      <c r="A181" s="133" t="s">
        <v>352</v>
      </c>
      <c r="B181" s="134" t="s">
        <v>244</v>
      </c>
    </row>
    <row r="182" ht="14.25">
      <c r="A182" s="133" t="s">
        <v>353</v>
      </c>
      <c r="B182" s="134" t="s">
        <v>244</v>
      </c>
    </row>
    <row r="183" ht="14.25">
      <c r="A183" s="133" t="s">
        <v>354</v>
      </c>
      <c r="B183" s="134" t="s">
        <v>244</v>
      </c>
    </row>
    <row r="184" ht="14.25">
      <c r="A184" s="133" t="s">
        <v>355</v>
      </c>
      <c r="B184" s="134" t="s">
        <v>112</v>
      </c>
    </row>
    <row r="185" ht="14.25">
      <c r="A185" s="133" t="s">
        <v>356</v>
      </c>
      <c r="B185" s="134" t="s">
        <v>244</v>
      </c>
    </row>
    <row r="186" ht="14.25">
      <c r="A186" s="133" t="s">
        <v>357</v>
      </c>
      <c r="B186" s="134" t="s">
        <v>112</v>
      </c>
    </row>
    <row r="187" ht="14.25">
      <c r="A187" s="133" t="s">
        <v>358</v>
      </c>
      <c r="B187" s="134" t="s">
        <v>112</v>
      </c>
    </row>
    <row r="188" ht="14.25">
      <c r="A188" s="137" t="s">
        <v>359</v>
      </c>
      <c r="B188" s="138" t="s">
        <v>244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245</v>
      </c>
      <c r="B1" s="0" t="s">
        <v>360</v>
      </c>
      <c r="C1" s="0" t="s">
        <v>360</v>
      </c>
    </row>
    <row r="2">
      <c r="A2" s="0" t="s">
        <v>246</v>
      </c>
      <c r="B2" s="0" t="s">
        <v>361</v>
      </c>
      <c r="C2" s="0" t="s">
        <v>361</v>
      </c>
    </row>
    <row r="3">
      <c r="A3" s="0" t="s">
        <v>362</v>
      </c>
      <c r="B3" s="0" t="s">
        <v>33</v>
      </c>
    </row>
    <row r="4">
      <c r="A4" s="0" t="s">
        <v>363</v>
      </c>
      <c r="B4" s="0" t="s">
        <v>364</v>
      </c>
      <c r="C4" s="0" t="s">
        <v>365</v>
      </c>
    </row>
    <row r="5">
      <c r="A5" s="0" t="s">
        <v>366</v>
      </c>
      <c r="B5" s="0" t="s">
        <v>364</v>
      </c>
      <c r="C5" s="0" t="s">
        <v>365</v>
      </c>
      <c r="D5" s="0" t="s">
        <v>365</v>
      </c>
    </row>
    <row r="6">
      <c r="A6" s="0" t="s">
        <v>367</v>
      </c>
      <c r="B6" s="0" t="s">
        <v>33</v>
      </c>
      <c r="C6" s="0" t="s">
        <v>368</v>
      </c>
      <c r="D6" s="0" t="s">
        <v>33</v>
      </c>
      <c r="E6" s="0" t="s">
        <v>368</v>
      </c>
    </row>
    <row r="7">
      <c r="A7" s="0" t="s">
        <v>369</v>
      </c>
      <c r="B7" s="0" t="s">
        <v>368</v>
      </c>
      <c r="C7" s="0" t="s">
        <v>368</v>
      </c>
      <c r="D7" s="0" t="s">
        <v>370</v>
      </c>
      <c r="E7" s="0" t="s">
        <v>370</v>
      </c>
    </row>
    <row r="8">
      <c r="A8" s="0" t="s">
        <v>371</v>
      </c>
      <c r="B8" s="0" t="s">
        <v>33</v>
      </c>
      <c r="C8" s="0" t="s">
        <v>368</v>
      </c>
      <c r="D8" s="0" t="s">
        <v>33</v>
      </c>
      <c r="E8" s="0" t="s">
        <v>33</v>
      </c>
      <c r="F8" s="0" t="s">
        <v>368</v>
      </c>
    </row>
    <row r="9">
      <c r="A9" s="0" t="s">
        <v>372</v>
      </c>
      <c r="B9" s="0" t="s">
        <v>33</v>
      </c>
      <c r="C9" s="0" t="s">
        <v>373</v>
      </c>
      <c r="D9" s="0" t="s">
        <v>368</v>
      </c>
      <c r="E9" s="0" t="s">
        <v>33</v>
      </c>
      <c r="F9" s="0" t="s">
        <v>33</v>
      </c>
      <c r="G9" s="0" t="s">
        <v>368</v>
      </c>
    </row>
    <row r="10">
      <c r="A10" s="0" t="s">
        <v>247</v>
      </c>
      <c r="B10" s="0" t="s">
        <v>374</v>
      </c>
      <c r="C10" s="0" t="s">
        <v>374</v>
      </c>
      <c r="D10" s="0" t="s">
        <v>374</v>
      </c>
      <c r="E10" s="0" t="s">
        <v>374</v>
      </c>
      <c r="F10" s="0" t="s">
        <v>374</v>
      </c>
    </row>
    <row r="11">
      <c r="A11" s="0" t="s">
        <v>375</v>
      </c>
      <c r="B11" s="0" t="s">
        <v>376</v>
      </c>
      <c r="C11" s="0" t="s">
        <v>376</v>
      </c>
      <c r="D11" s="0" t="s">
        <v>376</v>
      </c>
      <c r="E11" s="0" t="s">
        <v>376</v>
      </c>
      <c r="F11" s="0" t="s">
        <v>376</v>
      </c>
    </row>
    <row r="12">
      <c r="A12" s="0" t="s">
        <v>377</v>
      </c>
      <c r="B12" s="0" t="s">
        <v>360</v>
      </c>
    </row>
    <row r="13">
      <c r="A13" s="0" t="s">
        <v>378</v>
      </c>
      <c r="B13" s="0" t="s">
        <v>379</v>
      </c>
    </row>
    <row r="14">
      <c r="A14" s="0" t="s">
        <v>380</v>
      </c>
      <c r="B14" s="0" t="s">
        <v>379</v>
      </c>
    </row>
    <row r="15">
      <c r="A15" s="0" t="s">
        <v>381</v>
      </c>
      <c r="B15" s="0" t="s">
        <v>379</v>
      </c>
    </row>
    <row r="16">
      <c r="A16" s="0" t="s">
        <v>382</v>
      </c>
      <c r="B16" s="0" t="s">
        <v>383</v>
      </c>
    </row>
    <row r="17">
      <c r="A17" s="0" t="s">
        <v>384</v>
      </c>
      <c r="B17" s="0" t="s">
        <v>385</v>
      </c>
    </row>
    <row r="18">
      <c r="A18" s="0" t="s">
        <v>386</v>
      </c>
      <c r="B18" s="0" t="s">
        <v>385</v>
      </c>
    </row>
    <row r="19">
      <c r="A19" s="0" t="s">
        <v>387</v>
      </c>
      <c r="B19" s="0" t="s">
        <v>388</v>
      </c>
    </row>
    <row r="20">
      <c r="A20" s="0" t="s">
        <v>389</v>
      </c>
      <c r="B20" s="0" t="s">
        <v>388</v>
      </c>
    </row>
    <row r="21">
      <c r="A21" s="0" t="s">
        <v>390</v>
      </c>
      <c r="B21" s="0" t="s">
        <v>391</v>
      </c>
    </row>
    <row r="22">
      <c r="A22" s="0" t="s">
        <v>392</v>
      </c>
      <c r="B22" s="0" t="s">
        <v>391</v>
      </c>
    </row>
    <row r="23">
      <c r="A23" s="0" t="s">
        <v>393</v>
      </c>
      <c r="B23" s="0" t="s">
        <v>394</v>
      </c>
    </row>
    <row r="24">
      <c r="A24" s="0" t="s">
        <v>395</v>
      </c>
      <c r="B24" s="0" t="s">
        <v>396</v>
      </c>
    </row>
    <row r="25">
      <c r="A25" s="0" t="s">
        <v>397</v>
      </c>
      <c r="B25" s="0" t="s">
        <v>365</v>
      </c>
    </row>
    <row r="26">
      <c r="A26" s="0" t="s">
        <v>398</v>
      </c>
      <c r="B26" s="0" t="s">
        <v>399</v>
      </c>
    </row>
    <row r="27">
      <c r="A27" s="0" t="s">
        <v>400</v>
      </c>
      <c r="B27" s="0" t="s">
        <v>401</v>
      </c>
    </row>
    <row r="28">
      <c r="A28" s="0" t="s">
        <v>402</v>
      </c>
      <c r="B28" s="0" t="s">
        <v>403</v>
      </c>
    </row>
    <row r="29">
      <c r="A29" s="0" t="s">
        <v>404</v>
      </c>
      <c r="B29" s="0" t="s">
        <v>403</v>
      </c>
    </row>
    <row r="30">
      <c r="A30" s="0" t="s">
        <v>405</v>
      </c>
      <c r="B30" s="0" t="s">
        <v>403</v>
      </c>
    </row>
    <row r="31">
      <c r="A31" s="0" t="s">
        <v>406</v>
      </c>
      <c r="B31" s="0" t="s">
        <v>403</v>
      </c>
    </row>
    <row r="32">
      <c r="A32" s="0" t="s">
        <v>407</v>
      </c>
      <c r="B32" s="0" t="s">
        <v>379</v>
      </c>
    </row>
    <row r="33">
      <c r="A33" s="0" t="s">
        <v>408</v>
      </c>
      <c r="B33" s="0" t="s">
        <v>403</v>
      </c>
    </row>
    <row r="34">
      <c r="A34" s="0" t="s">
        <v>409</v>
      </c>
      <c r="B34" s="0" t="s">
        <v>403</v>
      </c>
    </row>
    <row r="35">
      <c r="A35" s="0" t="s">
        <v>410</v>
      </c>
      <c r="B35" s="0" t="s">
        <v>403</v>
      </c>
    </row>
    <row r="36">
      <c r="A36" s="0" t="s">
        <v>411</v>
      </c>
      <c r="B36" s="0" t="s">
        <v>412</v>
      </c>
    </row>
    <row r="37">
      <c r="A37" s="0" t="s">
        <v>413</v>
      </c>
      <c r="B37" s="0" t="s">
        <v>403</v>
      </c>
    </row>
    <row r="38">
      <c r="A38" s="0" t="s">
        <v>414</v>
      </c>
      <c r="B38" s="0" t="s">
        <v>403</v>
      </c>
    </row>
    <row r="39">
      <c r="A39" s="0" t="s">
        <v>415</v>
      </c>
      <c r="B39" s="0" t="s">
        <v>403</v>
      </c>
    </row>
    <row r="40">
      <c r="A40" s="0" t="s">
        <v>416</v>
      </c>
      <c r="B40" s="0" t="s">
        <v>403</v>
      </c>
    </row>
    <row r="41">
      <c r="A41" s="0" t="s">
        <v>417</v>
      </c>
      <c r="B41" s="0" t="s">
        <v>403</v>
      </c>
    </row>
    <row r="42">
      <c r="A42" s="0" t="s">
        <v>418</v>
      </c>
      <c r="B42" s="0" t="s">
        <v>399</v>
      </c>
    </row>
    <row r="43">
      <c r="A43" s="0" t="s">
        <v>419</v>
      </c>
      <c r="B43" s="0" t="s">
        <v>394</v>
      </c>
    </row>
    <row r="44">
      <c r="A44" s="0" t="s">
        <v>420</v>
      </c>
      <c r="B44" s="0" t="s">
        <v>379</v>
      </c>
    </row>
    <row r="45">
      <c r="A45" s="0" t="s">
        <v>421</v>
      </c>
      <c r="B45" s="0" t="s">
        <v>379</v>
      </c>
    </row>
    <row r="46">
      <c r="A46" s="0" t="s">
        <v>422</v>
      </c>
      <c r="B46" s="0" t="s">
        <v>379</v>
      </c>
    </row>
    <row r="47">
      <c r="A47" s="0" t="s">
        <v>423</v>
      </c>
      <c r="B47" s="0" t="s">
        <v>365</v>
      </c>
    </row>
    <row r="48">
      <c r="A48" s="0" t="s">
        <v>424</v>
      </c>
      <c r="B48" s="0" t="s">
        <v>394</v>
      </c>
    </row>
    <row r="49">
      <c r="A49" s="0" t="s">
        <v>425</v>
      </c>
      <c r="B49" s="0" t="s">
        <v>388</v>
      </c>
    </row>
    <row r="50">
      <c r="A50" s="0" t="s">
        <v>426</v>
      </c>
      <c r="B50" s="0" t="s">
        <v>427</v>
      </c>
    </row>
    <row r="51">
      <c r="A51" s="0" t="s">
        <v>248</v>
      </c>
      <c r="B51" s="0" t="s">
        <v>428</v>
      </c>
    </row>
    <row r="52">
      <c r="A52" s="0" t="s">
        <v>429</v>
      </c>
      <c r="B52" s="0" t="s">
        <v>430</v>
      </c>
    </row>
    <row r="53">
      <c r="A53" s="0" t="s">
        <v>431</v>
      </c>
      <c r="B53" s="0" t="s">
        <v>365</v>
      </c>
    </row>
    <row r="54">
      <c r="A54" s="0" t="s">
        <v>432</v>
      </c>
      <c r="B54" s="0" t="s">
        <v>365</v>
      </c>
    </row>
    <row r="55">
      <c r="A55" s="0" t="s">
        <v>433</v>
      </c>
      <c r="B55" s="0" t="s">
        <v>365</v>
      </c>
    </row>
    <row r="56">
      <c r="A56" s="0" t="s">
        <v>434</v>
      </c>
      <c r="B56" s="0" t="s">
        <v>396</v>
      </c>
    </row>
    <row r="57">
      <c r="A57" s="0" t="s">
        <v>249</v>
      </c>
      <c r="B57" s="0" t="s">
        <v>435</v>
      </c>
    </row>
    <row r="58">
      <c r="A58" s="0" t="s">
        <v>436</v>
      </c>
      <c r="B58" s="0" t="s">
        <v>437</v>
      </c>
    </row>
    <row r="59">
      <c r="A59" s="0" t="s">
        <v>438</v>
      </c>
      <c r="B59" s="0" t="s">
        <v>376</v>
      </c>
      <c r="C59" s="0" t="s">
        <v>412</v>
      </c>
    </row>
    <row r="60">
      <c r="A60" s="0" t="s">
        <v>439</v>
      </c>
      <c r="B60" s="0" t="s">
        <v>365</v>
      </c>
      <c r="C60" s="0" t="s">
        <v>412</v>
      </c>
      <c r="D60" s="0" t="s">
        <v>365</v>
      </c>
    </row>
    <row r="61">
      <c r="A61" s="0" t="s">
        <v>250</v>
      </c>
      <c r="B61" s="0" t="s">
        <v>376</v>
      </c>
      <c r="C61" s="0" t="s">
        <v>360</v>
      </c>
    </row>
    <row r="62">
      <c r="A62" s="0" t="s">
        <v>440</v>
      </c>
      <c r="B62" s="0" t="s">
        <v>365</v>
      </c>
      <c r="C62" s="0" t="s">
        <v>412</v>
      </c>
    </row>
    <row r="63">
      <c r="A63" s="0" t="s">
        <v>251</v>
      </c>
      <c r="B63" s="0" t="s">
        <v>376</v>
      </c>
      <c r="C63" s="0" t="s">
        <v>360</v>
      </c>
    </row>
    <row r="64">
      <c r="A64" s="0" t="s">
        <v>441</v>
      </c>
      <c r="B64" s="0" t="s">
        <v>412</v>
      </c>
      <c r="C64" s="0" t="s">
        <v>376</v>
      </c>
    </row>
    <row r="65">
      <c r="A65" s="0" t="s">
        <v>252</v>
      </c>
      <c r="B65" s="0" t="s">
        <v>376</v>
      </c>
      <c r="C65" s="0" t="s">
        <v>360</v>
      </c>
    </row>
    <row r="66">
      <c r="A66" s="0" t="s">
        <v>253</v>
      </c>
      <c r="B66" s="0" t="s">
        <v>376</v>
      </c>
      <c r="C66" s="0" t="s">
        <v>360</v>
      </c>
    </row>
    <row r="67">
      <c r="A67" s="0" t="s">
        <v>254</v>
      </c>
      <c r="B67" s="0" t="s">
        <v>376</v>
      </c>
      <c r="C67" s="0" t="s">
        <v>360</v>
      </c>
    </row>
    <row r="68">
      <c r="A68" s="0" t="s">
        <v>442</v>
      </c>
      <c r="B68" s="0" t="s">
        <v>385</v>
      </c>
      <c r="C68" s="0" t="s">
        <v>403</v>
      </c>
      <c r="D68" s="0" t="s">
        <v>443</v>
      </c>
    </row>
    <row r="69">
      <c r="A69" s="0" t="s">
        <v>255</v>
      </c>
      <c r="B69" s="0" t="s">
        <v>443</v>
      </c>
      <c r="C69" s="0" t="s">
        <v>385</v>
      </c>
      <c r="D69" s="0" t="s">
        <v>360</v>
      </c>
    </row>
    <row r="70">
      <c r="A70" s="0" t="s">
        <v>444</v>
      </c>
      <c r="B70" s="0" t="s">
        <v>385</v>
      </c>
      <c r="C70" s="0" t="s">
        <v>403</v>
      </c>
      <c r="D70" s="0" t="s">
        <v>443</v>
      </c>
    </row>
    <row r="71">
      <c r="A71" s="0" t="s">
        <v>445</v>
      </c>
      <c r="B71" s="0" t="s">
        <v>443</v>
      </c>
      <c r="C71" s="0" t="s">
        <v>385</v>
      </c>
      <c r="D71" s="0" t="s">
        <v>360</v>
      </c>
    </row>
    <row r="72">
      <c r="A72" s="0" t="s">
        <v>446</v>
      </c>
      <c r="B72" s="0" t="s">
        <v>385</v>
      </c>
      <c r="C72" s="0" t="s">
        <v>403</v>
      </c>
      <c r="D72" s="0" t="s">
        <v>443</v>
      </c>
    </row>
    <row r="73">
      <c r="A73" s="0" t="s">
        <v>447</v>
      </c>
      <c r="B73" s="0" t="s">
        <v>388</v>
      </c>
    </row>
    <row r="74">
      <c r="A74" s="0" t="s">
        <v>448</v>
      </c>
      <c r="B74" s="0" t="s">
        <v>376</v>
      </c>
      <c r="C74" s="0" t="s">
        <v>360</v>
      </c>
    </row>
    <row r="75">
      <c r="A75" s="0" t="s">
        <v>256</v>
      </c>
      <c r="B75" s="0" t="s">
        <v>376</v>
      </c>
      <c r="C75" s="0" t="s">
        <v>360</v>
      </c>
    </row>
    <row r="76">
      <c r="A76" s="0" t="s">
        <v>449</v>
      </c>
      <c r="B76" s="0" t="s">
        <v>374</v>
      </c>
    </row>
    <row r="77">
      <c r="A77" s="0" t="s">
        <v>450</v>
      </c>
      <c r="B77" s="0" t="s">
        <v>451</v>
      </c>
    </row>
    <row r="78">
      <c r="A78" s="0" t="s">
        <v>452</v>
      </c>
      <c r="B78" s="0" t="s">
        <v>403</v>
      </c>
    </row>
    <row r="79">
      <c r="A79" s="0" t="s">
        <v>453</v>
      </c>
      <c r="B79" s="0" t="s">
        <v>454</v>
      </c>
    </row>
    <row r="80">
      <c r="A80" s="0" t="s">
        <v>455</v>
      </c>
      <c r="B80" s="0" t="s">
        <v>456</v>
      </c>
    </row>
    <row r="81">
      <c r="A81" s="0" t="s">
        <v>457</v>
      </c>
      <c r="B81" s="0" t="s">
        <v>379</v>
      </c>
      <c r="C81" s="0" t="s">
        <v>443</v>
      </c>
    </row>
    <row r="82">
      <c r="A82" s="0" t="s">
        <v>257</v>
      </c>
      <c r="B82" s="0" t="s">
        <v>376</v>
      </c>
      <c r="C82" s="0" t="s">
        <v>360</v>
      </c>
      <c r="D82" s="0" t="s">
        <v>376</v>
      </c>
    </row>
    <row r="83">
      <c r="A83" s="0" t="s">
        <v>458</v>
      </c>
      <c r="B83" s="0" t="s">
        <v>403</v>
      </c>
      <c r="C83" s="0" t="s">
        <v>376</v>
      </c>
      <c r="D83" s="0" t="s">
        <v>376</v>
      </c>
    </row>
    <row r="84">
      <c r="A84" s="0" t="s">
        <v>258</v>
      </c>
      <c r="B84" s="0" t="s">
        <v>360</v>
      </c>
      <c r="C84" s="0" t="s">
        <v>376</v>
      </c>
      <c r="D84" s="0" t="s">
        <v>376</v>
      </c>
    </row>
    <row r="85">
      <c r="A85" s="0" t="s">
        <v>259</v>
      </c>
      <c r="B85" s="0" t="s">
        <v>360</v>
      </c>
      <c r="C85" s="0" t="s">
        <v>376</v>
      </c>
      <c r="D85" s="0" t="s">
        <v>376</v>
      </c>
    </row>
    <row r="86">
      <c r="A86" s="0" t="s">
        <v>260</v>
      </c>
      <c r="B86" s="0" t="s">
        <v>376</v>
      </c>
      <c r="C86" s="0" t="s">
        <v>376</v>
      </c>
      <c r="D86" s="0" t="s">
        <v>360</v>
      </c>
    </row>
    <row r="87">
      <c r="A87" s="0" t="s">
        <v>459</v>
      </c>
      <c r="B87" s="0" t="s">
        <v>403</v>
      </c>
    </row>
    <row r="88">
      <c r="A88" s="0" t="s">
        <v>460</v>
      </c>
      <c r="B88" s="0" t="s">
        <v>403</v>
      </c>
    </row>
    <row r="89">
      <c r="A89" s="0" t="s">
        <v>261</v>
      </c>
      <c r="B89" s="0" t="s">
        <v>360</v>
      </c>
    </row>
    <row r="90">
      <c r="A90" s="0" t="s">
        <v>262</v>
      </c>
      <c r="B90" s="0" t="s">
        <v>360</v>
      </c>
    </row>
    <row r="91">
      <c r="A91" s="0" t="s">
        <v>461</v>
      </c>
      <c r="B91" s="0" t="s">
        <v>360</v>
      </c>
    </row>
    <row r="92">
      <c r="A92" s="0" t="s">
        <v>263</v>
      </c>
      <c r="B92" s="0" t="s">
        <v>360</v>
      </c>
    </row>
    <row r="93">
      <c r="A93" s="0" t="s">
        <v>462</v>
      </c>
      <c r="B93" s="0" t="s">
        <v>365</v>
      </c>
    </row>
    <row r="94">
      <c r="A94" s="0" t="s">
        <v>463</v>
      </c>
      <c r="B94" s="0" t="s">
        <v>376</v>
      </c>
    </row>
    <row r="95">
      <c r="A95" s="0" t="s">
        <v>464</v>
      </c>
      <c r="B95" s="0" t="s">
        <v>365</v>
      </c>
    </row>
    <row r="96">
      <c r="A96" s="0" t="s">
        <v>465</v>
      </c>
      <c r="B96" s="0" t="s">
        <v>466</v>
      </c>
    </row>
    <row r="97">
      <c r="A97" s="0" t="s">
        <v>467</v>
      </c>
      <c r="B97" s="0" t="s">
        <v>403</v>
      </c>
    </row>
    <row r="98">
      <c r="A98" s="0" t="s">
        <v>264</v>
      </c>
      <c r="B98" s="0" t="s">
        <v>360</v>
      </c>
    </row>
    <row r="99">
      <c r="A99" s="0" t="s">
        <v>468</v>
      </c>
      <c r="B99" s="0" t="s">
        <v>469</v>
      </c>
    </row>
    <row r="100">
      <c r="A100" s="0" t="s">
        <v>470</v>
      </c>
      <c r="B100" s="0" t="s">
        <v>376</v>
      </c>
      <c r="C100" s="0" t="s">
        <v>403</v>
      </c>
      <c r="D100" s="0" t="s">
        <v>376</v>
      </c>
    </row>
    <row r="101">
      <c r="A101" s="0" t="s">
        <v>471</v>
      </c>
      <c r="B101" s="0" t="s">
        <v>412</v>
      </c>
    </row>
    <row r="102">
      <c r="A102" s="0" t="s">
        <v>472</v>
      </c>
      <c r="B102" s="0" t="s">
        <v>412</v>
      </c>
      <c r="C102" s="0" t="s">
        <v>412</v>
      </c>
    </row>
    <row r="103">
      <c r="A103" s="0" t="s">
        <v>265</v>
      </c>
      <c r="B103" s="0" t="s">
        <v>412</v>
      </c>
      <c r="C103" s="0" t="s">
        <v>412</v>
      </c>
    </row>
    <row r="104">
      <c r="A104" s="0" t="s">
        <v>473</v>
      </c>
      <c r="B104" s="0" t="s">
        <v>374</v>
      </c>
      <c r="C104" s="0" t="s">
        <v>374</v>
      </c>
    </row>
    <row r="105">
      <c r="A105" s="0" t="s">
        <v>266</v>
      </c>
      <c r="B105" s="0" t="s">
        <v>360</v>
      </c>
    </row>
    <row r="106">
      <c r="A106" s="0" t="s">
        <v>474</v>
      </c>
      <c r="B106" s="0" t="s">
        <v>33</v>
      </c>
      <c r="C106" s="0" t="s">
        <v>33</v>
      </c>
    </row>
    <row r="107">
      <c r="A107" s="0" t="s">
        <v>475</v>
      </c>
      <c r="B107" s="0" t="s">
        <v>476</v>
      </c>
    </row>
    <row r="108">
      <c r="A108" s="0" t="s">
        <v>477</v>
      </c>
      <c r="B108" s="0" t="s">
        <v>374</v>
      </c>
      <c r="C108" s="0" t="s">
        <v>360</v>
      </c>
    </row>
    <row r="109">
      <c r="A109" s="0" t="s">
        <v>478</v>
      </c>
      <c r="B109" s="0" t="s">
        <v>374</v>
      </c>
      <c r="C109" s="0" t="s">
        <v>360</v>
      </c>
    </row>
    <row r="110">
      <c r="A110" s="0" t="s">
        <v>267</v>
      </c>
      <c r="B110" s="0" t="s">
        <v>368</v>
      </c>
      <c r="C110" s="0" t="s">
        <v>374</v>
      </c>
    </row>
    <row r="111">
      <c r="A111" s="0" t="s">
        <v>479</v>
      </c>
      <c r="B111" s="0" t="s">
        <v>435</v>
      </c>
    </row>
    <row r="112">
      <c r="A112" s="0" t="s">
        <v>480</v>
      </c>
      <c r="B112" s="0" t="s">
        <v>374</v>
      </c>
    </row>
    <row r="113">
      <c r="A113" s="0" t="s">
        <v>481</v>
      </c>
      <c r="B113" s="0" t="s">
        <v>374</v>
      </c>
      <c r="C113" s="0" t="s">
        <v>374</v>
      </c>
    </row>
    <row r="114">
      <c r="A114" s="0" t="s">
        <v>482</v>
      </c>
      <c r="B114" s="0" t="s">
        <v>374</v>
      </c>
      <c r="C114" s="0" t="s">
        <v>374</v>
      </c>
      <c r="D114" s="0" t="s">
        <v>360</v>
      </c>
    </row>
    <row r="115">
      <c r="A115" s="0" t="s">
        <v>268</v>
      </c>
      <c r="B115" s="0" t="s">
        <v>368</v>
      </c>
      <c r="C115" s="0" t="s">
        <v>374</v>
      </c>
      <c r="D115" s="0" t="s">
        <v>374</v>
      </c>
    </row>
    <row r="116">
      <c r="A116" s="0" t="s">
        <v>483</v>
      </c>
      <c r="B116" s="0" t="s">
        <v>374</v>
      </c>
      <c r="C116" s="0" t="s">
        <v>374</v>
      </c>
      <c r="D116" s="0" t="s">
        <v>360</v>
      </c>
    </row>
    <row r="117">
      <c r="A117" s="0" t="s">
        <v>269</v>
      </c>
      <c r="B117" s="0" t="s">
        <v>368</v>
      </c>
      <c r="C117" s="0" t="s">
        <v>374</v>
      </c>
      <c r="D117" s="0" t="s">
        <v>374</v>
      </c>
    </row>
    <row r="118">
      <c r="A118" s="0" t="s">
        <v>484</v>
      </c>
      <c r="B118" s="0" t="s">
        <v>469</v>
      </c>
    </row>
    <row r="119">
      <c r="A119" s="0" t="s">
        <v>485</v>
      </c>
      <c r="B119" s="0" t="s">
        <v>486</v>
      </c>
    </row>
    <row r="120">
      <c r="A120" s="0" t="s">
        <v>487</v>
      </c>
      <c r="B120" s="0" t="s">
        <v>374</v>
      </c>
    </row>
    <row r="121">
      <c r="A121" s="0" t="s">
        <v>488</v>
      </c>
      <c r="B121" s="0" t="s">
        <v>368</v>
      </c>
      <c r="C121" s="0" t="s">
        <v>33</v>
      </c>
    </row>
    <row r="122">
      <c r="A122" s="0" t="s">
        <v>489</v>
      </c>
      <c r="B122" s="0" t="s">
        <v>376</v>
      </c>
      <c r="C122" s="0" t="s">
        <v>360</v>
      </c>
      <c r="D122" s="0" t="s">
        <v>376</v>
      </c>
      <c r="E122" s="0" t="s">
        <v>360</v>
      </c>
    </row>
    <row r="123">
      <c r="A123" s="0" t="s">
        <v>490</v>
      </c>
      <c r="B123" s="0" t="s">
        <v>376</v>
      </c>
      <c r="C123" s="0" t="s">
        <v>360</v>
      </c>
      <c r="D123" s="0" t="s">
        <v>376</v>
      </c>
      <c r="E123" s="0" t="s">
        <v>360</v>
      </c>
    </row>
    <row r="124">
      <c r="A124" s="0" t="s">
        <v>491</v>
      </c>
      <c r="B124" s="0" t="s">
        <v>469</v>
      </c>
    </row>
    <row r="125">
      <c r="A125" s="0" t="s">
        <v>492</v>
      </c>
      <c r="B125" s="0" t="s">
        <v>469</v>
      </c>
    </row>
    <row r="126">
      <c r="A126" s="0" t="s">
        <v>493</v>
      </c>
      <c r="B126" s="0" t="s">
        <v>494</v>
      </c>
      <c r="C126" s="0" t="s">
        <v>33</v>
      </c>
      <c r="D126" s="0" t="s">
        <v>33</v>
      </c>
    </row>
    <row r="127">
      <c r="A127" s="0" t="s">
        <v>495</v>
      </c>
      <c r="B127" s="0" t="s">
        <v>368</v>
      </c>
      <c r="C127" s="0" t="s">
        <v>33</v>
      </c>
      <c r="D127" s="0" t="s">
        <v>33</v>
      </c>
    </row>
    <row r="128">
      <c r="A128" s="0" t="s">
        <v>270</v>
      </c>
      <c r="B128" s="0" t="s">
        <v>368</v>
      </c>
      <c r="C128" s="0" t="s">
        <v>374</v>
      </c>
      <c r="D128" s="0" t="s">
        <v>374</v>
      </c>
      <c r="E128" s="0" t="s">
        <v>374</v>
      </c>
      <c r="F128" s="0" t="s">
        <v>374</v>
      </c>
    </row>
    <row r="129">
      <c r="A129" s="0" t="s">
        <v>496</v>
      </c>
      <c r="B129" s="0" t="s">
        <v>497</v>
      </c>
      <c r="C129" s="0" t="s">
        <v>364</v>
      </c>
      <c r="D129" s="0" t="s">
        <v>374</v>
      </c>
      <c r="E129" s="0" t="s">
        <v>374</v>
      </c>
      <c r="F129" s="0" t="s">
        <v>374</v>
      </c>
      <c r="G129" s="0" t="s">
        <v>374</v>
      </c>
    </row>
    <row r="130">
      <c r="A130" s="0" t="s">
        <v>498</v>
      </c>
      <c r="B130" s="0" t="s">
        <v>368</v>
      </c>
      <c r="C130" s="0" t="s">
        <v>368</v>
      </c>
    </row>
    <row r="131">
      <c r="A131" s="0" t="s">
        <v>499</v>
      </c>
      <c r="B131" s="0" t="s">
        <v>500</v>
      </c>
      <c r="C131" s="0" t="s">
        <v>500</v>
      </c>
      <c r="D131" s="0" t="s">
        <v>33</v>
      </c>
      <c r="E131" s="0" t="s">
        <v>33</v>
      </c>
    </row>
    <row r="132">
      <c r="A132" s="0" t="s">
        <v>501</v>
      </c>
      <c r="B132" s="0" t="s">
        <v>33</v>
      </c>
      <c r="C132" s="0" t="s">
        <v>33</v>
      </c>
      <c r="D132" s="0" t="s">
        <v>368</v>
      </c>
      <c r="E132" s="0" t="s">
        <v>368</v>
      </c>
      <c r="F132" s="0" t="s">
        <v>33</v>
      </c>
      <c r="G132" s="0" t="s">
        <v>33</v>
      </c>
    </row>
    <row r="133">
      <c r="A133" s="0" t="s">
        <v>502</v>
      </c>
      <c r="B133" s="0" t="s">
        <v>368</v>
      </c>
      <c r="C133" s="0" t="s">
        <v>368</v>
      </c>
      <c r="D133" s="0" t="s">
        <v>33</v>
      </c>
      <c r="E133" s="0" t="s">
        <v>33</v>
      </c>
      <c r="F133" s="0" t="s">
        <v>33</v>
      </c>
      <c r="G133" s="0" t="s">
        <v>33</v>
      </c>
    </row>
    <row r="134">
      <c r="A134" s="0" t="s">
        <v>503</v>
      </c>
      <c r="B134" s="0" t="s">
        <v>368</v>
      </c>
      <c r="C134" s="0" t="s">
        <v>33</v>
      </c>
      <c r="D134" s="0" t="s">
        <v>33</v>
      </c>
      <c r="E134" s="0" t="s">
        <v>33</v>
      </c>
    </row>
    <row r="135">
      <c r="A135" s="0" t="s">
        <v>504</v>
      </c>
      <c r="B135" s="0" t="s">
        <v>368</v>
      </c>
      <c r="C135" s="0" t="s">
        <v>33</v>
      </c>
      <c r="D135" s="0" t="s">
        <v>33</v>
      </c>
      <c r="E135" s="0" t="s">
        <v>33</v>
      </c>
      <c r="F135" s="0" t="s">
        <v>33</v>
      </c>
    </row>
    <row r="136">
      <c r="A136" s="0" t="s">
        <v>505</v>
      </c>
      <c r="B136" s="0" t="s">
        <v>497</v>
      </c>
      <c r="C136" s="0" t="s">
        <v>364</v>
      </c>
      <c r="D136" s="0" t="s">
        <v>506</v>
      </c>
      <c r="E136" s="0" t="s">
        <v>506</v>
      </c>
      <c r="F136" s="0" t="s">
        <v>506</v>
      </c>
      <c r="G136" s="0" t="s">
        <v>506</v>
      </c>
    </row>
    <row r="137">
      <c r="A137" s="0" t="s">
        <v>507</v>
      </c>
      <c r="B137" s="0" t="s">
        <v>368</v>
      </c>
      <c r="C137" s="0" t="s">
        <v>368</v>
      </c>
      <c r="D137" s="0" t="s">
        <v>370</v>
      </c>
      <c r="E137" s="0" t="s">
        <v>370</v>
      </c>
    </row>
    <row r="138">
      <c r="A138" s="0" t="s">
        <v>508</v>
      </c>
      <c r="B138" s="0" t="s">
        <v>500</v>
      </c>
      <c r="C138" s="0" t="s">
        <v>500</v>
      </c>
      <c r="D138" s="0" t="s">
        <v>370</v>
      </c>
      <c r="E138" s="0" t="s">
        <v>370</v>
      </c>
    </row>
    <row r="139">
      <c r="A139" s="0" t="s">
        <v>509</v>
      </c>
      <c r="B139" s="0" t="s">
        <v>368</v>
      </c>
      <c r="C139" s="0" t="s">
        <v>368</v>
      </c>
      <c r="D139" s="0" t="s">
        <v>33</v>
      </c>
      <c r="E139" s="0" t="s">
        <v>33</v>
      </c>
      <c r="F139" s="0" t="s">
        <v>33</v>
      </c>
      <c r="G139" s="0" t="s">
        <v>33</v>
      </c>
    </row>
    <row r="140">
      <c r="A140" s="0" t="s">
        <v>510</v>
      </c>
      <c r="B140" s="0" t="s">
        <v>368</v>
      </c>
      <c r="C140" s="0" t="s">
        <v>368</v>
      </c>
      <c r="D140" s="0" t="s">
        <v>370</v>
      </c>
      <c r="E140" s="0" t="s">
        <v>33</v>
      </c>
      <c r="F140" s="0" t="s">
        <v>370</v>
      </c>
      <c r="G140" s="0" t="s">
        <v>33</v>
      </c>
    </row>
    <row r="141">
      <c r="A141" s="0" t="s">
        <v>271</v>
      </c>
      <c r="B141" s="0" t="s">
        <v>32</v>
      </c>
      <c r="C141" s="0" t="s">
        <v>33</v>
      </c>
      <c r="D141" s="0" t="s">
        <v>33</v>
      </c>
      <c r="E141" s="0" t="s">
        <v>33</v>
      </c>
      <c r="F141" s="0" t="s">
        <v>33</v>
      </c>
      <c r="G141" s="0" t="s">
        <v>511</v>
      </c>
    </row>
    <row r="142">
      <c r="A142" s="0" t="s">
        <v>272</v>
      </c>
      <c r="B142" s="0" t="s">
        <v>32</v>
      </c>
      <c r="C142" s="0" t="s">
        <v>33</v>
      </c>
      <c r="D142" s="0" t="s">
        <v>33</v>
      </c>
      <c r="E142" s="0" t="s">
        <v>33</v>
      </c>
      <c r="F142" s="0" t="s">
        <v>33</v>
      </c>
      <c r="G142" s="0" t="s">
        <v>511</v>
      </c>
    </row>
    <row r="143">
      <c r="A143" s="0" t="s">
        <v>512</v>
      </c>
      <c r="B143" s="0" t="s">
        <v>32</v>
      </c>
      <c r="C143" s="0" t="s">
        <v>32</v>
      </c>
      <c r="D143" s="0" t="s">
        <v>33</v>
      </c>
      <c r="E143" s="0" t="s">
        <v>370</v>
      </c>
      <c r="F143" s="0" t="s">
        <v>370</v>
      </c>
      <c r="G143" s="0" t="s">
        <v>33</v>
      </c>
      <c r="H143" s="0" t="s">
        <v>513</v>
      </c>
    </row>
    <row r="144">
      <c r="A144" s="0" t="s">
        <v>514</v>
      </c>
      <c r="B144" s="0" t="s">
        <v>32</v>
      </c>
      <c r="C144" s="0" t="s">
        <v>32</v>
      </c>
      <c r="D144" s="0" t="s">
        <v>33</v>
      </c>
      <c r="E144" s="0" t="s">
        <v>370</v>
      </c>
      <c r="F144" s="0" t="s">
        <v>370</v>
      </c>
      <c r="G144" s="0" t="s">
        <v>33</v>
      </c>
      <c r="H144" s="0" t="s">
        <v>513</v>
      </c>
    </row>
    <row r="145">
      <c r="A145" s="0" t="s">
        <v>273</v>
      </c>
      <c r="B145" s="0" t="s">
        <v>365</v>
      </c>
    </row>
    <row r="146">
      <c r="A146" s="0" t="s">
        <v>515</v>
      </c>
      <c r="B146" s="0" t="s">
        <v>374</v>
      </c>
    </row>
    <row r="147">
      <c r="A147" s="0" t="s">
        <v>516</v>
      </c>
      <c r="B147" s="0" t="s">
        <v>32</v>
      </c>
    </row>
    <row r="148">
      <c r="A148" s="0" t="s">
        <v>517</v>
      </c>
      <c r="B148" s="0" t="s">
        <v>32</v>
      </c>
    </row>
    <row r="149">
      <c r="A149" s="0" t="s">
        <v>178</v>
      </c>
      <c r="B149" s="0" t="s">
        <v>518</v>
      </c>
    </row>
    <row r="150">
      <c r="A150" s="0" t="s">
        <v>274</v>
      </c>
      <c r="B150" s="0" t="s">
        <v>519</v>
      </c>
    </row>
    <row r="151">
      <c r="A151" s="0" t="s">
        <v>168</v>
      </c>
      <c r="B151" s="0" t="s">
        <v>520</v>
      </c>
    </row>
    <row r="152">
      <c r="A152" s="0" t="s">
        <v>275</v>
      </c>
      <c r="B152" s="0" t="s">
        <v>519</v>
      </c>
    </row>
    <row r="153">
      <c r="A153" s="0" t="s">
        <v>276</v>
      </c>
      <c r="B153" s="0" t="s">
        <v>521</v>
      </c>
    </row>
    <row r="154">
      <c r="A154" s="0" t="s">
        <v>522</v>
      </c>
      <c r="B154" s="0" t="s">
        <v>368</v>
      </c>
      <c r="C154" s="0" t="s">
        <v>374</v>
      </c>
    </row>
    <row r="155">
      <c r="A155" s="0" t="s">
        <v>277</v>
      </c>
      <c r="B155" s="0" t="s">
        <v>376</v>
      </c>
      <c r="C155" s="0" t="s">
        <v>360</v>
      </c>
    </row>
    <row r="156">
      <c r="A156" s="0" t="s">
        <v>278</v>
      </c>
      <c r="B156" s="0" t="s">
        <v>32</v>
      </c>
      <c r="C156" s="0" t="s">
        <v>32</v>
      </c>
    </row>
    <row r="157">
      <c r="A157" s="0" t="s">
        <v>279</v>
      </c>
      <c r="B157" s="0" t="s">
        <v>32</v>
      </c>
      <c r="C157" s="0" t="s">
        <v>374</v>
      </c>
    </row>
    <row r="158">
      <c r="A158" s="0" t="s">
        <v>280</v>
      </c>
      <c r="B158" s="0" t="s">
        <v>32</v>
      </c>
      <c r="C158" s="0" t="s">
        <v>374</v>
      </c>
    </row>
    <row r="159">
      <c r="A159" s="0" t="s">
        <v>281</v>
      </c>
      <c r="B159" s="0" t="s">
        <v>33</v>
      </c>
      <c r="C159" s="0" t="s">
        <v>33</v>
      </c>
    </row>
    <row r="160">
      <c r="A160" s="0" t="s">
        <v>282</v>
      </c>
      <c r="B160" s="0" t="s">
        <v>32</v>
      </c>
      <c r="C160" s="0" t="s">
        <v>32</v>
      </c>
      <c r="D160" s="0" t="s">
        <v>33</v>
      </c>
      <c r="E160" s="0" t="s">
        <v>33</v>
      </c>
      <c r="F160" s="0" t="s">
        <v>33</v>
      </c>
      <c r="G160" s="0" t="s">
        <v>33</v>
      </c>
    </row>
    <row r="161">
      <c r="A161" s="0" t="s">
        <v>283</v>
      </c>
      <c r="B161" s="0" t="s">
        <v>364</v>
      </c>
      <c r="C161" s="0" t="s">
        <v>523</v>
      </c>
      <c r="D161" s="0" t="s">
        <v>33</v>
      </c>
      <c r="E161" s="0" t="s">
        <v>370</v>
      </c>
      <c r="F161" s="0" t="s">
        <v>33</v>
      </c>
      <c r="G161" s="0" t="s">
        <v>32</v>
      </c>
      <c r="H161" s="0" t="s">
        <v>33</v>
      </c>
      <c r="I161" s="0" t="s">
        <v>33</v>
      </c>
    </row>
    <row r="162">
      <c r="A162" s="0" t="s">
        <v>524</v>
      </c>
      <c r="B162" s="0" t="s">
        <v>32</v>
      </c>
      <c r="C162" s="0" t="s">
        <v>32</v>
      </c>
      <c r="D162" s="0" t="s">
        <v>33</v>
      </c>
      <c r="E162" s="0" t="s">
        <v>33</v>
      </c>
      <c r="F162" s="0" t="s">
        <v>370</v>
      </c>
      <c r="G162" s="0" t="s">
        <v>370</v>
      </c>
      <c r="H162" s="0" t="s">
        <v>33</v>
      </c>
      <c r="I162" s="0" t="s">
        <v>33</v>
      </c>
    </row>
    <row r="163">
      <c r="A163" s="0" t="s">
        <v>284</v>
      </c>
      <c r="B163" s="0" t="s">
        <v>33</v>
      </c>
      <c r="C163" s="0" t="s">
        <v>33</v>
      </c>
      <c r="D163" s="0" t="s">
        <v>32</v>
      </c>
      <c r="E163" s="0" t="s">
        <v>33</v>
      </c>
      <c r="F163" s="0" t="s">
        <v>33</v>
      </c>
    </row>
    <row r="164">
      <c r="A164" s="0" t="s">
        <v>525</v>
      </c>
      <c r="B164" s="0" t="s">
        <v>32</v>
      </c>
      <c r="C164" s="0" t="s">
        <v>32</v>
      </c>
      <c r="D164" s="0" t="s">
        <v>33</v>
      </c>
      <c r="E164" s="0" t="s">
        <v>33</v>
      </c>
    </row>
    <row r="165">
      <c r="A165" s="0" t="s">
        <v>285</v>
      </c>
      <c r="B165" s="0" t="s">
        <v>32</v>
      </c>
      <c r="C165" s="0" t="s">
        <v>32</v>
      </c>
      <c r="D165" s="0" t="s">
        <v>33</v>
      </c>
      <c r="E165" s="0" t="s">
        <v>33</v>
      </c>
    </row>
    <row r="166">
      <c r="A166" s="0" t="s">
        <v>286</v>
      </c>
      <c r="B166" s="0" t="s">
        <v>32</v>
      </c>
      <c r="C166" s="0" t="s">
        <v>32</v>
      </c>
      <c r="D166" s="0" t="s">
        <v>33</v>
      </c>
      <c r="E166" s="0" t="s">
        <v>33</v>
      </c>
    </row>
    <row r="167">
      <c r="A167" s="0" t="s">
        <v>287</v>
      </c>
      <c r="B167" s="0" t="s">
        <v>33</v>
      </c>
      <c r="C167" s="0" t="s">
        <v>32</v>
      </c>
      <c r="D167" s="0" t="s">
        <v>32</v>
      </c>
      <c r="E167" s="0" t="s">
        <v>33</v>
      </c>
    </row>
    <row r="168">
      <c r="A168" s="0" t="s">
        <v>288</v>
      </c>
      <c r="B168" s="0" t="s">
        <v>33</v>
      </c>
      <c r="C168" s="0" t="s">
        <v>32</v>
      </c>
      <c r="D168" s="0" t="s">
        <v>32</v>
      </c>
      <c r="E168" s="0" t="s">
        <v>33</v>
      </c>
    </row>
    <row r="169">
      <c r="A169" s="0" t="s">
        <v>7</v>
      </c>
      <c r="B169" s="0" t="s">
        <v>32</v>
      </c>
      <c r="C169" s="0" t="s">
        <v>32</v>
      </c>
      <c r="D169" s="0" t="s">
        <v>33</v>
      </c>
      <c r="E169" s="0" t="s">
        <v>33</v>
      </c>
    </row>
    <row r="170">
      <c r="A170" s="0" t="s">
        <v>289</v>
      </c>
      <c r="B170" s="0" t="s">
        <v>526</v>
      </c>
      <c r="C170" s="0" t="s">
        <v>364</v>
      </c>
      <c r="D170" s="0" t="s">
        <v>374</v>
      </c>
      <c r="E170" s="0" t="s">
        <v>374</v>
      </c>
    </row>
    <row r="171">
      <c r="A171" s="0" t="s">
        <v>527</v>
      </c>
      <c r="B171" s="0" t="s">
        <v>32</v>
      </c>
      <c r="C171" s="0" t="s">
        <v>32</v>
      </c>
      <c r="D171" s="0" t="s">
        <v>370</v>
      </c>
      <c r="E171" s="0" t="s">
        <v>370</v>
      </c>
    </row>
    <row r="172">
      <c r="A172" s="0" t="s">
        <v>290</v>
      </c>
      <c r="B172" s="0" t="s">
        <v>32</v>
      </c>
      <c r="C172" s="0" t="s">
        <v>33</v>
      </c>
      <c r="D172" s="0" t="s">
        <v>33</v>
      </c>
      <c r="E172" s="0" t="s">
        <v>33</v>
      </c>
    </row>
    <row r="173">
      <c r="A173" s="0" t="s">
        <v>291</v>
      </c>
      <c r="B173" s="0" t="s">
        <v>33</v>
      </c>
      <c r="C173" s="0" t="s">
        <v>33</v>
      </c>
      <c r="D173" s="0" t="s">
        <v>32</v>
      </c>
      <c r="E173" s="0" t="s">
        <v>33</v>
      </c>
      <c r="F173" s="0" t="s">
        <v>33</v>
      </c>
      <c r="G173" s="0" t="s">
        <v>528</v>
      </c>
    </row>
    <row r="174">
      <c r="A174" s="0" t="s">
        <v>292</v>
      </c>
      <c r="B174" s="0" t="s">
        <v>32</v>
      </c>
      <c r="C174" s="0" t="s">
        <v>32</v>
      </c>
      <c r="D174" s="0" t="s">
        <v>33</v>
      </c>
      <c r="E174" s="0" t="s">
        <v>33</v>
      </c>
      <c r="F174" s="0" t="s">
        <v>33</v>
      </c>
      <c r="G174" s="0" t="s">
        <v>33</v>
      </c>
    </row>
    <row r="175">
      <c r="A175" s="0" t="s">
        <v>293</v>
      </c>
      <c r="B175" s="0" t="s">
        <v>33</v>
      </c>
      <c r="C175" s="0" t="s">
        <v>33</v>
      </c>
      <c r="D175" s="0" t="s">
        <v>32</v>
      </c>
      <c r="E175" s="0" t="s">
        <v>33</v>
      </c>
      <c r="F175" s="0" t="s">
        <v>33</v>
      </c>
      <c r="G175" s="0" t="s">
        <v>32</v>
      </c>
    </row>
    <row r="176">
      <c r="A176" s="0" t="s">
        <v>294</v>
      </c>
      <c r="B176" s="0" t="s">
        <v>32</v>
      </c>
      <c r="C176" s="0" t="s">
        <v>32</v>
      </c>
      <c r="D176" s="0" t="s">
        <v>33</v>
      </c>
      <c r="E176" s="0" t="s">
        <v>33</v>
      </c>
      <c r="F176" s="0" t="s">
        <v>33</v>
      </c>
      <c r="G176" s="0" t="s">
        <v>33</v>
      </c>
    </row>
    <row r="177">
      <c r="A177" s="0" t="s">
        <v>295</v>
      </c>
      <c r="B177" s="0" t="s">
        <v>32</v>
      </c>
      <c r="C177" s="0" t="s">
        <v>32</v>
      </c>
      <c r="D177" s="0" t="s">
        <v>33</v>
      </c>
      <c r="E177" s="0" t="s">
        <v>33</v>
      </c>
      <c r="F177" s="0" t="s">
        <v>33</v>
      </c>
      <c r="G177" s="0" t="s">
        <v>33</v>
      </c>
    </row>
    <row r="178">
      <c r="A178" s="0" t="s">
        <v>296</v>
      </c>
      <c r="B178" s="0" t="s">
        <v>529</v>
      </c>
      <c r="C178" s="0" t="s">
        <v>530</v>
      </c>
      <c r="D178" s="0" t="s">
        <v>523</v>
      </c>
      <c r="E178" s="0" t="s">
        <v>33</v>
      </c>
      <c r="F178" s="0" t="s">
        <v>370</v>
      </c>
      <c r="G178" s="0" t="s">
        <v>364</v>
      </c>
    </row>
    <row r="179">
      <c r="A179" s="0" t="s">
        <v>297</v>
      </c>
      <c r="B179" s="0" t="s">
        <v>529</v>
      </c>
      <c r="C179" s="0" t="s">
        <v>530</v>
      </c>
      <c r="D179" s="0" t="s">
        <v>523</v>
      </c>
      <c r="E179" s="0" t="s">
        <v>33</v>
      </c>
      <c r="F179" s="0" t="s">
        <v>370</v>
      </c>
      <c r="G179" s="0" t="s">
        <v>364</v>
      </c>
    </row>
    <row r="180">
      <c r="A180" s="0" t="s">
        <v>298</v>
      </c>
      <c r="B180" s="0" t="s">
        <v>32</v>
      </c>
      <c r="C180" s="0" t="s">
        <v>32</v>
      </c>
      <c r="D180" s="0" t="s">
        <v>370</v>
      </c>
      <c r="E180" s="0" t="s">
        <v>370</v>
      </c>
      <c r="F180" s="0" t="s">
        <v>33</v>
      </c>
      <c r="G180" s="0" t="s">
        <v>33</v>
      </c>
    </row>
    <row r="181">
      <c r="A181" s="0" t="s">
        <v>531</v>
      </c>
      <c r="B181" s="0" t="s">
        <v>32</v>
      </c>
      <c r="C181" s="0" t="s">
        <v>32</v>
      </c>
      <c r="D181" s="0" t="s">
        <v>370</v>
      </c>
      <c r="E181" s="0" t="s">
        <v>33</v>
      </c>
      <c r="F181" s="0" t="s">
        <v>33</v>
      </c>
      <c r="G181" s="0" t="s">
        <v>370</v>
      </c>
    </row>
    <row r="182">
      <c r="A182" s="0" t="s">
        <v>299</v>
      </c>
      <c r="B182" s="0" t="s">
        <v>32</v>
      </c>
      <c r="C182" s="0" t="s">
        <v>370</v>
      </c>
      <c r="D182" s="0" t="s">
        <v>33</v>
      </c>
      <c r="E182" s="0" t="s">
        <v>33</v>
      </c>
      <c r="F182" s="0" t="s">
        <v>370</v>
      </c>
      <c r="G182" s="0" t="s">
        <v>32</v>
      </c>
    </row>
    <row r="183">
      <c r="A183" s="0" t="s">
        <v>300</v>
      </c>
      <c r="B183" s="0" t="s">
        <v>379</v>
      </c>
    </row>
    <row r="184">
      <c r="A184" s="0" t="s">
        <v>532</v>
      </c>
      <c r="B184" s="0" t="s">
        <v>511</v>
      </c>
      <c r="C184" s="0" t="s">
        <v>511</v>
      </c>
      <c r="D184" s="0" t="s">
        <v>511</v>
      </c>
      <c r="E184" s="0" t="s">
        <v>511</v>
      </c>
    </row>
    <row r="185">
      <c r="A185" s="0" t="s">
        <v>533</v>
      </c>
      <c r="B185" s="0" t="s">
        <v>32</v>
      </c>
      <c r="C185" s="0" t="s">
        <v>374</v>
      </c>
      <c r="D185" s="0" t="s">
        <v>374</v>
      </c>
    </row>
    <row r="186">
      <c r="A186" s="0" t="s">
        <v>301</v>
      </c>
      <c r="B186" s="0" t="s">
        <v>33</v>
      </c>
      <c r="C186" s="0" t="s">
        <v>32</v>
      </c>
      <c r="D186" s="0" t="s">
        <v>33</v>
      </c>
    </row>
    <row r="187">
      <c r="A187" s="0" t="s">
        <v>302</v>
      </c>
      <c r="B187" s="0" t="s">
        <v>33</v>
      </c>
      <c r="C187" s="0" t="s">
        <v>32</v>
      </c>
      <c r="D187" s="0" t="s">
        <v>33</v>
      </c>
    </row>
    <row r="188">
      <c r="A188" s="0" t="s">
        <v>303</v>
      </c>
      <c r="B188" s="0" t="s">
        <v>32</v>
      </c>
      <c r="C188" s="0" t="s">
        <v>374</v>
      </c>
      <c r="D188" s="0" t="s">
        <v>374</v>
      </c>
    </row>
    <row r="189">
      <c r="A189" s="0" t="s">
        <v>304</v>
      </c>
      <c r="B189" s="0" t="s">
        <v>33</v>
      </c>
      <c r="C189" s="0" t="s">
        <v>32</v>
      </c>
      <c r="D189" s="0" t="s">
        <v>33</v>
      </c>
    </row>
    <row r="190">
      <c r="A190" s="0" t="s">
        <v>534</v>
      </c>
      <c r="B190" s="0" t="s">
        <v>32</v>
      </c>
      <c r="C190" s="0" t="s">
        <v>33</v>
      </c>
      <c r="D190" s="0" t="s">
        <v>33</v>
      </c>
    </row>
    <row r="191">
      <c r="A191" s="0" t="s">
        <v>305</v>
      </c>
      <c r="B191" s="0" t="s">
        <v>535</v>
      </c>
    </row>
    <row r="192">
      <c r="A192" s="0" t="s">
        <v>306</v>
      </c>
      <c r="B192" s="0" t="s">
        <v>385</v>
      </c>
      <c r="C192" s="0" t="s">
        <v>443</v>
      </c>
    </row>
    <row r="193">
      <c r="A193" s="0" t="s">
        <v>536</v>
      </c>
      <c r="B193" s="0" t="s">
        <v>385</v>
      </c>
      <c r="C193" s="0" t="s">
        <v>443</v>
      </c>
      <c r="D193" s="0" t="s">
        <v>33</v>
      </c>
    </row>
    <row r="194">
      <c r="A194" s="0" t="s">
        <v>307</v>
      </c>
      <c r="B194" s="0" t="s">
        <v>537</v>
      </c>
    </row>
    <row r="195">
      <c r="A195" s="0" t="s">
        <v>308</v>
      </c>
      <c r="B195" s="0" t="s">
        <v>365</v>
      </c>
    </row>
    <row r="196">
      <c r="A196" s="0" t="s">
        <v>309</v>
      </c>
      <c r="B196" s="0" t="s">
        <v>376</v>
      </c>
      <c r="C196" s="0" t="s">
        <v>376</v>
      </c>
    </row>
    <row r="197">
      <c r="A197" s="0" t="s">
        <v>310</v>
      </c>
      <c r="B197" s="0" t="s">
        <v>376</v>
      </c>
      <c r="C197" s="0" t="s">
        <v>376</v>
      </c>
    </row>
    <row r="198">
      <c r="A198" s="0" t="s">
        <v>311</v>
      </c>
      <c r="B198" s="0" t="s">
        <v>376</v>
      </c>
      <c r="C198" s="0" t="s">
        <v>360</v>
      </c>
      <c r="D198" s="0" t="s">
        <v>376</v>
      </c>
    </row>
    <row r="199">
      <c r="A199" s="0" t="s">
        <v>312</v>
      </c>
      <c r="B199" s="0" t="s">
        <v>374</v>
      </c>
      <c r="C199" s="0" t="s">
        <v>374</v>
      </c>
    </row>
    <row r="200">
      <c r="A200" s="0" t="s">
        <v>538</v>
      </c>
      <c r="B200" s="0" t="s">
        <v>374</v>
      </c>
      <c r="C200" s="0" t="s">
        <v>374</v>
      </c>
      <c r="D200" s="0" t="s">
        <v>374</v>
      </c>
    </row>
    <row r="201">
      <c r="A201" s="0" t="s">
        <v>313</v>
      </c>
      <c r="B201" s="0" t="s">
        <v>368</v>
      </c>
      <c r="C201" s="0" t="s">
        <v>33</v>
      </c>
      <c r="D201" s="0" t="s">
        <v>33</v>
      </c>
    </row>
    <row r="202">
      <c r="A202" s="0" t="s">
        <v>314</v>
      </c>
      <c r="B202" s="0" t="s">
        <v>376</v>
      </c>
    </row>
    <row r="203">
      <c r="A203" s="0" t="s">
        <v>315</v>
      </c>
      <c r="B203" s="0" t="s">
        <v>376</v>
      </c>
    </row>
    <row r="204">
      <c r="A204" s="0" t="s">
        <v>316</v>
      </c>
      <c r="B204" s="0" t="s">
        <v>365</v>
      </c>
    </row>
    <row r="205">
      <c r="A205" s="0" t="s">
        <v>317</v>
      </c>
      <c r="B205" s="0" t="s">
        <v>365</v>
      </c>
    </row>
    <row r="206">
      <c r="A206" s="0" t="s">
        <v>539</v>
      </c>
      <c r="B206" s="0" t="s">
        <v>365</v>
      </c>
    </row>
    <row r="207">
      <c r="A207" s="0" t="s">
        <v>540</v>
      </c>
      <c r="B207" s="0" t="s">
        <v>365</v>
      </c>
      <c r="C207" s="0" t="s">
        <v>365</v>
      </c>
    </row>
    <row r="208">
      <c r="A208" s="0" t="s">
        <v>541</v>
      </c>
      <c r="B208" s="0" t="s">
        <v>365</v>
      </c>
    </row>
    <row r="209">
      <c r="A209" s="0" t="s">
        <v>318</v>
      </c>
      <c r="B209" s="0" t="s">
        <v>365</v>
      </c>
    </row>
    <row r="210">
      <c r="A210" s="0" t="s">
        <v>319</v>
      </c>
      <c r="B210" s="0" t="s">
        <v>33</v>
      </c>
      <c r="C210" s="0" t="s">
        <v>368</v>
      </c>
      <c r="D210" s="0" t="s">
        <v>33</v>
      </c>
    </row>
    <row r="211">
      <c r="A211" s="0" t="s">
        <v>542</v>
      </c>
      <c r="B211" s="0" t="s">
        <v>33</v>
      </c>
      <c r="C211" s="0" t="s">
        <v>368</v>
      </c>
      <c r="D211" s="0" t="s">
        <v>33</v>
      </c>
    </row>
    <row r="212">
      <c r="A212" s="0" t="s">
        <v>320</v>
      </c>
      <c r="B212" s="0" t="s">
        <v>543</v>
      </c>
    </row>
    <row r="213">
      <c r="A213" s="0" t="s">
        <v>544</v>
      </c>
      <c r="B213" s="0" t="s">
        <v>360</v>
      </c>
      <c r="C213" s="0" t="s">
        <v>545</v>
      </c>
      <c r="D213" s="0" t="s">
        <v>545</v>
      </c>
      <c r="E213" s="0" t="s">
        <v>33</v>
      </c>
      <c r="F213" s="0" t="s">
        <v>33</v>
      </c>
    </row>
    <row r="214">
      <c r="A214" s="0" t="s">
        <v>321</v>
      </c>
      <c r="B214" s="0" t="s">
        <v>430</v>
      </c>
    </row>
    <row r="215">
      <c r="A215" s="0" t="s">
        <v>322</v>
      </c>
      <c r="B215" s="0" t="s">
        <v>379</v>
      </c>
    </row>
    <row r="216">
      <c r="A216" s="0" t="s">
        <v>323</v>
      </c>
      <c r="B216" s="0" t="s">
        <v>412</v>
      </c>
      <c r="C216" s="0" t="s">
        <v>546</v>
      </c>
    </row>
    <row r="217">
      <c r="A217" s="0" t="s">
        <v>547</v>
      </c>
      <c r="B217" s="0" t="s">
        <v>365</v>
      </c>
      <c r="C217" s="0" t="s">
        <v>403</v>
      </c>
      <c r="D217" s="0" t="s">
        <v>365</v>
      </c>
    </row>
    <row r="218">
      <c r="A218" s="0" t="s">
        <v>324</v>
      </c>
      <c r="B218" s="0" t="s">
        <v>365</v>
      </c>
      <c r="C218" s="0" t="s">
        <v>360</v>
      </c>
      <c r="D218" s="0" t="s">
        <v>365</v>
      </c>
    </row>
    <row r="219">
      <c r="A219" s="0" t="s">
        <v>325</v>
      </c>
      <c r="B219" s="0" t="s">
        <v>494</v>
      </c>
      <c r="C219" s="0" t="s">
        <v>374</v>
      </c>
      <c r="D219" s="0" t="s">
        <v>374</v>
      </c>
    </row>
    <row r="220">
      <c r="A220" s="0" t="s">
        <v>326</v>
      </c>
      <c r="B220" s="0" t="s">
        <v>368</v>
      </c>
      <c r="C220" s="0" t="s">
        <v>548</v>
      </c>
      <c r="D220" s="0" t="s">
        <v>548</v>
      </c>
      <c r="E220" s="0" t="s">
        <v>33</v>
      </c>
      <c r="F220" s="0" t="s">
        <v>33</v>
      </c>
    </row>
    <row r="221">
      <c r="A221" s="0" t="s">
        <v>327</v>
      </c>
      <c r="B221" s="0" t="s">
        <v>368</v>
      </c>
      <c r="C221" s="0" t="s">
        <v>33</v>
      </c>
      <c r="D221" s="0" t="s">
        <v>33</v>
      </c>
      <c r="E221" s="0" t="s">
        <v>33</v>
      </c>
      <c r="F221" s="0" t="s">
        <v>33</v>
      </c>
    </row>
    <row r="222">
      <c r="A222" s="0" t="s">
        <v>549</v>
      </c>
      <c r="B222" s="0" t="s">
        <v>376</v>
      </c>
      <c r="C222" s="0" t="s">
        <v>360</v>
      </c>
      <c r="D222" s="0" t="s">
        <v>376</v>
      </c>
    </row>
    <row r="223">
      <c r="A223" s="0" t="s">
        <v>328</v>
      </c>
      <c r="B223" s="0" t="s">
        <v>376</v>
      </c>
      <c r="C223" s="0" t="s">
        <v>376</v>
      </c>
      <c r="D223" s="0" t="s">
        <v>360</v>
      </c>
    </row>
    <row r="224">
      <c r="A224" s="0" t="s">
        <v>329</v>
      </c>
      <c r="B224" s="0" t="s">
        <v>368</v>
      </c>
      <c r="C224" s="0" t="s">
        <v>374</v>
      </c>
      <c r="D224" s="0" t="s">
        <v>374</v>
      </c>
    </row>
    <row r="225">
      <c r="A225" s="0" t="s">
        <v>330</v>
      </c>
      <c r="B225" s="0" t="s">
        <v>365</v>
      </c>
      <c r="C225" s="0" t="s">
        <v>530</v>
      </c>
    </row>
    <row r="226">
      <c r="A226" s="0" t="s">
        <v>550</v>
      </c>
      <c r="B226" s="0" t="s">
        <v>374</v>
      </c>
    </row>
    <row r="227">
      <c r="A227" s="0" t="s">
        <v>331</v>
      </c>
      <c r="B227" s="0" t="s">
        <v>360</v>
      </c>
    </row>
    <row r="228">
      <c r="A228" s="0" t="s">
        <v>551</v>
      </c>
      <c r="B228" s="0" t="s">
        <v>374</v>
      </c>
      <c r="C228" s="0" t="s">
        <v>360</v>
      </c>
    </row>
    <row r="229">
      <c r="A229" s="0" t="s">
        <v>332</v>
      </c>
      <c r="B229" s="0" t="s">
        <v>376</v>
      </c>
      <c r="C229" s="0" t="s">
        <v>360</v>
      </c>
    </row>
    <row r="230">
      <c r="A230" s="0" t="s">
        <v>333</v>
      </c>
      <c r="B230" s="0" t="s">
        <v>376</v>
      </c>
      <c r="C230" s="0" t="s">
        <v>376</v>
      </c>
      <c r="D230" s="0" t="s">
        <v>360</v>
      </c>
    </row>
    <row r="231">
      <c r="A231" s="0" t="s">
        <v>552</v>
      </c>
      <c r="B231" s="0" t="s">
        <v>374</v>
      </c>
      <c r="C231" s="0" t="s">
        <v>360</v>
      </c>
      <c r="D231" s="0" t="s">
        <v>374</v>
      </c>
    </row>
    <row r="232">
      <c r="A232" s="0" t="s">
        <v>334</v>
      </c>
      <c r="B232" s="0" t="s">
        <v>376</v>
      </c>
      <c r="C232" s="0" t="s">
        <v>376</v>
      </c>
      <c r="D232" s="0" t="s">
        <v>360</v>
      </c>
    </row>
    <row r="233">
      <c r="A233" s="0" t="s">
        <v>335</v>
      </c>
      <c r="B233" s="0" t="s">
        <v>376</v>
      </c>
      <c r="C233" s="0" t="s">
        <v>376</v>
      </c>
      <c r="D233" s="0" t="s">
        <v>360</v>
      </c>
    </row>
    <row r="234">
      <c r="A234" s="0" t="s">
        <v>553</v>
      </c>
      <c r="B234" s="0" t="s">
        <v>360</v>
      </c>
      <c r="C234" s="0" t="s">
        <v>376</v>
      </c>
    </row>
    <row r="235">
      <c r="A235" s="0" t="s">
        <v>554</v>
      </c>
      <c r="B235" s="0" t="s">
        <v>360</v>
      </c>
      <c r="C235" s="0" t="s">
        <v>376</v>
      </c>
    </row>
    <row r="236">
      <c r="A236" s="0" t="s">
        <v>555</v>
      </c>
      <c r="B236" s="0" t="s">
        <v>364</v>
      </c>
      <c r="C236" s="0" t="s">
        <v>365</v>
      </c>
    </row>
    <row r="237">
      <c r="A237" s="0" t="s">
        <v>556</v>
      </c>
      <c r="B237" s="0" t="s">
        <v>394</v>
      </c>
    </row>
    <row r="238">
      <c r="A238" s="0" t="s">
        <v>557</v>
      </c>
      <c r="B238" s="0" t="s">
        <v>500</v>
      </c>
      <c r="C238" s="0" t="s">
        <v>500</v>
      </c>
      <c r="D238" s="0" t="s">
        <v>374</v>
      </c>
      <c r="E238" s="0" t="s">
        <v>374</v>
      </c>
    </row>
    <row r="239">
      <c r="A239" s="0" t="s">
        <v>336</v>
      </c>
      <c r="B239" s="0" t="s">
        <v>360</v>
      </c>
    </row>
    <row r="240">
      <c r="A240" s="0" t="s">
        <v>337</v>
      </c>
      <c r="B240" s="0" t="s">
        <v>365</v>
      </c>
    </row>
    <row r="241">
      <c r="A241" s="0" t="s">
        <v>338</v>
      </c>
      <c r="B241" s="0" t="s">
        <v>365</v>
      </c>
    </row>
    <row r="242">
      <c r="A242" s="0" t="s">
        <v>339</v>
      </c>
      <c r="B242" s="0" t="s">
        <v>365</v>
      </c>
    </row>
    <row r="243">
      <c r="A243" s="0" t="s">
        <v>558</v>
      </c>
      <c r="B243" s="0" t="s">
        <v>559</v>
      </c>
    </row>
    <row r="244">
      <c r="A244" s="0" t="s">
        <v>340</v>
      </c>
      <c r="B244" s="0" t="s">
        <v>412</v>
      </c>
      <c r="C244" s="0" t="s">
        <v>365</v>
      </c>
      <c r="D244" s="0" t="s">
        <v>412</v>
      </c>
      <c r="E244" s="0" t="s">
        <v>365</v>
      </c>
    </row>
    <row r="245">
      <c r="A245" s="0" t="s">
        <v>341</v>
      </c>
      <c r="B245" s="0" t="s">
        <v>403</v>
      </c>
      <c r="C245" s="0" t="s">
        <v>403</v>
      </c>
    </row>
    <row r="246">
      <c r="A246" s="0" t="s">
        <v>560</v>
      </c>
      <c r="B246" s="0" t="s">
        <v>412</v>
      </c>
      <c r="C246" s="0" t="s">
        <v>365</v>
      </c>
    </row>
    <row r="247">
      <c r="A247" s="0" t="s">
        <v>342</v>
      </c>
      <c r="B247" s="0" t="s">
        <v>365</v>
      </c>
      <c r="C247" s="0" t="s">
        <v>412</v>
      </c>
      <c r="D247" s="0" t="s">
        <v>365</v>
      </c>
    </row>
    <row r="248">
      <c r="A248" s="0" t="s">
        <v>343</v>
      </c>
      <c r="B248" s="0" t="s">
        <v>365</v>
      </c>
      <c r="C248" s="0" t="s">
        <v>365</v>
      </c>
      <c r="D248" s="0" t="s">
        <v>412</v>
      </c>
    </row>
    <row r="249">
      <c r="A249" s="0" t="s">
        <v>561</v>
      </c>
      <c r="B249" s="0" t="s">
        <v>500</v>
      </c>
      <c r="C249" s="0" t="s">
        <v>500</v>
      </c>
      <c r="D249" s="0" t="s">
        <v>500</v>
      </c>
      <c r="E249" s="0" t="s">
        <v>33</v>
      </c>
      <c r="F249" s="0" t="s">
        <v>33</v>
      </c>
      <c r="G249" s="0" t="s">
        <v>33</v>
      </c>
      <c r="H249" s="0" t="s">
        <v>33</v>
      </c>
      <c r="I249" s="0" t="s">
        <v>33</v>
      </c>
      <c r="J249" s="0" t="s">
        <v>33</v>
      </c>
    </row>
    <row r="250">
      <c r="A250" s="0" t="s">
        <v>344</v>
      </c>
      <c r="B250" s="0" t="s">
        <v>500</v>
      </c>
      <c r="C250" s="0" t="s">
        <v>500</v>
      </c>
      <c r="D250" s="0" t="s">
        <v>33</v>
      </c>
      <c r="E250" s="0" t="s">
        <v>33</v>
      </c>
      <c r="F250" s="0" t="s">
        <v>33</v>
      </c>
      <c r="G250" s="0" t="s">
        <v>33</v>
      </c>
    </row>
    <row r="251">
      <c r="A251" s="0" t="s">
        <v>346</v>
      </c>
      <c r="B251" s="0" t="s">
        <v>500</v>
      </c>
      <c r="C251" s="0" t="s">
        <v>500</v>
      </c>
      <c r="D251" s="0" t="s">
        <v>545</v>
      </c>
      <c r="E251" s="0" t="s">
        <v>545</v>
      </c>
      <c r="F251" s="0" t="s">
        <v>530</v>
      </c>
      <c r="G251" s="0" t="s">
        <v>370</v>
      </c>
      <c r="H251" s="0" t="s">
        <v>370</v>
      </c>
      <c r="I251" s="0" t="s">
        <v>530</v>
      </c>
    </row>
    <row r="252">
      <c r="A252" s="0" t="s">
        <v>347</v>
      </c>
      <c r="B252" s="0" t="s">
        <v>500</v>
      </c>
      <c r="C252" s="0" t="s">
        <v>500</v>
      </c>
      <c r="D252" s="0" t="s">
        <v>545</v>
      </c>
      <c r="E252" s="0" t="s">
        <v>545</v>
      </c>
      <c r="F252" s="0" t="s">
        <v>530</v>
      </c>
      <c r="G252" s="0" t="s">
        <v>370</v>
      </c>
      <c r="H252" s="0" t="s">
        <v>530</v>
      </c>
      <c r="I252" s="0" t="s">
        <v>370</v>
      </c>
    </row>
    <row r="253">
      <c r="A253" s="0" t="s">
        <v>348</v>
      </c>
      <c r="B253" s="0" t="s">
        <v>500</v>
      </c>
      <c r="C253" s="0" t="s">
        <v>545</v>
      </c>
      <c r="D253" s="0" t="s">
        <v>545</v>
      </c>
      <c r="E253" s="0" t="s">
        <v>33</v>
      </c>
      <c r="F253" s="0" t="s">
        <v>33</v>
      </c>
    </row>
    <row r="254">
      <c r="A254" s="0" t="s">
        <v>349</v>
      </c>
      <c r="B254" s="0" t="s">
        <v>500</v>
      </c>
      <c r="C254" s="0" t="s">
        <v>33</v>
      </c>
      <c r="D254" s="0" t="s">
        <v>33</v>
      </c>
      <c r="E254" s="0" t="s">
        <v>33</v>
      </c>
      <c r="F254" s="0" t="s">
        <v>33</v>
      </c>
    </row>
    <row r="255">
      <c r="A255" s="0" t="s">
        <v>350</v>
      </c>
      <c r="B255" s="0" t="s">
        <v>500</v>
      </c>
      <c r="C255" s="0" t="s">
        <v>33</v>
      </c>
      <c r="D255" s="0" t="s">
        <v>33</v>
      </c>
      <c r="E255" s="0" t="s">
        <v>33</v>
      </c>
      <c r="F255" s="0" t="s">
        <v>33</v>
      </c>
    </row>
    <row r="256">
      <c r="A256" s="0" t="s">
        <v>562</v>
      </c>
      <c r="B256" s="0" t="s">
        <v>500</v>
      </c>
      <c r="C256" s="0" t="s">
        <v>500</v>
      </c>
      <c r="D256" s="0" t="s">
        <v>33</v>
      </c>
      <c r="E256" s="0" t="s">
        <v>370</v>
      </c>
      <c r="F256" s="0" t="s">
        <v>370</v>
      </c>
      <c r="G256" s="0" t="s">
        <v>33</v>
      </c>
    </row>
    <row r="257">
      <c r="A257" s="0" t="s">
        <v>351</v>
      </c>
      <c r="B257" s="0" t="s">
        <v>412</v>
      </c>
      <c r="C257" s="0" t="s">
        <v>376</v>
      </c>
      <c r="D257" s="0" t="s">
        <v>376</v>
      </c>
    </row>
    <row r="258">
      <c r="A258" s="0" t="s">
        <v>352</v>
      </c>
      <c r="B258" s="0" t="s">
        <v>365</v>
      </c>
      <c r="C258" s="0" t="s">
        <v>412</v>
      </c>
      <c r="D258" s="0" t="s">
        <v>365</v>
      </c>
      <c r="E258" s="0" t="s">
        <v>412</v>
      </c>
    </row>
    <row r="259">
      <c r="A259" s="0" t="s">
        <v>353</v>
      </c>
      <c r="B259" s="0" t="s">
        <v>360</v>
      </c>
      <c r="C259" s="0" t="s">
        <v>365</v>
      </c>
      <c r="D259" s="0" t="s">
        <v>365</v>
      </c>
    </row>
    <row r="260">
      <c r="A260" s="0" t="s">
        <v>354</v>
      </c>
      <c r="B260" s="0" t="s">
        <v>360</v>
      </c>
      <c r="C260" s="0" t="s">
        <v>365</v>
      </c>
      <c r="D260" s="0" t="s">
        <v>365</v>
      </c>
    </row>
    <row r="261">
      <c r="A261" s="0" t="s">
        <v>563</v>
      </c>
      <c r="B261" s="0" t="s">
        <v>368</v>
      </c>
      <c r="C261" s="0" t="s">
        <v>374</v>
      </c>
      <c r="D261" s="0" t="s">
        <v>374</v>
      </c>
    </row>
    <row r="262">
      <c r="A262" s="0" t="s">
        <v>355</v>
      </c>
      <c r="B262" s="0" t="s">
        <v>368</v>
      </c>
      <c r="C262" s="0" t="s">
        <v>368</v>
      </c>
      <c r="D262" s="0" t="s">
        <v>374</v>
      </c>
      <c r="E262" s="0" t="s">
        <v>374</v>
      </c>
      <c r="F262" s="0" t="s">
        <v>374</v>
      </c>
      <c r="G262" s="0" t="s">
        <v>374</v>
      </c>
    </row>
    <row r="263">
      <c r="A263" s="0" t="s">
        <v>564</v>
      </c>
      <c r="B263" s="0" t="s">
        <v>365</v>
      </c>
      <c r="C263" s="0" t="s">
        <v>403</v>
      </c>
      <c r="D263" s="0" t="s">
        <v>365</v>
      </c>
      <c r="E263" s="0" t="s">
        <v>403</v>
      </c>
    </row>
    <row r="264">
      <c r="A264" s="0" t="s">
        <v>356</v>
      </c>
      <c r="B264" s="0" t="s">
        <v>385</v>
      </c>
      <c r="C264" s="0" t="s">
        <v>379</v>
      </c>
      <c r="D264" s="0" t="s">
        <v>385</v>
      </c>
      <c r="E264" s="0" t="s">
        <v>379</v>
      </c>
      <c r="F264" s="0" t="s">
        <v>443</v>
      </c>
    </row>
    <row r="265">
      <c r="A265" s="0" t="s">
        <v>357</v>
      </c>
      <c r="B265" s="0" t="s">
        <v>33</v>
      </c>
    </row>
    <row r="266">
      <c r="A266" s="0" t="s">
        <v>358</v>
      </c>
      <c r="B266" s="0" t="s">
        <v>33</v>
      </c>
    </row>
    <row r="267">
      <c r="A267" s="0" t="s">
        <v>565</v>
      </c>
      <c r="B267" s="0" t="s">
        <v>33</v>
      </c>
      <c r="C267" s="0" t="s">
        <v>33</v>
      </c>
    </row>
    <row r="268">
      <c r="A268" s="0" t="s">
        <v>359</v>
      </c>
      <c r="B268" s="0" t="s">
        <v>365</v>
      </c>
    </row>
    <row r="269">
      <c r="A269" s="0" t="s">
        <v>566</v>
      </c>
      <c r="B269" s="0" t="s">
        <v>535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245</v>
      </c>
      <c r="B1" s="0" t="s">
        <v>956</v>
      </c>
      <c r="C1" s="0" t="s">
        <v>957</v>
      </c>
    </row>
    <row r="2">
      <c r="A2" s="0" t="s">
        <v>246</v>
      </c>
      <c r="B2" s="0" t="s">
        <v>958</v>
      </c>
      <c r="C2" s="0" t="s">
        <v>959</v>
      </c>
    </row>
    <row r="3">
      <c r="A3" s="0" t="s">
        <v>362</v>
      </c>
      <c r="B3" s="0" t="s">
        <v>535</v>
      </c>
    </row>
    <row r="4">
      <c r="A4" s="0" t="s">
        <v>363</v>
      </c>
      <c r="B4" s="0" t="s">
        <v>535</v>
      </c>
      <c r="C4" s="0" t="s">
        <v>535</v>
      </c>
    </row>
    <row r="5">
      <c r="A5" s="0" t="s">
        <v>366</v>
      </c>
      <c r="B5" s="0" t="s">
        <v>535</v>
      </c>
      <c r="C5" s="0" t="s">
        <v>535</v>
      </c>
      <c r="D5" s="0" t="s">
        <v>535</v>
      </c>
    </row>
    <row r="6">
      <c r="A6" s="0" t="s">
        <v>367</v>
      </c>
      <c r="B6" s="0" t="s">
        <v>960</v>
      </c>
      <c r="C6" s="0" t="s">
        <v>961</v>
      </c>
      <c r="D6" s="0" t="s">
        <v>962</v>
      </c>
      <c r="E6" s="0" t="s">
        <v>963</v>
      </c>
    </row>
    <row r="7">
      <c r="A7" s="0" t="s">
        <v>369</v>
      </c>
      <c r="B7" s="0" t="s">
        <v>963</v>
      </c>
      <c r="C7" s="0" t="s">
        <v>961</v>
      </c>
      <c r="D7" s="0" t="s">
        <v>962</v>
      </c>
      <c r="E7" s="0" t="s">
        <v>960</v>
      </c>
    </row>
    <row r="8">
      <c r="A8" s="0" t="s">
        <v>371</v>
      </c>
      <c r="B8" s="0" t="s">
        <v>964</v>
      </c>
      <c r="C8" s="0" t="s">
        <v>961</v>
      </c>
      <c r="D8" s="0" t="s">
        <v>960</v>
      </c>
      <c r="E8" s="0" t="s">
        <v>962</v>
      </c>
      <c r="F8" s="0" t="s">
        <v>963</v>
      </c>
    </row>
    <row r="9">
      <c r="A9" s="0" t="s">
        <v>372</v>
      </c>
      <c r="B9" s="0" t="s">
        <v>965</v>
      </c>
      <c r="C9" s="0" t="s">
        <v>964</v>
      </c>
      <c r="D9" s="0" t="s">
        <v>961</v>
      </c>
      <c r="E9" s="0" t="s">
        <v>960</v>
      </c>
      <c r="F9" s="0" t="s">
        <v>962</v>
      </c>
      <c r="G9" s="0" t="s">
        <v>963</v>
      </c>
    </row>
    <row r="10">
      <c r="A10" s="0" t="s">
        <v>247</v>
      </c>
      <c r="B10" s="0" t="s">
        <v>966</v>
      </c>
      <c r="C10" s="0" t="s">
        <v>967</v>
      </c>
      <c r="D10" s="0" t="s">
        <v>968</v>
      </c>
      <c r="E10" s="0" t="s">
        <v>969</v>
      </c>
      <c r="F10" s="0" t="s">
        <v>970</v>
      </c>
    </row>
    <row r="11">
      <c r="A11" s="0" t="s">
        <v>375</v>
      </c>
      <c r="B11" s="0" t="s">
        <v>535</v>
      </c>
      <c r="C11" s="0" t="s">
        <v>535</v>
      </c>
      <c r="D11" s="0" t="s">
        <v>535</v>
      </c>
      <c r="E11" s="0" t="s">
        <v>535</v>
      </c>
      <c r="F11" s="0" t="s">
        <v>535</v>
      </c>
    </row>
    <row r="12">
      <c r="A12" s="0" t="s">
        <v>377</v>
      </c>
      <c r="B12" s="0" t="s">
        <v>535</v>
      </c>
    </row>
    <row r="13">
      <c r="A13" s="0" t="s">
        <v>378</v>
      </c>
      <c r="B13" s="0" t="s">
        <v>535</v>
      </c>
    </row>
    <row r="14">
      <c r="A14" s="0" t="s">
        <v>380</v>
      </c>
      <c r="B14" s="0" t="s">
        <v>535</v>
      </c>
    </row>
    <row r="15">
      <c r="A15" s="0" t="s">
        <v>381</v>
      </c>
      <c r="B15" s="0" t="s">
        <v>535</v>
      </c>
    </row>
    <row r="16">
      <c r="A16" s="0" t="s">
        <v>382</v>
      </c>
      <c r="B16" s="0" t="s">
        <v>535</v>
      </c>
    </row>
    <row r="17">
      <c r="A17" s="0" t="s">
        <v>384</v>
      </c>
      <c r="B17" s="0" t="s">
        <v>535</v>
      </c>
    </row>
    <row r="18">
      <c r="A18" s="0" t="s">
        <v>386</v>
      </c>
      <c r="B18" s="0" t="s">
        <v>535</v>
      </c>
    </row>
    <row r="19">
      <c r="A19" s="0" t="s">
        <v>387</v>
      </c>
      <c r="B19" s="0" t="s">
        <v>535</v>
      </c>
    </row>
    <row r="20">
      <c r="A20" s="0" t="s">
        <v>389</v>
      </c>
      <c r="B20" s="0" t="s">
        <v>535</v>
      </c>
    </row>
    <row r="21">
      <c r="A21" s="0" t="s">
        <v>390</v>
      </c>
      <c r="B21" s="0" t="s">
        <v>535</v>
      </c>
    </row>
    <row r="22">
      <c r="A22" s="0" t="s">
        <v>392</v>
      </c>
      <c r="B22" s="0" t="s">
        <v>535</v>
      </c>
    </row>
    <row r="23">
      <c r="A23" s="0" t="s">
        <v>393</v>
      </c>
      <c r="B23" s="0" t="s">
        <v>535</v>
      </c>
    </row>
    <row r="24">
      <c r="A24" s="0" t="s">
        <v>395</v>
      </c>
      <c r="B24" s="0" t="s">
        <v>535</v>
      </c>
    </row>
    <row r="25">
      <c r="A25" s="0" t="s">
        <v>397</v>
      </c>
      <c r="B25" s="0" t="s">
        <v>535</v>
      </c>
    </row>
    <row r="26">
      <c r="A26" s="0" t="s">
        <v>398</v>
      </c>
      <c r="B26" s="0" t="s">
        <v>535</v>
      </c>
    </row>
    <row r="27">
      <c r="A27" s="0" t="s">
        <v>400</v>
      </c>
      <c r="B27" s="0" t="s">
        <v>535</v>
      </c>
    </row>
    <row r="28">
      <c r="A28" s="0" t="s">
        <v>402</v>
      </c>
      <c r="B28" s="0" t="s">
        <v>535</v>
      </c>
    </row>
    <row r="29">
      <c r="A29" s="0" t="s">
        <v>404</v>
      </c>
      <c r="B29" s="0" t="s">
        <v>535</v>
      </c>
    </row>
    <row r="30">
      <c r="A30" s="0" t="s">
        <v>405</v>
      </c>
      <c r="B30" s="0" t="s">
        <v>535</v>
      </c>
    </row>
    <row r="31">
      <c r="A31" s="0" t="s">
        <v>406</v>
      </c>
      <c r="B31" s="0" t="s">
        <v>535</v>
      </c>
    </row>
    <row r="32">
      <c r="A32" s="0" t="s">
        <v>407</v>
      </c>
      <c r="B32" s="0" t="s">
        <v>535</v>
      </c>
    </row>
    <row r="33">
      <c r="A33" s="0" t="s">
        <v>408</v>
      </c>
      <c r="B33" s="0" t="s">
        <v>535</v>
      </c>
    </row>
    <row r="34">
      <c r="A34" s="0" t="s">
        <v>409</v>
      </c>
      <c r="B34" s="0" t="s">
        <v>535</v>
      </c>
    </row>
    <row r="35">
      <c r="A35" s="0" t="s">
        <v>410</v>
      </c>
      <c r="B35" s="0" t="s">
        <v>535</v>
      </c>
    </row>
    <row r="36">
      <c r="A36" s="0" t="s">
        <v>411</v>
      </c>
      <c r="B36" s="0" t="s">
        <v>535</v>
      </c>
    </row>
    <row r="37">
      <c r="A37" s="0" t="s">
        <v>413</v>
      </c>
      <c r="B37" s="0" t="s">
        <v>535</v>
      </c>
    </row>
    <row r="38">
      <c r="A38" s="0" t="s">
        <v>414</v>
      </c>
      <c r="B38" s="0" t="s">
        <v>535</v>
      </c>
    </row>
    <row r="39">
      <c r="A39" s="0" t="s">
        <v>415</v>
      </c>
      <c r="B39" s="0" t="s">
        <v>535</v>
      </c>
    </row>
    <row r="40">
      <c r="A40" s="0" t="s">
        <v>416</v>
      </c>
      <c r="B40" s="0" t="s">
        <v>535</v>
      </c>
    </row>
    <row r="41">
      <c r="A41" s="0" t="s">
        <v>417</v>
      </c>
      <c r="B41" s="0" t="s">
        <v>535</v>
      </c>
    </row>
    <row r="42">
      <c r="A42" s="0" t="s">
        <v>418</v>
      </c>
      <c r="B42" s="0" t="s">
        <v>535</v>
      </c>
    </row>
    <row r="43">
      <c r="A43" s="0" t="s">
        <v>419</v>
      </c>
      <c r="B43" s="0" t="s">
        <v>535</v>
      </c>
    </row>
    <row r="44">
      <c r="A44" s="0" t="s">
        <v>420</v>
      </c>
      <c r="B44" s="0" t="s">
        <v>535</v>
      </c>
    </row>
    <row r="45">
      <c r="A45" s="0" t="s">
        <v>421</v>
      </c>
      <c r="B45" s="0" t="s">
        <v>535</v>
      </c>
    </row>
    <row r="46">
      <c r="A46" s="0" t="s">
        <v>422</v>
      </c>
      <c r="B46" s="0" t="s">
        <v>535</v>
      </c>
    </row>
    <row r="47">
      <c r="A47" s="0" t="s">
        <v>423</v>
      </c>
      <c r="B47" s="0" t="s">
        <v>535</v>
      </c>
    </row>
    <row r="48">
      <c r="A48" s="0" t="s">
        <v>424</v>
      </c>
      <c r="B48" s="0" t="s">
        <v>535</v>
      </c>
    </row>
    <row r="49">
      <c r="A49" s="0" t="s">
        <v>425</v>
      </c>
      <c r="B49" s="0" t="s">
        <v>535</v>
      </c>
    </row>
    <row r="50">
      <c r="A50" s="0" t="s">
        <v>426</v>
      </c>
      <c r="B50" s="0" t="s">
        <v>535</v>
      </c>
    </row>
    <row r="51">
      <c r="A51" s="0" t="s">
        <v>248</v>
      </c>
      <c r="B51" s="0" t="s">
        <v>535</v>
      </c>
    </row>
    <row r="52">
      <c r="A52" s="0" t="s">
        <v>429</v>
      </c>
      <c r="B52" s="0" t="s">
        <v>535</v>
      </c>
    </row>
    <row r="53">
      <c r="A53" s="0" t="s">
        <v>431</v>
      </c>
      <c r="B53" s="0" t="s">
        <v>535</v>
      </c>
    </row>
    <row r="54">
      <c r="A54" s="0" t="s">
        <v>432</v>
      </c>
      <c r="B54" s="0" t="s">
        <v>535</v>
      </c>
    </row>
    <row r="55">
      <c r="A55" s="0" t="s">
        <v>433</v>
      </c>
      <c r="B55" s="0" t="s">
        <v>535</v>
      </c>
    </row>
    <row r="56">
      <c r="A56" s="0" t="s">
        <v>434</v>
      </c>
      <c r="B56" s="0" t="s">
        <v>535</v>
      </c>
    </row>
    <row r="57">
      <c r="A57" s="0" t="s">
        <v>249</v>
      </c>
      <c r="B57" s="0" t="s">
        <v>535</v>
      </c>
    </row>
    <row r="58">
      <c r="A58" s="0" t="s">
        <v>436</v>
      </c>
      <c r="B58" s="0" t="s">
        <v>535</v>
      </c>
    </row>
    <row r="59">
      <c r="A59" s="0" t="s">
        <v>438</v>
      </c>
      <c r="B59" s="0" t="s">
        <v>535</v>
      </c>
      <c r="C59" s="0" t="s">
        <v>535</v>
      </c>
    </row>
    <row r="60">
      <c r="A60" s="0" t="s">
        <v>439</v>
      </c>
      <c r="B60" s="0" t="s">
        <v>535</v>
      </c>
      <c r="C60" s="0" t="s">
        <v>535</v>
      </c>
      <c r="D60" s="0" t="s">
        <v>535</v>
      </c>
    </row>
    <row r="61">
      <c r="A61" s="0" t="s">
        <v>250</v>
      </c>
      <c r="B61" s="0" t="s">
        <v>535</v>
      </c>
      <c r="C61" s="0" t="s">
        <v>535</v>
      </c>
    </row>
    <row r="62">
      <c r="A62" s="0" t="s">
        <v>440</v>
      </c>
      <c r="B62" s="0" t="s">
        <v>535</v>
      </c>
      <c r="C62" s="0" t="s">
        <v>535</v>
      </c>
    </row>
    <row r="63">
      <c r="A63" s="0" t="s">
        <v>251</v>
      </c>
      <c r="B63" s="0" t="s">
        <v>535</v>
      </c>
      <c r="C63" s="0" t="s">
        <v>535</v>
      </c>
    </row>
    <row r="64">
      <c r="A64" s="0" t="s">
        <v>441</v>
      </c>
      <c r="B64" s="0" t="s">
        <v>535</v>
      </c>
      <c r="C64" s="0" t="s">
        <v>535</v>
      </c>
    </row>
    <row r="65">
      <c r="A65" s="0" t="s">
        <v>252</v>
      </c>
      <c r="B65" s="0" t="s">
        <v>535</v>
      </c>
      <c r="C65" s="0" t="s">
        <v>535</v>
      </c>
    </row>
    <row r="66">
      <c r="A66" s="0" t="s">
        <v>253</v>
      </c>
      <c r="B66" s="0" t="s">
        <v>535</v>
      </c>
      <c r="C66" s="0" t="s">
        <v>535</v>
      </c>
    </row>
    <row r="67">
      <c r="A67" s="0" t="s">
        <v>254</v>
      </c>
      <c r="B67" s="0" t="s">
        <v>535</v>
      </c>
      <c r="C67" s="0" t="s">
        <v>535</v>
      </c>
    </row>
    <row r="68">
      <c r="A68" s="0" t="s">
        <v>442</v>
      </c>
      <c r="B68" s="0" t="s">
        <v>535</v>
      </c>
      <c r="C68" s="0" t="s">
        <v>535</v>
      </c>
      <c r="D68" s="0" t="s">
        <v>535</v>
      </c>
    </row>
    <row r="69">
      <c r="A69" s="0" t="s">
        <v>255</v>
      </c>
      <c r="B69" s="0" t="s">
        <v>535</v>
      </c>
      <c r="C69" s="0" t="s">
        <v>535</v>
      </c>
      <c r="D69" s="0" t="s">
        <v>535</v>
      </c>
    </row>
    <row r="70">
      <c r="A70" s="0" t="s">
        <v>444</v>
      </c>
      <c r="B70" s="0" t="s">
        <v>535</v>
      </c>
      <c r="C70" s="0" t="s">
        <v>535</v>
      </c>
      <c r="D70" s="0" t="s">
        <v>535</v>
      </c>
    </row>
    <row r="71">
      <c r="A71" s="0" t="s">
        <v>445</v>
      </c>
      <c r="B71" s="0" t="s">
        <v>535</v>
      </c>
      <c r="C71" s="0" t="s">
        <v>535</v>
      </c>
      <c r="D71" s="0" t="s">
        <v>535</v>
      </c>
    </row>
    <row r="72">
      <c r="A72" s="0" t="s">
        <v>446</v>
      </c>
      <c r="B72" s="0" t="s">
        <v>535</v>
      </c>
      <c r="C72" s="0" t="s">
        <v>535</v>
      </c>
      <c r="D72" s="0" t="s">
        <v>535</v>
      </c>
    </row>
    <row r="73">
      <c r="A73" s="0" t="s">
        <v>447</v>
      </c>
      <c r="B73" s="0" t="s">
        <v>535</v>
      </c>
    </row>
    <row r="74">
      <c r="A74" s="0" t="s">
        <v>448</v>
      </c>
      <c r="B74" s="0" t="s">
        <v>535</v>
      </c>
      <c r="C74" s="0" t="s">
        <v>535</v>
      </c>
    </row>
    <row r="75">
      <c r="A75" s="0" t="s">
        <v>256</v>
      </c>
      <c r="B75" s="0" t="s">
        <v>535</v>
      </c>
      <c r="C75" s="0" t="s">
        <v>535</v>
      </c>
    </row>
    <row r="76">
      <c r="A76" s="0" t="s">
        <v>449</v>
      </c>
      <c r="B76" s="0" t="s">
        <v>535</v>
      </c>
    </row>
    <row r="77">
      <c r="A77" s="0" t="s">
        <v>450</v>
      </c>
      <c r="B77" s="0" t="s">
        <v>535</v>
      </c>
    </row>
    <row r="78">
      <c r="A78" s="0" t="s">
        <v>452</v>
      </c>
      <c r="B78" s="0" t="s">
        <v>535</v>
      </c>
    </row>
    <row r="79">
      <c r="A79" s="0" t="s">
        <v>453</v>
      </c>
      <c r="B79" s="0" t="s">
        <v>535</v>
      </c>
    </row>
    <row r="80">
      <c r="A80" s="0" t="s">
        <v>455</v>
      </c>
      <c r="B80" s="0" t="s">
        <v>535</v>
      </c>
    </row>
    <row r="81">
      <c r="A81" s="0" t="s">
        <v>457</v>
      </c>
      <c r="B81" s="0" t="s">
        <v>535</v>
      </c>
      <c r="C81" s="0" t="s">
        <v>535</v>
      </c>
    </row>
    <row r="82">
      <c r="A82" s="0" t="s">
        <v>257</v>
      </c>
      <c r="B82" s="0" t="s">
        <v>535</v>
      </c>
      <c r="C82" s="0" t="s">
        <v>535</v>
      </c>
      <c r="D82" s="0" t="s">
        <v>535</v>
      </c>
    </row>
    <row r="83">
      <c r="A83" s="0" t="s">
        <v>458</v>
      </c>
      <c r="B83" s="0" t="s">
        <v>535</v>
      </c>
      <c r="C83" s="0" t="s">
        <v>535</v>
      </c>
      <c r="D83" s="0" t="s">
        <v>535</v>
      </c>
    </row>
    <row r="84">
      <c r="A84" s="0" t="s">
        <v>258</v>
      </c>
      <c r="B84" s="0" t="s">
        <v>535</v>
      </c>
      <c r="C84" s="0" t="s">
        <v>535</v>
      </c>
      <c r="D84" s="0" t="s">
        <v>535</v>
      </c>
    </row>
    <row r="85">
      <c r="A85" s="0" t="s">
        <v>259</v>
      </c>
      <c r="B85" s="0" t="s">
        <v>535</v>
      </c>
      <c r="C85" s="0" t="s">
        <v>535</v>
      </c>
      <c r="D85" s="0" t="s">
        <v>535</v>
      </c>
    </row>
    <row r="86">
      <c r="A86" s="0" t="s">
        <v>260</v>
      </c>
      <c r="B86" s="0" t="s">
        <v>535</v>
      </c>
      <c r="C86" s="0" t="s">
        <v>535</v>
      </c>
      <c r="D86" s="0" t="s">
        <v>535</v>
      </c>
    </row>
    <row r="87">
      <c r="A87" s="0" t="s">
        <v>459</v>
      </c>
      <c r="B87" s="0" t="s">
        <v>535</v>
      </c>
    </row>
    <row r="88">
      <c r="A88" s="0" t="s">
        <v>460</v>
      </c>
      <c r="B88" s="0" t="s">
        <v>535</v>
      </c>
    </row>
    <row r="89">
      <c r="A89" s="0" t="s">
        <v>261</v>
      </c>
      <c r="B89" s="0" t="s">
        <v>535</v>
      </c>
    </row>
    <row r="90">
      <c r="A90" s="0" t="s">
        <v>262</v>
      </c>
      <c r="B90" s="0" t="s">
        <v>535</v>
      </c>
    </row>
    <row r="91">
      <c r="A91" s="0" t="s">
        <v>461</v>
      </c>
      <c r="B91" s="0" t="s">
        <v>535</v>
      </c>
    </row>
    <row r="92">
      <c r="A92" s="0" t="s">
        <v>263</v>
      </c>
      <c r="B92" s="0" t="s">
        <v>535</v>
      </c>
    </row>
    <row r="93">
      <c r="A93" s="0" t="s">
        <v>462</v>
      </c>
      <c r="B93" s="0" t="s">
        <v>535</v>
      </c>
    </row>
    <row r="94">
      <c r="A94" s="0" t="s">
        <v>463</v>
      </c>
      <c r="B94" s="0" t="s">
        <v>535</v>
      </c>
    </row>
    <row r="95">
      <c r="A95" s="0" t="s">
        <v>464</v>
      </c>
      <c r="B95" s="0" t="s">
        <v>535</v>
      </c>
    </row>
    <row r="96">
      <c r="A96" s="0" t="s">
        <v>465</v>
      </c>
      <c r="B96" s="0" t="s">
        <v>535</v>
      </c>
    </row>
    <row r="97">
      <c r="A97" s="0" t="s">
        <v>467</v>
      </c>
      <c r="B97" s="0" t="s">
        <v>535</v>
      </c>
    </row>
    <row r="98">
      <c r="A98" s="0" t="s">
        <v>264</v>
      </c>
      <c r="B98" s="0" t="s">
        <v>535</v>
      </c>
    </row>
    <row r="99">
      <c r="A99" s="0" t="s">
        <v>468</v>
      </c>
      <c r="B99" s="0" t="s">
        <v>535</v>
      </c>
    </row>
    <row r="100">
      <c r="A100" s="0" t="s">
        <v>470</v>
      </c>
      <c r="B100" s="0" t="s">
        <v>535</v>
      </c>
      <c r="C100" s="0" t="s">
        <v>535</v>
      </c>
      <c r="D100" s="0" t="s">
        <v>535</v>
      </c>
    </row>
    <row r="101">
      <c r="A101" s="0" t="s">
        <v>471</v>
      </c>
      <c r="B101" s="0" t="s">
        <v>535</v>
      </c>
    </row>
    <row r="102">
      <c r="A102" s="0" t="s">
        <v>472</v>
      </c>
      <c r="B102" s="0" t="s">
        <v>535</v>
      </c>
      <c r="C102" s="0" t="s">
        <v>535</v>
      </c>
    </row>
    <row r="103">
      <c r="A103" s="0" t="s">
        <v>265</v>
      </c>
      <c r="B103" s="0" t="s">
        <v>535</v>
      </c>
      <c r="C103" s="0" t="s">
        <v>535</v>
      </c>
    </row>
    <row r="104">
      <c r="A104" s="0" t="s">
        <v>473</v>
      </c>
      <c r="B104" s="0" t="s">
        <v>535</v>
      </c>
      <c r="C104" s="0" t="s">
        <v>535</v>
      </c>
    </row>
    <row r="105">
      <c r="A105" s="0" t="s">
        <v>266</v>
      </c>
      <c r="B105" s="0" t="s">
        <v>535</v>
      </c>
    </row>
    <row r="106">
      <c r="A106" s="0" t="s">
        <v>474</v>
      </c>
      <c r="B106" s="0" t="s">
        <v>962</v>
      </c>
      <c r="C106" s="0" t="s">
        <v>960</v>
      </c>
    </row>
    <row r="107">
      <c r="A107" s="0" t="s">
        <v>475</v>
      </c>
      <c r="B107" s="0" t="s">
        <v>535</v>
      </c>
    </row>
    <row r="108">
      <c r="A108" s="0" t="s">
        <v>477</v>
      </c>
      <c r="B108" s="0" t="s">
        <v>535</v>
      </c>
      <c r="C108" s="0" t="s">
        <v>535</v>
      </c>
    </row>
    <row r="109">
      <c r="A109" s="0" t="s">
        <v>478</v>
      </c>
      <c r="B109" s="0" t="s">
        <v>962</v>
      </c>
      <c r="C109" s="0" t="s">
        <v>963</v>
      </c>
    </row>
    <row r="110">
      <c r="A110" s="0" t="s">
        <v>267</v>
      </c>
      <c r="B110" s="0" t="s">
        <v>963</v>
      </c>
      <c r="C110" s="0" t="s">
        <v>962</v>
      </c>
    </row>
    <row r="111">
      <c r="A111" s="0" t="s">
        <v>479</v>
      </c>
      <c r="B111" s="0" t="s">
        <v>535</v>
      </c>
    </row>
    <row r="112">
      <c r="A112" s="0" t="s">
        <v>480</v>
      </c>
      <c r="B112" s="0" t="s">
        <v>535</v>
      </c>
    </row>
    <row r="113">
      <c r="A113" s="0" t="s">
        <v>481</v>
      </c>
      <c r="B113" s="0" t="s">
        <v>962</v>
      </c>
      <c r="C113" s="0" t="s">
        <v>960</v>
      </c>
    </row>
    <row r="114">
      <c r="A114" s="0" t="s">
        <v>482</v>
      </c>
      <c r="B114" s="0" t="s">
        <v>535</v>
      </c>
      <c r="C114" s="0" t="s">
        <v>535</v>
      </c>
      <c r="D114" s="0" t="s">
        <v>535</v>
      </c>
    </row>
    <row r="115">
      <c r="A115" s="0" t="s">
        <v>268</v>
      </c>
      <c r="B115" s="0" t="s">
        <v>963</v>
      </c>
      <c r="C115" s="0" t="s">
        <v>962</v>
      </c>
      <c r="D115" s="0" t="s">
        <v>960</v>
      </c>
    </row>
    <row r="116">
      <c r="A116" s="0" t="s">
        <v>483</v>
      </c>
      <c r="B116" s="0" t="s">
        <v>535</v>
      </c>
      <c r="C116" s="0" t="s">
        <v>535</v>
      </c>
      <c r="D116" s="0" t="s">
        <v>535</v>
      </c>
    </row>
    <row r="117">
      <c r="A117" s="0" t="s">
        <v>269</v>
      </c>
      <c r="B117" s="0" t="s">
        <v>963</v>
      </c>
      <c r="C117" s="0" t="s">
        <v>962</v>
      </c>
      <c r="D117" s="0" t="s">
        <v>960</v>
      </c>
    </row>
    <row r="118">
      <c r="A118" s="0" t="s">
        <v>484</v>
      </c>
      <c r="B118" s="0" t="s">
        <v>535</v>
      </c>
    </row>
    <row r="119">
      <c r="A119" s="0" t="s">
        <v>485</v>
      </c>
      <c r="B119" s="0" t="s">
        <v>535</v>
      </c>
    </row>
    <row r="120">
      <c r="A120" s="0" t="s">
        <v>487</v>
      </c>
      <c r="B120" s="0" t="s">
        <v>535</v>
      </c>
    </row>
    <row r="121">
      <c r="A121" s="0" t="s">
        <v>488</v>
      </c>
      <c r="B121" s="0" t="s">
        <v>535</v>
      </c>
      <c r="C121" s="0" t="s">
        <v>535</v>
      </c>
    </row>
    <row r="122">
      <c r="A122" s="0" t="s">
        <v>489</v>
      </c>
      <c r="B122" s="0" t="s">
        <v>535</v>
      </c>
      <c r="C122" s="0" t="s">
        <v>535</v>
      </c>
      <c r="D122" s="0" t="s">
        <v>535</v>
      </c>
      <c r="E122" s="0" t="s">
        <v>535</v>
      </c>
    </row>
    <row r="123">
      <c r="A123" s="0" t="s">
        <v>490</v>
      </c>
      <c r="B123" s="0" t="s">
        <v>971</v>
      </c>
      <c r="C123" s="0" t="s">
        <v>961</v>
      </c>
      <c r="D123" s="0" t="s">
        <v>972</v>
      </c>
      <c r="E123" s="0" t="s">
        <v>963</v>
      </c>
    </row>
    <row r="124">
      <c r="A124" s="0" t="s">
        <v>491</v>
      </c>
      <c r="B124" s="0" t="s">
        <v>535</v>
      </c>
    </row>
    <row r="125">
      <c r="A125" s="0" t="s">
        <v>492</v>
      </c>
      <c r="B125" s="0" t="s">
        <v>535</v>
      </c>
    </row>
    <row r="126">
      <c r="A126" s="0" t="s">
        <v>493</v>
      </c>
      <c r="B126" s="0" t="s">
        <v>963</v>
      </c>
      <c r="C126" s="0" t="s">
        <v>960</v>
      </c>
      <c r="D126" s="0" t="s">
        <v>962</v>
      </c>
    </row>
    <row r="127">
      <c r="A127" s="0" t="s">
        <v>495</v>
      </c>
      <c r="B127" s="0" t="s">
        <v>963</v>
      </c>
      <c r="C127" s="0" t="s">
        <v>962</v>
      </c>
      <c r="D127" s="0" t="s">
        <v>960</v>
      </c>
    </row>
    <row r="128">
      <c r="A128" s="0" t="s">
        <v>270</v>
      </c>
      <c r="B128" s="0" t="s">
        <v>963</v>
      </c>
      <c r="C128" s="0" t="s">
        <v>962</v>
      </c>
      <c r="D128" s="0" t="s">
        <v>960</v>
      </c>
      <c r="E128" s="0" t="s">
        <v>964</v>
      </c>
      <c r="F128" s="0" t="s">
        <v>965</v>
      </c>
    </row>
    <row r="129">
      <c r="A129" s="0" t="s">
        <v>496</v>
      </c>
      <c r="B129" s="0" t="s">
        <v>963</v>
      </c>
      <c r="C129" s="0" t="s">
        <v>961</v>
      </c>
      <c r="D129" s="0" t="s">
        <v>962</v>
      </c>
      <c r="E129" s="0" t="s">
        <v>960</v>
      </c>
      <c r="F129" s="0" t="s">
        <v>964</v>
      </c>
      <c r="G129" s="0" t="s">
        <v>965</v>
      </c>
    </row>
    <row r="130">
      <c r="A130" s="0" t="s">
        <v>498</v>
      </c>
      <c r="B130" s="0" t="s">
        <v>963</v>
      </c>
      <c r="C130" s="0" t="s">
        <v>961</v>
      </c>
    </row>
    <row r="131">
      <c r="A131" s="0" t="s">
        <v>499</v>
      </c>
      <c r="B131" s="0" t="s">
        <v>963</v>
      </c>
      <c r="C131" s="0" t="s">
        <v>961</v>
      </c>
      <c r="D131" s="0" t="s">
        <v>962</v>
      </c>
      <c r="E131" s="0" t="s">
        <v>960</v>
      </c>
    </row>
    <row r="132">
      <c r="A132" s="0" t="s">
        <v>501</v>
      </c>
      <c r="B132" s="0" t="s">
        <v>964</v>
      </c>
      <c r="C132" s="0" t="s">
        <v>965</v>
      </c>
      <c r="D132" s="0" t="s">
        <v>961</v>
      </c>
      <c r="E132" s="0" t="s">
        <v>963</v>
      </c>
      <c r="F132" s="0" t="s">
        <v>962</v>
      </c>
      <c r="G132" s="0" t="s">
        <v>960</v>
      </c>
    </row>
    <row r="133">
      <c r="A133" s="0" t="s">
        <v>502</v>
      </c>
      <c r="B133" s="0" t="s">
        <v>963</v>
      </c>
      <c r="C133" s="0" t="s">
        <v>961</v>
      </c>
      <c r="D133" s="0" t="s">
        <v>962</v>
      </c>
      <c r="E133" s="0" t="s">
        <v>960</v>
      </c>
      <c r="F133" s="0" t="s">
        <v>964</v>
      </c>
      <c r="G133" s="0" t="s">
        <v>965</v>
      </c>
    </row>
    <row r="134">
      <c r="A134" s="0" t="s">
        <v>503</v>
      </c>
      <c r="B134" s="0" t="s">
        <v>963</v>
      </c>
      <c r="C134" s="0" t="s">
        <v>962</v>
      </c>
      <c r="D134" s="0" t="s">
        <v>960</v>
      </c>
      <c r="E134" s="0" t="s">
        <v>964</v>
      </c>
    </row>
    <row r="135">
      <c r="A135" s="0" t="s">
        <v>504</v>
      </c>
      <c r="B135" s="0" t="s">
        <v>963</v>
      </c>
      <c r="C135" s="0" t="s">
        <v>962</v>
      </c>
      <c r="D135" s="0" t="s">
        <v>960</v>
      </c>
      <c r="E135" s="0" t="s">
        <v>964</v>
      </c>
      <c r="F135" s="0" t="s">
        <v>965</v>
      </c>
    </row>
    <row r="136">
      <c r="A136" s="0" t="s">
        <v>505</v>
      </c>
      <c r="B136" s="0" t="s">
        <v>963</v>
      </c>
      <c r="C136" s="0" t="s">
        <v>961</v>
      </c>
      <c r="D136" s="0" t="s">
        <v>962</v>
      </c>
      <c r="E136" s="0" t="s">
        <v>960</v>
      </c>
      <c r="F136" s="0" t="s">
        <v>964</v>
      </c>
      <c r="G136" s="0" t="s">
        <v>965</v>
      </c>
    </row>
    <row r="137">
      <c r="A137" s="0" t="s">
        <v>507</v>
      </c>
      <c r="B137" s="0" t="s">
        <v>963</v>
      </c>
      <c r="C137" s="0" t="s">
        <v>961</v>
      </c>
      <c r="D137" s="0" t="s">
        <v>962</v>
      </c>
      <c r="E137" s="0" t="s">
        <v>960</v>
      </c>
    </row>
    <row r="138">
      <c r="A138" s="0" t="s">
        <v>508</v>
      </c>
      <c r="B138" s="0" t="s">
        <v>963</v>
      </c>
      <c r="C138" s="0" t="s">
        <v>961</v>
      </c>
      <c r="D138" s="0" t="s">
        <v>962</v>
      </c>
      <c r="E138" s="0" t="s">
        <v>960</v>
      </c>
    </row>
    <row r="139">
      <c r="A139" s="0" t="s">
        <v>509</v>
      </c>
      <c r="B139" s="0" t="s">
        <v>963</v>
      </c>
      <c r="C139" s="0" t="s">
        <v>961</v>
      </c>
      <c r="D139" s="0" t="s">
        <v>962</v>
      </c>
      <c r="E139" s="0" t="s">
        <v>960</v>
      </c>
      <c r="F139" s="0" t="s">
        <v>964</v>
      </c>
      <c r="G139" s="0" t="s">
        <v>965</v>
      </c>
    </row>
    <row r="140">
      <c r="A140" s="0" t="s">
        <v>510</v>
      </c>
      <c r="B140" s="0" t="s">
        <v>963</v>
      </c>
      <c r="C140" s="0" t="s">
        <v>961</v>
      </c>
      <c r="D140" s="0" t="s">
        <v>962</v>
      </c>
      <c r="E140" s="0" t="s">
        <v>960</v>
      </c>
      <c r="F140" s="0" t="s">
        <v>964</v>
      </c>
      <c r="G140" s="0" t="s">
        <v>965</v>
      </c>
    </row>
    <row r="141">
      <c r="A141" s="0" t="s">
        <v>271</v>
      </c>
      <c r="B141" s="0" t="s">
        <v>973</v>
      </c>
      <c r="C141" s="0" t="s">
        <v>974</v>
      </c>
      <c r="D141" s="0" t="s">
        <v>975</v>
      </c>
      <c r="E141" s="0" t="s">
        <v>976</v>
      </c>
      <c r="F141" s="0" t="s">
        <v>977</v>
      </c>
      <c r="G141" s="0" t="s">
        <v>978</v>
      </c>
    </row>
    <row r="142">
      <c r="A142" s="0" t="s">
        <v>272</v>
      </c>
      <c r="B142" s="0" t="s">
        <v>973</v>
      </c>
      <c r="C142" s="0" t="s">
        <v>974</v>
      </c>
      <c r="D142" s="0" t="s">
        <v>975</v>
      </c>
      <c r="E142" s="0" t="s">
        <v>976</v>
      </c>
      <c r="F142" s="0" t="s">
        <v>977</v>
      </c>
      <c r="G142" s="0" t="s">
        <v>978</v>
      </c>
    </row>
    <row r="143">
      <c r="A143" s="0" t="s">
        <v>512</v>
      </c>
      <c r="B143" s="0" t="s">
        <v>26</v>
      </c>
      <c r="C143" s="0" t="s">
        <v>27</v>
      </c>
      <c r="D143" s="0" t="s">
        <v>28</v>
      </c>
      <c r="E143" s="0" t="s">
        <v>979</v>
      </c>
      <c r="F143" s="0" t="s">
        <v>980</v>
      </c>
      <c r="G143" s="0" t="s">
        <v>981</v>
      </c>
      <c r="H143" s="0" t="s">
        <v>978</v>
      </c>
    </row>
    <row r="144">
      <c r="A144" s="0" t="s">
        <v>514</v>
      </c>
      <c r="B144" s="0" t="s">
        <v>26</v>
      </c>
      <c r="C144" s="0" t="s">
        <v>27</v>
      </c>
      <c r="D144" s="0" t="s">
        <v>28</v>
      </c>
      <c r="E144" s="0" t="s">
        <v>979</v>
      </c>
      <c r="F144" s="0" t="s">
        <v>980</v>
      </c>
      <c r="G144" s="0" t="s">
        <v>981</v>
      </c>
      <c r="H144" s="0" t="s">
        <v>978</v>
      </c>
    </row>
    <row r="145">
      <c r="A145" s="0" t="s">
        <v>273</v>
      </c>
      <c r="B145" s="0" t="s">
        <v>535</v>
      </c>
    </row>
    <row r="146">
      <c r="A146" s="0" t="s">
        <v>515</v>
      </c>
      <c r="B146" s="0" t="s">
        <v>535</v>
      </c>
    </row>
    <row r="147">
      <c r="A147" s="0" t="s">
        <v>516</v>
      </c>
      <c r="B147" s="0" t="s">
        <v>982</v>
      </c>
    </row>
    <row r="148">
      <c r="A148" s="0" t="s">
        <v>517</v>
      </c>
      <c r="B148" s="0" t="s">
        <v>982</v>
      </c>
    </row>
    <row r="149">
      <c r="A149" s="0" t="s">
        <v>178</v>
      </c>
      <c r="B149" s="0" t="s">
        <v>535</v>
      </c>
    </row>
    <row r="150">
      <c r="A150" s="0" t="s">
        <v>274</v>
      </c>
      <c r="B150" s="0" t="s">
        <v>535</v>
      </c>
    </row>
    <row r="151">
      <c r="A151" s="0" t="s">
        <v>168</v>
      </c>
      <c r="B151" s="0" t="s">
        <v>535</v>
      </c>
    </row>
    <row r="152">
      <c r="A152" s="0" t="s">
        <v>275</v>
      </c>
      <c r="B152" s="0" t="s">
        <v>535</v>
      </c>
    </row>
    <row r="153">
      <c r="A153" s="0" t="s">
        <v>276</v>
      </c>
      <c r="B153" s="0" t="s">
        <v>535</v>
      </c>
    </row>
    <row r="154">
      <c r="A154" s="0" t="s">
        <v>522</v>
      </c>
      <c r="B154" s="0" t="s">
        <v>963</v>
      </c>
      <c r="C154" s="0" t="s">
        <v>962</v>
      </c>
    </row>
    <row r="155">
      <c r="A155" s="0" t="s">
        <v>277</v>
      </c>
      <c r="B155" s="0" t="s">
        <v>535</v>
      </c>
      <c r="C155" s="0" t="s">
        <v>535</v>
      </c>
    </row>
    <row r="156">
      <c r="A156" s="0" t="s">
        <v>278</v>
      </c>
      <c r="B156" s="0" t="s">
        <v>26</v>
      </c>
      <c r="C156" s="0" t="s">
        <v>27</v>
      </c>
    </row>
    <row r="157">
      <c r="A157" s="0" t="s">
        <v>279</v>
      </c>
      <c r="B157" s="0" t="s">
        <v>982</v>
      </c>
      <c r="C157" s="0" t="s">
        <v>983</v>
      </c>
    </row>
    <row r="158">
      <c r="A158" s="0" t="s">
        <v>280</v>
      </c>
      <c r="B158" s="0" t="s">
        <v>982</v>
      </c>
      <c r="C158" s="0" t="s">
        <v>983</v>
      </c>
    </row>
    <row r="159">
      <c r="A159" s="0" t="s">
        <v>281</v>
      </c>
      <c r="B159" s="0" t="s">
        <v>28</v>
      </c>
      <c r="C159" s="0" t="s">
        <v>29</v>
      </c>
    </row>
    <row r="160">
      <c r="A160" s="0" t="s">
        <v>282</v>
      </c>
      <c r="B160" s="0" t="s">
        <v>973</v>
      </c>
      <c r="C160" s="0" t="s">
        <v>984</v>
      </c>
      <c r="D160" s="0" t="s">
        <v>974</v>
      </c>
      <c r="E160" s="0" t="s">
        <v>975</v>
      </c>
      <c r="F160" s="0" t="s">
        <v>976</v>
      </c>
      <c r="G160" s="0" t="s">
        <v>977</v>
      </c>
    </row>
    <row r="161">
      <c r="A161" s="0" t="s">
        <v>283</v>
      </c>
      <c r="B161" s="0" t="s">
        <v>985</v>
      </c>
      <c r="C161" s="0" t="s">
        <v>26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524</v>
      </c>
      <c r="B162" s="0" t="s">
        <v>26</v>
      </c>
      <c r="C162" s="0" t="s">
        <v>27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284</v>
      </c>
      <c r="B163" s="0" t="s">
        <v>988</v>
      </c>
      <c r="C163" s="0" t="s">
        <v>996</v>
      </c>
      <c r="D163" s="0" t="s">
        <v>973</v>
      </c>
      <c r="E163" s="0" t="s">
        <v>991</v>
      </c>
      <c r="F163" s="0" t="s">
        <v>986</v>
      </c>
    </row>
    <row r="164">
      <c r="A164" s="0" t="s">
        <v>525</v>
      </c>
      <c r="B164" s="0" t="s">
        <v>963</v>
      </c>
      <c r="C164" s="0" t="s">
        <v>961</v>
      </c>
      <c r="D164" s="0" t="s">
        <v>962</v>
      </c>
      <c r="E164" s="0" t="s">
        <v>960</v>
      </c>
    </row>
    <row r="165">
      <c r="A165" s="0" t="s">
        <v>285</v>
      </c>
      <c r="B165" s="0" t="s">
        <v>26</v>
      </c>
      <c r="C165" s="0" t="s">
        <v>27</v>
      </c>
      <c r="D165" s="0" t="s">
        <v>28</v>
      </c>
      <c r="E165" s="0" t="s">
        <v>29</v>
      </c>
    </row>
    <row r="166">
      <c r="A166" s="0" t="s">
        <v>286</v>
      </c>
      <c r="B166" s="0" t="s">
        <v>26</v>
      </c>
      <c r="C166" s="0" t="s">
        <v>27</v>
      </c>
      <c r="D166" s="0" t="s">
        <v>28</v>
      </c>
      <c r="E166" s="0" t="s">
        <v>29</v>
      </c>
    </row>
    <row r="167">
      <c r="A167" s="0" t="s">
        <v>287</v>
      </c>
      <c r="B167" s="0" t="s">
        <v>535</v>
      </c>
      <c r="C167" s="0" t="s">
        <v>535</v>
      </c>
      <c r="D167" s="0" t="s">
        <v>535</v>
      </c>
      <c r="E167" s="0" t="s">
        <v>535</v>
      </c>
    </row>
    <row r="168">
      <c r="A168" s="0" t="s">
        <v>288</v>
      </c>
      <c r="B168" s="0" t="s">
        <v>29</v>
      </c>
      <c r="C168" s="0" t="s">
        <v>27</v>
      </c>
      <c r="D168" s="0" t="s">
        <v>26</v>
      </c>
      <c r="E168" s="0" t="s">
        <v>28</v>
      </c>
    </row>
    <row r="169">
      <c r="A169" s="0" t="s">
        <v>7</v>
      </c>
      <c r="B169" s="0" t="s">
        <v>26</v>
      </c>
      <c r="C169" s="0" t="s">
        <v>27</v>
      </c>
      <c r="D169" s="0" t="s">
        <v>28</v>
      </c>
      <c r="E169" s="0" t="s">
        <v>29</v>
      </c>
    </row>
    <row r="170">
      <c r="A170" s="0" t="s">
        <v>289</v>
      </c>
      <c r="B170" s="0" t="s">
        <v>982</v>
      </c>
      <c r="C170" s="0" t="s">
        <v>997</v>
      </c>
      <c r="D170" s="0" t="s">
        <v>998</v>
      </c>
      <c r="E170" s="0" t="s">
        <v>999</v>
      </c>
    </row>
    <row r="171">
      <c r="A171" s="0" t="s">
        <v>527</v>
      </c>
      <c r="B171" s="0" t="s">
        <v>26</v>
      </c>
      <c r="C171" s="0" t="s">
        <v>27</v>
      </c>
      <c r="D171" s="0" t="s">
        <v>28</v>
      </c>
      <c r="E171" s="0" t="s">
        <v>29</v>
      </c>
    </row>
    <row r="172">
      <c r="A172" s="0" t="s">
        <v>290</v>
      </c>
      <c r="B172" s="0" t="s">
        <v>973</v>
      </c>
      <c r="C172" s="0" t="s">
        <v>1000</v>
      </c>
      <c r="D172" s="0" t="s">
        <v>1001</v>
      </c>
      <c r="E172" s="0" t="s">
        <v>28</v>
      </c>
    </row>
    <row r="173">
      <c r="A173" s="0" t="s">
        <v>291</v>
      </c>
      <c r="B173" s="0" t="s">
        <v>986</v>
      </c>
      <c r="C173" s="0" t="s">
        <v>991</v>
      </c>
      <c r="D173" s="0" t="s">
        <v>26</v>
      </c>
      <c r="E173" s="0" t="s">
        <v>1002</v>
      </c>
      <c r="F173" s="0" t="s">
        <v>1003</v>
      </c>
      <c r="G173" s="0" t="s">
        <v>27</v>
      </c>
    </row>
    <row r="174">
      <c r="A174" s="0" t="s">
        <v>292</v>
      </c>
      <c r="B174" s="0" t="s">
        <v>26</v>
      </c>
      <c r="C174" s="0" t="s">
        <v>27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293</v>
      </c>
      <c r="B175" s="0" t="s">
        <v>991</v>
      </c>
      <c r="C175" s="0" t="s">
        <v>986</v>
      </c>
      <c r="D175" s="0" t="s">
        <v>26</v>
      </c>
      <c r="E175" s="0" t="s">
        <v>1003</v>
      </c>
      <c r="F175" s="0" t="s">
        <v>1002</v>
      </c>
      <c r="G175" s="0" t="s">
        <v>27</v>
      </c>
    </row>
    <row r="176">
      <c r="A176" s="0" t="s">
        <v>294</v>
      </c>
      <c r="B176" s="0" t="s">
        <v>26</v>
      </c>
      <c r="C176" s="0" t="s">
        <v>27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295</v>
      </c>
      <c r="B177" s="0" t="s">
        <v>26</v>
      </c>
      <c r="C177" s="0" t="s">
        <v>27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296</v>
      </c>
      <c r="B178" s="0" t="s">
        <v>1004</v>
      </c>
      <c r="C178" s="0" t="s">
        <v>28</v>
      </c>
      <c r="D178" s="0" t="s">
        <v>973</v>
      </c>
      <c r="E178" s="0" t="s">
        <v>1005</v>
      </c>
      <c r="F178" s="0" t="s">
        <v>987</v>
      </c>
      <c r="G178" s="0" t="s">
        <v>984</v>
      </c>
    </row>
    <row r="179">
      <c r="A179" s="0" t="s">
        <v>297</v>
      </c>
      <c r="B179" s="0" t="s">
        <v>1004</v>
      </c>
      <c r="C179" s="0" t="s">
        <v>28</v>
      </c>
      <c r="D179" s="0" t="s">
        <v>973</v>
      </c>
      <c r="E179" s="0" t="s">
        <v>1005</v>
      </c>
      <c r="F179" s="0" t="s">
        <v>1006</v>
      </c>
      <c r="G179" s="0" t="s">
        <v>984</v>
      </c>
    </row>
    <row r="180">
      <c r="A180" s="0" t="s">
        <v>298</v>
      </c>
      <c r="B180" s="0" t="s">
        <v>26</v>
      </c>
      <c r="C180" s="0" t="s">
        <v>27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531</v>
      </c>
      <c r="B181" s="0" t="s">
        <v>963</v>
      </c>
      <c r="C181" s="0" t="s">
        <v>961</v>
      </c>
      <c r="D181" s="0" t="s">
        <v>962</v>
      </c>
      <c r="E181" s="0" t="s">
        <v>960</v>
      </c>
      <c r="F181" s="0" t="s">
        <v>964</v>
      </c>
      <c r="G181" s="0" t="s">
        <v>965</v>
      </c>
    </row>
    <row r="182">
      <c r="A182" s="0" t="s">
        <v>299</v>
      </c>
      <c r="B182" s="0" t="s">
        <v>26</v>
      </c>
      <c r="C182" s="0" t="s">
        <v>28</v>
      </c>
      <c r="D182" s="0" t="s">
        <v>979</v>
      </c>
      <c r="E182" s="0" t="s">
        <v>980</v>
      </c>
      <c r="F182" s="0" t="s">
        <v>981</v>
      </c>
      <c r="G182" s="0" t="s">
        <v>1007</v>
      </c>
    </row>
    <row r="183">
      <c r="A183" s="0" t="s">
        <v>300</v>
      </c>
      <c r="B183" s="0" t="s">
        <v>535</v>
      </c>
    </row>
    <row r="184">
      <c r="A184" s="0" t="s">
        <v>532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533</v>
      </c>
      <c r="B185" s="0" t="s">
        <v>982</v>
      </c>
      <c r="C185" s="0" t="s">
        <v>998</v>
      </c>
      <c r="D185" s="0" t="s">
        <v>999</v>
      </c>
    </row>
    <row r="186">
      <c r="A186" s="0" t="s">
        <v>301</v>
      </c>
      <c r="B186" s="0" t="s">
        <v>29</v>
      </c>
      <c r="C186" s="0" t="s">
        <v>973</v>
      </c>
      <c r="D186" s="0" t="s">
        <v>28</v>
      </c>
    </row>
    <row r="187">
      <c r="A187" s="0" t="s">
        <v>302</v>
      </c>
      <c r="B187" s="0" t="s">
        <v>29</v>
      </c>
      <c r="C187" s="0" t="s">
        <v>973</v>
      </c>
      <c r="D187" s="0" t="s">
        <v>28</v>
      </c>
    </row>
    <row r="188">
      <c r="A188" s="0" t="s">
        <v>303</v>
      </c>
      <c r="B188" s="0" t="s">
        <v>982</v>
      </c>
      <c r="C188" s="0" t="s">
        <v>998</v>
      </c>
      <c r="D188" s="0" t="s">
        <v>999</v>
      </c>
    </row>
    <row r="189">
      <c r="A189" s="0" t="s">
        <v>304</v>
      </c>
      <c r="B189" s="0" t="s">
        <v>28</v>
      </c>
      <c r="C189" s="0" t="s">
        <v>973</v>
      </c>
      <c r="D189" s="0" t="s">
        <v>29</v>
      </c>
    </row>
    <row r="190">
      <c r="A190" s="0" t="s">
        <v>534</v>
      </c>
      <c r="B190" s="0" t="s">
        <v>963</v>
      </c>
      <c r="C190" s="0" t="s">
        <v>962</v>
      </c>
      <c r="D190" s="0" t="s">
        <v>960</v>
      </c>
    </row>
    <row r="191">
      <c r="A191" s="0" t="s">
        <v>305</v>
      </c>
      <c r="B191" s="0" t="s">
        <v>535</v>
      </c>
    </row>
    <row r="192">
      <c r="A192" s="0" t="s">
        <v>306</v>
      </c>
      <c r="B192" s="0" t="s">
        <v>535</v>
      </c>
      <c r="C192" s="0" t="s">
        <v>535</v>
      </c>
    </row>
    <row r="193">
      <c r="A193" s="0" t="s">
        <v>536</v>
      </c>
      <c r="B193" s="0" t="s">
        <v>535</v>
      </c>
      <c r="C193" s="0" t="s">
        <v>535</v>
      </c>
      <c r="D193" s="0" t="s">
        <v>535</v>
      </c>
    </row>
    <row r="194">
      <c r="A194" s="0" t="s">
        <v>307</v>
      </c>
      <c r="B194" s="0" t="s">
        <v>535</v>
      </c>
    </row>
    <row r="195">
      <c r="A195" s="0" t="s">
        <v>308</v>
      </c>
      <c r="B195" s="0" t="s">
        <v>535</v>
      </c>
    </row>
    <row r="196">
      <c r="A196" s="0" t="s">
        <v>309</v>
      </c>
      <c r="B196" s="0" t="s">
        <v>535</v>
      </c>
      <c r="C196" s="0" t="s">
        <v>535</v>
      </c>
    </row>
    <row r="197">
      <c r="A197" s="0" t="s">
        <v>310</v>
      </c>
      <c r="B197" s="0" t="s">
        <v>535</v>
      </c>
      <c r="C197" s="0" t="s">
        <v>535</v>
      </c>
    </row>
    <row r="198">
      <c r="A198" s="0" t="s">
        <v>311</v>
      </c>
      <c r="B198" s="0" t="s">
        <v>1012</v>
      </c>
      <c r="C198" s="0" t="s">
        <v>1013</v>
      </c>
      <c r="D198" s="0" t="s">
        <v>1014</v>
      </c>
    </row>
    <row r="199">
      <c r="A199" s="0" t="s">
        <v>312</v>
      </c>
      <c r="B199" s="0" t="s">
        <v>535</v>
      </c>
      <c r="C199" s="0" t="s">
        <v>535</v>
      </c>
    </row>
    <row r="200">
      <c r="A200" s="0" t="s">
        <v>538</v>
      </c>
      <c r="B200" s="0" t="s">
        <v>535</v>
      </c>
      <c r="C200" s="0" t="s">
        <v>535</v>
      </c>
      <c r="D200" s="0" t="s">
        <v>535</v>
      </c>
    </row>
    <row r="201">
      <c r="A201" s="0" t="s">
        <v>313</v>
      </c>
      <c r="B201" s="0" t="s">
        <v>963</v>
      </c>
      <c r="C201" s="0" t="s">
        <v>962</v>
      </c>
      <c r="D201" s="0" t="s">
        <v>960</v>
      </c>
    </row>
    <row r="202">
      <c r="A202" s="0" t="s">
        <v>314</v>
      </c>
      <c r="B202" s="0" t="s">
        <v>535</v>
      </c>
    </row>
    <row r="203">
      <c r="A203" s="0" t="s">
        <v>315</v>
      </c>
      <c r="B203" s="0" t="s">
        <v>535</v>
      </c>
    </row>
    <row r="204">
      <c r="A204" s="0" t="s">
        <v>316</v>
      </c>
      <c r="B204" s="0" t="s">
        <v>535</v>
      </c>
    </row>
    <row r="205">
      <c r="A205" s="0" t="s">
        <v>317</v>
      </c>
      <c r="B205" s="0" t="s">
        <v>535</v>
      </c>
    </row>
    <row r="206">
      <c r="A206" s="0" t="s">
        <v>539</v>
      </c>
      <c r="B206" s="0" t="s">
        <v>535</v>
      </c>
    </row>
    <row r="207">
      <c r="A207" s="0" t="s">
        <v>540</v>
      </c>
      <c r="B207" s="0" t="s">
        <v>535</v>
      </c>
      <c r="C207" s="0" t="s">
        <v>535</v>
      </c>
    </row>
    <row r="208">
      <c r="A208" s="0" t="s">
        <v>541</v>
      </c>
      <c r="B208" s="0" t="s">
        <v>535</v>
      </c>
    </row>
    <row r="209">
      <c r="A209" s="0" t="s">
        <v>318</v>
      </c>
      <c r="B209" s="0" t="s">
        <v>535</v>
      </c>
    </row>
    <row r="210">
      <c r="A210" s="0" t="s">
        <v>319</v>
      </c>
      <c r="B210" s="0" t="s">
        <v>1015</v>
      </c>
      <c r="C210" s="0" t="s">
        <v>1016</v>
      </c>
      <c r="D210" s="0" t="s">
        <v>1017</v>
      </c>
    </row>
    <row r="211">
      <c r="A211" s="0" t="s">
        <v>542</v>
      </c>
      <c r="B211" s="0" t="s">
        <v>960</v>
      </c>
      <c r="C211" s="0" t="s">
        <v>963</v>
      </c>
      <c r="D211" s="0" t="s">
        <v>962</v>
      </c>
    </row>
    <row r="212">
      <c r="A212" s="0" t="s">
        <v>320</v>
      </c>
      <c r="B212" s="0" t="s">
        <v>535</v>
      </c>
    </row>
    <row r="213">
      <c r="A213" s="0" t="s">
        <v>544</v>
      </c>
      <c r="B213" s="0" t="s">
        <v>963</v>
      </c>
      <c r="C213" s="0" t="s">
        <v>1018</v>
      </c>
      <c r="D213" s="0" t="s">
        <v>1019</v>
      </c>
      <c r="E213" s="0" t="s">
        <v>962</v>
      </c>
      <c r="F213" s="0" t="s">
        <v>960</v>
      </c>
    </row>
    <row r="214">
      <c r="A214" s="0" t="s">
        <v>321</v>
      </c>
      <c r="B214" s="0" t="s">
        <v>535</v>
      </c>
    </row>
    <row r="215">
      <c r="A215" s="0" t="s">
        <v>322</v>
      </c>
      <c r="B215" s="0" t="s">
        <v>535</v>
      </c>
    </row>
    <row r="216">
      <c r="A216" s="0" t="s">
        <v>323</v>
      </c>
      <c r="B216" s="0" t="s">
        <v>963</v>
      </c>
      <c r="C216" s="0" t="s">
        <v>972</v>
      </c>
    </row>
    <row r="217">
      <c r="A217" s="0" t="s">
        <v>547</v>
      </c>
      <c r="B217" s="0" t="s">
        <v>535</v>
      </c>
      <c r="C217" s="0" t="s">
        <v>535</v>
      </c>
      <c r="D217" s="0" t="s">
        <v>535</v>
      </c>
    </row>
    <row r="218">
      <c r="A218" s="0" t="s">
        <v>324</v>
      </c>
      <c r="B218" s="0" t="s">
        <v>535</v>
      </c>
      <c r="C218" s="0" t="s">
        <v>535</v>
      </c>
      <c r="D218" s="0" t="s">
        <v>535</v>
      </c>
    </row>
    <row r="219">
      <c r="A219" s="0" t="s">
        <v>325</v>
      </c>
      <c r="B219" s="0" t="s">
        <v>963</v>
      </c>
      <c r="C219" s="0" t="s">
        <v>962</v>
      </c>
      <c r="D219" s="0" t="s">
        <v>960</v>
      </c>
    </row>
    <row r="220">
      <c r="A220" s="0" t="s">
        <v>326</v>
      </c>
      <c r="B220" s="0" t="s">
        <v>963</v>
      </c>
      <c r="C220" s="0" t="s">
        <v>962</v>
      </c>
      <c r="D220" s="0" t="s">
        <v>960</v>
      </c>
      <c r="E220" s="0" t="s">
        <v>964</v>
      </c>
      <c r="F220" s="0" t="s">
        <v>965</v>
      </c>
    </row>
    <row r="221">
      <c r="A221" s="0" t="s">
        <v>327</v>
      </c>
      <c r="B221" s="0" t="s">
        <v>963</v>
      </c>
      <c r="C221" s="0" t="s">
        <v>962</v>
      </c>
      <c r="D221" s="0" t="s">
        <v>960</v>
      </c>
      <c r="E221" s="0" t="s">
        <v>964</v>
      </c>
      <c r="F221" s="0" t="s">
        <v>965</v>
      </c>
    </row>
    <row r="222">
      <c r="A222" s="0" t="s">
        <v>549</v>
      </c>
      <c r="B222" s="0" t="s">
        <v>535</v>
      </c>
      <c r="C222" s="0" t="s">
        <v>535</v>
      </c>
      <c r="D222" s="0" t="s">
        <v>535</v>
      </c>
    </row>
    <row r="223">
      <c r="A223" s="0" t="s">
        <v>328</v>
      </c>
      <c r="B223" s="0" t="s">
        <v>535</v>
      </c>
      <c r="C223" s="0" t="s">
        <v>535</v>
      </c>
      <c r="D223" s="0" t="s">
        <v>535</v>
      </c>
    </row>
    <row r="224">
      <c r="A224" s="0" t="s">
        <v>329</v>
      </c>
      <c r="B224" s="0" t="s">
        <v>963</v>
      </c>
      <c r="C224" s="0" t="s">
        <v>962</v>
      </c>
      <c r="D224" s="0" t="s">
        <v>960</v>
      </c>
    </row>
    <row r="225">
      <c r="A225" s="0" t="s">
        <v>330</v>
      </c>
      <c r="B225" s="0" t="s">
        <v>972</v>
      </c>
      <c r="C225" s="0" t="s">
        <v>962</v>
      </c>
    </row>
    <row r="226">
      <c r="A226" s="0" t="s">
        <v>550</v>
      </c>
      <c r="B226" s="0" t="s">
        <v>535</v>
      </c>
    </row>
    <row r="227">
      <c r="A227" s="0" t="s">
        <v>331</v>
      </c>
      <c r="B227" s="0" t="s">
        <v>535</v>
      </c>
    </row>
    <row r="228">
      <c r="A228" s="0" t="s">
        <v>551</v>
      </c>
      <c r="B228" s="0" t="s">
        <v>535</v>
      </c>
      <c r="C228" s="0" t="s">
        <v>535</v>
      </c>
    </row>
    <row r="229">
      <c r="A229" s="0" t="s">
        <v>332</v>
      </c>
      <c r="B229" s="0" t="s">
        <v>535</v>
      </c>
      <c r="C229" s="0" t="s">
        <v>535</v>
      </c>
    </row>
    <row r="230">
      <c r="A230" s="0" t="s">
        <v>333</v>
      </c>
      <c r="B230" s="0" t="s">
        <v>535</v>
      </c>
      <c r="C230" s="0" t="s">
        <v>535</v>
      </c>
      <c r="D230" s="0" t="s">
        <v>535</v>
      </c>
    </row>
    <row r="231">
      <c r="A231" s="0" t="s">
        <v>552</v>
      </c>
      <c r="B231" s="0" t="s">
        <v>535</v>
      </c>
      <c r="C231" s="0" t="s">
        <v>535</v>
      </c>
      <c r="D231" s="0" t="s">
        <v>535</v>
      </c>
    </row>
    <row r="232">
      <c r="A232" s="0" t="s">
        <v>334</v>
      </c>
      <c r="B232" s="0" t="s">
        <v>535</v>
      </c>
      <c r="C232" s="0" t="s">
        <v>535</v>
      </c>
      <c r="D232" s="0" t="s">
        <v>535</v>
      </c>
    </row>
    <row r="233">
      <c r="A233" s="0" t="s">
        <v>335</v>
      </c>
      <c r="B233" s="0" t="s">
        <v>1020</v>
      </c>
      <c r="C233" s="0" t="s">
        <v>1021</v>
      </c>
      <c r="D233" s="0" t="s">
        <v>535</v>
      </c>
    </row>
    <row r="234">
      <c r="A234" s="0" t="s">
        <v>553</v>
      </c>
      <c r="B234" s="0" t="s">
        <v>535</v>
      </c>
      <c r="C234" s="0" t="s">
        <v>535</v>
      </c>
    </row>
    <row r="235">
      <c r="A235" s="0" t="s">
        <v>554</v>
      </c>
      <c r="B235" s="0" t="s">
        <v>535</v>
      </c>
      <c r="C235" s="0" t="s">
        <v>535</v>
      </c>
    </row>
    <row r="236">
      <c r="A236" s="0" t="s">
        <v>555</v>
      </c>
      <c r="B236" s="0" t="s">
        <v>535</v>
      </c>
      <c r="C236" s="0" t="s">
        <v>535</v>
      </c>
    </row>
    <row r="237">
      <c r="A237" s="0" t="s">
        <v>556</v>
      </c>
      <c r="B237" s="0" t="s">
        <v>535</v>
      </c>
    </row>
    <row r="238">
      <c r="A238" s="0" t="s">
        <v>557</v>
      </c>
      <c r="B238" s="0" t="s">
        <v>963</v>
      </c>
      <c r="C238" s="0" t="s">
        <v>961</v>
      </c>
      <c r="D238" s="0" t="s">
        <v>962</v>
      </c>
      <c r="E238" s="0" t="s">
        <v>960</v>
      </c>
    </row>
    <row r="239">
      <c r="A239" s="0" t="s">
        <v>336</v>
      </c>
      <c r="B239" s="0" t="s">
        <v>535</v>
      </c>
    </row>
    <row r="240">
      <c r="A240" s="0" t="s">
        <v>337</v>
      </c>
      <c r="B240" s="0" t="s">
        <v>535</v>
      </c>
    </row>
    <row r="241">
      <c r="A241" s="0" t="s">
        <v>338</v>
      </c>
      <c r="B241" s="0" t="s">
        <v>535</v>
      </c>
    </row>
    <row r="242">
      <c r="A242" s="0" t="s">
        <v>339</v>
      </c>
      <c r="B242" s="0" t="s">
        <v>535</v>
      </c>
    </row>
    <row r="243">
      <c r="A243" s="0" t="s">
        <v>558</v>
      </c>
      <c r="B243" s="0" t="s">
        <v>535</v>
      </c>
    </row>
    <row r="244">
      <c r="A244" s="0" t="s">
        <v>340</v>
      </c>
      <c r="B244" s="0" t="s">
        <v>535</v>
      </c>
      <c r="C244" s="0" t="s">
        <v>535</v>
      </c>
      <c r="D244" s="0" t="s">
        <v>535</v>
      </c>
      <c r="E244" s="0" t="s">
        <v>535</v>
      </c>
    </row>
    <row r="245">
      <c r="A245" s="0" t="s">
        <v>341</v>
      </c>
      <c r="B245" s="0" t="s">
        <v>535</v>
      </c>
      <c r="C245" s="0" t="s">
        <v>535</v>
      </c>
    </row>
    <row r="246">
      <c r="A246" s="0" t="s">
        <v>560</v>
      </c>
      <c r="B246" s="0" t="s">
        <v>535</v>
      </c>
      <c r="C246" s="0" t="s">
        <v>535</v>
      </c>
    </row>
    <row r="247">
      <c r="A247" s="0" t="s">
        <v>342</v>
      </c>
      <c r="B247" s="0" t="s">
        <v>535</v>
      </c>
      <c r="C247" s="0" t="s">
        <v>535</v>
      </c>
      <c r="D247" s="0" t="s">
        <v>535</v>
      </c>
    </row>
    <row r="248">
      <c r="A248" s="0" t="s">
        <v>343</v>
      </c>
      <c r="B248" s="0" t="s">
        <v>535</v>
      </c>
      <c r="C248" s="0" t="s">
        <v>535</v>
      </c>
      <c r="D248" s="0" t="s">
        <v>535</v>
      </c>
    </row>
    <row r="249">
      <c r="A249" s="0" t="s">
        <v>561</v>
      </c>
      <c r="B249" s="0" t="s">
        <v>963</v>
      </c>
      <c r="C249" s="0" t="s">
        <v>961</v>
      </c>
      <c r="D249" s="0" t="s">
        <v>1022</v>
      </c>
      <c r="E249" s="0" t="s">
        <v>962</v>
      </c>
      <c r="F249" s="0" t="s">
        <v>960</v>
      </c>
      <c r="G249" s="0" t="s">
        <v>964</v>
      </c>
      <c r="H249" s="0" t="s">
        <v>965</v>
      </c>
      <c r="I249" s="0" t="s">
        <v>1023</v>
      </c>
      <c r="J249" s="0" t="s">
        <v>1024</v>
      </c>
    </row>
    <row r="250">
      <c r="A250" s="0" t="s">
        <v>344</v>
      </c>
      <c r="B250" s="0" t="s">
        <v>963</v>
      </c>
      <c r="C250" s="0" t="s">
        <v>961</v>
      </c>
      <c r="D250" s="0" t="s">
        <v>962</v>
      </c>
      <c r="E250" s="0" t="s">
        <v>960</v>
      </c>
      <c r="F250" s="0" t="s">
        <v>964</v>
      </c>
      <c r="G250" s="0" t="s">
        <v>965</v>
      </c>
    </row>
    <row r="251">
      <c r="A251" s="0" t="s">
        <v>346</v>
      </c>
      <c r="B251" s="0" t="s">
        <v>963</v>
      </c>
      <c r="C251" s="0" t="s">
        <v>961</v>
      </c>
      <c r="D251" s="0" t="s">
        <v>972</v>
      </c>
      <c r="E251" s="0" t="s">
        <v>971</v>
      </c>
      <c r="F251" s="0" t="s">
        <v>962</v>
      </c>
      <c r="G251" s="0" t="s">
        <v>960</v>
      </c>
      <c r="H251" s="0" t="s">
        <v>964</v>
      </c>
      <c r="I251" s="0" t="s">
        <v>965</v>
      </c>
    </row>
    <row r="252">
      <c r="A252" s="0" t="s">
        <v>347</v>
      </c>
      <c r="B252" s="0" t="s">
        <v>963</v>
      </c>
      <c r="C252" s="0" t="s">
        <v>961</v>
      </c>
      <c r="D252" s="0" t="s">
        <v>972</v>
      </c>
      <c r="E252" s="0" t="s">
        <v>971</v>
      </c>
      <c r="F252" s="0" t="s">
        <v>962</v>
      </c>
      <c r="G252" s="0" t="s">
        <v>960</v>
      </c>
      <c r="H252" s="0" t="s">
        <v>964</v>
      </c>
      <c r="I252" s="0" t="s">
        <v>965</v>
      </c>
    </row>
    <row r="253">
      <c r="A253" s="0" t="s">
        <v>348</v>
      </c>
      <c r="B253" s="0" t="s">
        <v>963</v>
      </c>
      <c r="C253" s="0" t="s">
        <v>1018</v>
      </c>
      <c r="D253" s="0" t="s">
        <v>1019</v>
      </c>
      <c r="E253" s="0" t="s">
        <v>962</v>
      </c>
      <c r="F253" s="0" t="s">
        <v>960</v>
      </c>
    </row>
    <row r="254">
      <c r="A254" s="0" t="s">
        <v>349</v>
      </c>
      <c r="B254" s="0" t="s">
        <v>963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350</v>
      </c>
      <c r="B255" s="0" t="s">
        <v>963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562</v>
      </c>
      <c r="B256" s="0" t="s">
        <v>963</v>
      </c>
      <c r="C256" s="0" t="s">
        <v>961</v>
      </c>
      <c r="D256" s="0" t="s">
        <v>962</v>
      </c>
      <c r="E256" s="0" t="s">
        <v>960</v>
      </c>
      <c r="F256" s="0" t="s">
        <v>964</v>
      </c>
      <c r="G256" s="0" t="s">
        <v>965</v>
      </c>
    </row>
    <row r="257">
      <c r="A257" s="0" t="s">
        <v>351</v>
      </c>
      <c r="B257" s="0" t="s">
        <v>535</v>
      </c>
      <c r="C257" s="0" t="s">
        <v>535</v>
      </c>
      <c r="D257" s="0" t="s">
        <v>535</v>
      </c>
    </row>
    <row r="258">
      <c r="A258" s="0" t="s">
        <v>352</v>
      </c>
      <c r="B258" s="0" t="s">
        <v>535</v>
      </c>
      <c r="C258" s="0" t="s">
        <v>535</v>
      </c>
      <c r="D258" s="0" t="s">
        <v>535</v>
      </c>
      <c r="E258" s="0" t="s">
        <v>535</v>
      </c>
    </row>
    <row r="259">
      <c r="A259" s="0" t="s">
        <v>353</v>
      </c>
      <c r="B259" s="0" t="s">
        <v>963</v>
      </c>
      <c r="C259" s="0" t="s">
        <v>972</v>
      </c>
      <c r="D259" s="0" t="s">
        <v>971</v>
      </c>
    </row>
    <row r="260">
      <c r="A260" s="0" t="s">
        <v>354</v>
      </c>
      <c r="B260" s="0" t="s">
        <v>963</v>
      </c>
      <c r="C260" s="0" t="s">
        <v>972</v>
      </c>
      <c r="D260" s="0" t="s">
        <v>971</v>
      </c>
    </row>
    <row r="261">
      <c r="A261" s="0" t="s">
        <v>563</v>
      </c>
      <c r="B261" s="0" t="s">
        <v>963</v>
      </c>
      <c r="C261" s="0" t="s">
        <v>962</v>
      </c>
      <c r="D261" s="0" t="s">
        <v>960</v>
      </c>
    </row>
    <row r="262">
      <c r="A262" s="0" t="s">
        <v>355</v>
      </c>
      <c r="B262" s="0" t="s">
        <v>963</v>
      </c>
      <c r="C262" s="0" t="s">
        <v>961</v>
      </c>
      <c r="D262" s="0" t="s">
        <v>962</v>
      </c>
      <c r="E262" s="0" t="s">
        <v>960</v>
      </c>
      <c r="F262" s="0" t="s">
        <v>964</v>
      </c>
      <c r="G262" s="0" t="s">
        <v>965</v>
      </c>
    </row>
    <row r="263">
      <c r="A263" s="0" t="s">
        <v>564</v>
      </c>
      <c r="B263" s="0" t="s">
        <v>535</v>
      </c>
      <c r="C263" s="0" t="s">
        <v>535</v>
      </c>
      <c r="D263" s="0" t="s">
        <v>535</v>
      </c>
      <c r="E263" s="0" t="s">
        <v>535</v>
      </c>
    </row>
    <row r="264">
      <c r="A264" s="0" t="s">
        <v>356</v>
      </c>
      <c r="B264" s="0" t="s">
        <v>535</v>
      </c>
      <c r="C264" s="0" t="s">
        <v>535</v>
      </c>
      <c r="D264" s="0" t="s">
        <v>535</v>
      </c>
      <c r="E264" s="0" t="s">
        <v>535</v>
      </c>
      <c r="F264" s="0" t="s">
        <v>535</v>
      </c>
    </row>
    <row r="265">
      <c r="A265" s="0" t="s">
        <v>357</v>
      </c>
      <c r="B265" s="0" t="s">
        <v>535</v>
      </c>
    </row>
    <row r="266">
      <c r="A266" s="0" t="s">
        <v>358</v>
      </c>
      <c r="B266" s="0" t="s">
        <v>535</v>
      </c>
    </row>
    <row r="267">
      <c r="A267" s="0" t="s">
        <v>565</v>
      </c>
      <c r="B267" s="0" t="s">
        <v>962</v>
      </c>
      <c r="C267" s="0" t="s">
        <v>960</v>
      </c>
    </row>
    <row r="268">
      <c r="A268" s="0" t="s">
        <v>359</v>
      </c>
      <c r="B268" s="0" t="s">
        <v>535</v>
      </c>
    </row>
    <row r="269">
      <c r="A269" s="0" t="s">
        <v>566</v>
      </c>
      <c r="B269" s="0" t="s">
        <v>535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1030</v>
      </c>
    </row>
    <row r="3">
      <c r="A3" s="0" t="s">
        <v>1031</v>
      </c>
    </row>
    <row r="4">
      <c r="A4" s="0" t="s">
        <v>1032</v>
      </c>
    </row>
    <row r="5">
      <c r="A5" s="0" t="s">
        <v>1033</v>
      </c>
    </row>
    <row r="6">
      <c r="A6" s="0" t="s">
        <v>1034</v>
      </c>
    </row>
    <row r="7">
      <c r="A7" s="0" t="s">
        <v>1035</v>
      </c>
    </row>
    <row r="8">
      <c r="A8" s="0" t="s">
        <v>1036</v>
      </c>
    </row>
    <row r="9">
      <c r="A9" s="0" t="s">
        <v>1037</v>
      </c>
    </row>
    <row r="10">
      <c r="A10" s="0" t="s">
        <v>1038</v>
      </c>
    </row>
    <row r="11">
      <c r="A11" s="0" t="s">
        <v>1039</v>
      </c>
    </row>
    <row r="12">
      <c r="A12" s="0" t="s">
        <v>1040</v>
      </c>
    </row>
    <row r="13">
      <c r="A13" s="0" t="s">
        <v>1041</v>
      </c>
    </row>
    <row r="14">
      <c r="A14" s="0" t="s">
        <v>1042</v>
      </c>
    </row>
    <row r="15">
      <c r="A15" s="0" t="s">
        <v>1043</v>
      </c>
    </row>
    <row r="16">
      <c r="A16" s="0" t="s">
        <v>1044</v>
      </c>
    </row>
    <row r="17">
      <c r="A17" s="0" t="s">
        <v>605</v>
      </c>
    </row>
    <row r="18">
      <c r="A18" s="0" t="s">
        <v>1045</v>
      </c>
    </row>
    <row r="19">
      <c r="A19" s="0" t="s">
        <v>1046</v>
      </c>
    </row>
    <row r="20">
      <c r="A20" s="0" t="s">
        <v>54</v>
      </c>
    </row>
    <row r="21">
      <c r="A21" s="0" t="s">
        <v>55</v>
      </c>
    </row>
    <row r="22">
      <c r="A22" s="0" t="s">
        <v>1047</v>
      </c>
    </row>
    <row r="23">
      <c r="A23" s="0" t="s">
        <v>1048</v>
      </c>
    </row>
    <row r="24">
      <c r="A24" s="0" t="s">
        <v>1049</v>
      </c>
    </row>
    <row r="25">
      <c r="A25" s="0" t="s">
        <v>1050</v>
      </c>
    </row>
    <row r="26">
      <c r="A26" s="0" t="s">
        <v>1051</v>
      </c>
    </row>
    <row r="27">
      <c r="A27" s="0" t="s">
        <v>1052</v>
      </c>
    </row>
    <row r="28">
      <c r="A28" s="0" t="s">
        <v>1053</v>
      </c>
    </row>
    <row r="29">
      <c r="A29" s="0" t="s">
        <v>61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1054</v>
      </c>
    </row>
    <row r="2">
      <c r="A2" s="0" t="s">
        <v>1055</v>
      </c>
    </row>
    <row r="3">
      <c r="A3" s="0" t="s">
        <v>1056</v>
      </c>
    </row>
    <row r="4">
      <c r="A4" s="0" t="s">
        <v>1057</v>
      </c>
    </row>
    <row r="5">
      <c r="A5" s="0" t="s">
        <v>1058</v>
      </c>
    </row>
    <row r="6">
      <c r="A6" s="0" t="s">
        <v>1059</v>
      </c>
    </row>
    <row r="7">
      <c r="A7" s="0" t="s">
        <v>1060</v>
      </c>
    </row>
    <row r="8">
      <c r="A8" s="0" t="s">
        <v>1061</v>
      </c>
    </row>
    <row r="9">
      <c r="A9" s="0" t="s">
        <v>1062</v>
      </c>
    </row>
    <row r="10">
      <c r="A10" s="0" t="s">
        <v>1063</v>
      </c>
    </row>
    <row r="11">
      <c r="A11" s="0" t="s">
        <v>1064</v>
      </c>
    </row>
    <row r="12">
      <c r="A12" s="0" t="s">
        <v>1065</v>
      </c>
    </row>
    <row r="13">
      <c r="A13" s="0" t="s">
        <v>1066</v>
      </c>
    </row>
    <row r="14">
      <c r="A14" s="0" t="s">
        <v>1067</v>
      </c>
    </row>
    <row r="15">
      <c r="A15" s="0" t="s">
        <v>1068</v>
      </c>
    </row>
    <row r="16">
      <c r="A16" s="0" t="s">
        <v>1069</v>
      </c>
    </row>
    <row r="17">
      <c r="A17" s="0" t="s">
        <v>1070</v>
      </c>
    </row>
    <row r="18">
      <c r="A18" s="0" t="s">
        <v>1071</v>
      </c>
    </row>
    <row r="19">
      <c r="A19" s="0" t="s">
        <v>1072</v>
      </c>
    </row>
    <row r="20">
      <c r="A20" s="0" t="s">
        <v>1073</v>
      </c>
    </row>
    <row r="21">
      <c r="A21" s="0" t="s">
        <v>1074</v>
      </c>
    </row>
    <row r="22">
      <c r="A22" s="0" t="s">
        <v>1075</v>
      </c>
    </row>
    <row r="23">
      <c r="A23" s="0" t="s">
        <v>1076</v>
      </c>
    </row>
    <row r="24">
      <c r="A24" s="0" t="s">
        <v>1077</v>
      </c>
    </row>
    <row r="25">
      <c r="A25" s="0" t="s">
        <v>1078</v>
      </c>
    </row>
    <row r="26">
      <c r="A26" s="0" t="s">
        <v>1079</v>
      </c>
    </row>
    <row r="27">
      <c r="A27" s="0" t="s">
        <v>1080</v>
      </c>
    </row>
    <row r="28">
      <c r="A28" s="0" t="s">
        <v>1081</v>
      </c>
    </row>
    <row r="29">
      <c r="A29" s="0" t="s">
        <v>1082</v>
      </c>
    </row>
    <row r="30">
      <c r="A30" s="0" t="s">
        <v>1083</v>
      </c>
    </row>
    <row r="31">
      <c r="A31" s="0" t="s">
        <v>1084</v>
      </c>
    </row>
    <row r="32">
      <c r="A32" s="0" t="s">
        <v>1085</v>
      </c>
    </row>
    <row r="33">
      <c r="A33" s="0" t="s">
        <v>1086</v>
      </c>
    </row>
    <row r="34">
      <c r="A34" s="0" t="s">
        <v>1087</v>
      </c>
    </row>
    <row r="35">
      <c r="A35" s="0" t="s">
        <v>1088</v>
      </c>
    </row>
    <row r="36">
      <c r="A36" s="0" t="s">
        <v>1089</v>
      </c>
    </row>
    <row r="37">
      <c r="A37" s="0" t="s">
        <v>1090</v>
      </c>
    </row>
    <row r="38">
      <c r="A38" s="0" t="s">
        <v>1091</v>
      </c>
    </row>
    <row r="39">
      <c r="A39" s="0" t="s">
        <v>1092</v>
      </c>
    </row>
    <row r="40">
      <c r="A40" s="0" t="s">
        <v>720</v>
      </c>
    </row>
    <row r="41">
      <c r="A41" s="0" t="s">
        <v>736</v>
      </c>
    </row>
    <row r="42">
      <c r="A42" s="0" t="s">
        <v>1093</v>
      </c>
    </row>
    <row r="43">
      <c r="A43" s="0" t="s">
        <v>61</v>
      </c>
    </row>
    <row r="44">
      <c r="A44" s="0" t="s">
        <v>1094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