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<sst xmlns="http://schemas.openxmlformats.org/spreadsheetml/2006/main" count="1104" uniqueCount="1104">
  <si>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</si>
  <si>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</si>
  <si>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</si>
  <si>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</si>
  <si>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</si>
  <si>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</si>
  <si>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</si>
  <si>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AQU4518R25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</si>
  <si>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</si>
  <si>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</si>
  <si>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</si>
  <si>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</si>
  <si>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</si>
  <si>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</si>
  <si>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</si>
  <si>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</si>
  <si>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</si>
  <si>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</si>
  <si>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</si>
  <si>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</si>
  <si>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</si>
  <si>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</si>
  <si>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</si>
  <si>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</si>
  <si>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</si>
  <si>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</si>
  <si>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/>
  </si>
  <si>
    <t>PortName New</t>
  </si>
  <si>
    <t>BandRange Current</t>
  </si>
  <si>
    <t>1695-2690</t>
  </si>
  <si>
    <t>690-960</t>
  </si>
  <si>
    <t>BandRange New</t>
  </si>
  <si>
    <t>Port occupancy</t>
  </si>
  <si>
    <t>Collocation party</t>
  </si>
  <si>
    <t>Technology Current</t>
  </si>
  <si>
    <t>U L DSS</t>
  </si>
  <si>
    <t>L</t>
  </si>
  <si>
    <t>L G U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</si>
  <si>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</si>
  <si>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</si>
  <si>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</si>
  <si>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</si>
  <si>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</si>
  <si>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</si>
  <si>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</si>
  <si>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</si>
  <si>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</si>
  <si>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</si>
  <si>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</si>
  <si>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5513AC</t>
  </si>
  <si>
    <t>5519etCD</t>
  </si>
  <si>
    <t>5519et-9</t>
  </si>
  <si>
    <t>5513DB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</si>
  <si>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</si>
  <si>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</si>
  <si>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</si>
  <si>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</si>
  <si>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</si>
  <si>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</si>
  <si>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</si>
  <si>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</si>
  <si>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</si>
  <si>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</si>
  <si>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</si>
  <si>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5519etAB</t>
  </si>
  <si>
    <t>Sector 2</t>
  </si>
  <si>
    <t>SiteID</t>
  </si>
  <si>
    <t>PD2158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</si>
  <si>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</si>
  <si>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</si>
  <si>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</si>
  <si>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</si>
  <si>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</si>
  <si>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</si>
  <si>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</si>
  <si>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</si>
  <si>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</si>
  <si>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</si>
  <si>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</si>
  <si>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</si>
  <si>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</si>
  <si>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</si>
  <si>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</si>
  <si>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</si>
  <si>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</si>
  <si>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</si>
  <si>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</si>
  <si>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</si>
  <si>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</si>
  <si>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</si>
  <si>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</si>
  <si>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</si>
  <si>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</si>
  <si>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</si>
  <si>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</si>
  <si>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</si>
  <si>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</si>
  <si>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</si>
  <si>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2023-11-06</t>
  </si>
  <si>
    <t>Revision</t>
  </si>
  <si>
    <t>SiteName</t>
  </si>
  <si>
    <t>Kravino_A1_collo</t>
  </si>
  <si>
    <t>Sector 4</t>
  </si>
  <si>
    <t>SiteAddress</t>
  </si>
  <si>
    <t>OPANKravino village</t>
  </si>
  <si>
    <t>Sector 5</t>
  </si>
  <si>
    <t>SiteOwner</t>
  </si>
  <si>
    <t>M-TEL</t>
  </si>
  <si>
    <t>Sector 6</t>
  </si>
  <si>
    <t>ColocationType</t>
  </si>
  <si>
    <t>conventional/Mtel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</si>
  <si>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</si>
  <si>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</si>
  <si>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</si>
  <si>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</si>
  <si>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</si>
  <si>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</si>
  <si>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</si>
  <si>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</si>
  <si>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</si>
  <si>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BSC3</t>
  </si>
  <si>
    <t>RNC</t>
  </si>
  <si>
    <t>RNC3</t>
  </si>
  <si>
    <t>CabinetType</t>
  </si>
  <si>
    <t>TRF</t>
  </si>
  <si>
    <t>Project</t>
  </si>
  <si>
    <t>Process</t>
  </si>
  <si>
    <t>RF_Engineer</t>
  </si>
  <si>
    <t>Filcho.Tsvetkov</t>
  </si>
  <si>
    <t>Mobile</t>
  </si>
  <si>
    <t>+359878500425</t>
  </si>
  <si>
    <t>Email</t>
  </si>
  <si>
    <t>Filcho.Tsvetkov@vivacom.bg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</si>
  <si>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</si>
  <si>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</si>
  <si>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</si>
  <si>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</si>
  <si>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</si>
  <si>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</si>
  <si>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</si>
  <si>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</si>
  <si>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</si>
  <si>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</si>
  <si>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</si>
  <si>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</si>
  <si>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</si>
  <si>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</si>
  <si>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</si>
  <si>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</si>
  <si>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</si>
  <si>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</si>
  <si>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</si>
  <si>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</si>
  <si>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</si>
  <si>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</si>
  <si>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</si>
  <si>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</si>
  <si>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</si>
  <si>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</si>
  <si>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</si>
  <si>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</si>
  <si>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</si>
  <si>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</si>
  <si>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</si>
  <si>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</si>
  <si>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</si>
  <si>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</si>
  <si>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</si>
  <si>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</si>
  <si>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</si>
  <si>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</si>
  <si>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</si>
  <si>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</si>
  <si>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</si>
  <si>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</si>
  <si>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</si>
  <si>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</si>
  <si>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</si>
  <si>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</si>
  <si>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</si>
  <si>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</si>
  <si>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</si>
  <si>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</si>
  <si>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</si>
  <si>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</si>
  <si>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</si>
  <si>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</si>
  <si>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</si>
  <si>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</si>
  <si>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</si>
  <si>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</si>
  <si>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</si>
  <si>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</si>
  <si>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</si>
  <si>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</si>
  <si>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</si>
  <si>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</si>
  <si>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</si>
  <si>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</si>
  <si>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</si>
  <si>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</si>
  <si>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</si>
  <si>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</si>
  <si>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</si>
  <si>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</si>
  <si>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</si>
  <si>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</si>
  <si>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</si>
  <si>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</si>
  <si>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</si>
  <si>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</si>
  <si>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</si>
  <si>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</si>
  <si>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</si>
  <si>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</si>
  <si>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</si>
  <si>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</si>
  <si>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</si>
  <si>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</si>
  <si>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</si>
  <si>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</si>
  <si>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</si>
  <si>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</si>
  <si>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</si>
  <si>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</si>
  <si>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</si>
  <si>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</si>
  <si>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</si>
  <si>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</si>
  <si>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</si>
  <si>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</si>
  <si>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</si>
  <si>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</si>
  <si>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</si>
  <si>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</si>
  <si>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</si>
  <si>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</si>
  <si>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</si>
  <si>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</si>
  <si>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</si>
  <si>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</si>
  <si>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</si>
  <si>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</si>
  <si>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</si>
  <si>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</si>
  <si>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</si>
  <si>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</si>
  <si>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</si>
  <si>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</si>
  <si>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</si>
  <si>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</si>
  <si>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</si>
  <si>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</si>
  <si>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</si>
  <si>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</si>
  <si>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</si>
  <si>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</si>
  <si>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</si>
  <si>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</si>
  <si>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</si>
  <si>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</si>
  <si>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</si>
  <si>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</si>
  <si>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</si>
  <si>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</si>
  <si>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</si>
  <si>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</si>
  <si>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</si>
  <si>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</si>
  <si>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</si>
  <si>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</si>
  <si>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</si>
  <si>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</si>
  <si>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</si>
  <si>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</si>
  <si>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</si>
  <si>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</si>
  <si>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</si>
  <si>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</si>
  <si>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</si>
  <si>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</si>
  <si>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</si>
  <si>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</si>
  <si>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</si>
  <si>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</si>
  <si>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</si>
  <si>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</si>
  <si>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</si>
  <si>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</si>
  <si>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</si>
  <si>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</si>
  <si>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</si>
  <si>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</si>
  <si>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</si>
  <si>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</si>
  <si>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</si>
  <si>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</si>
  <si>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</si>
  <si>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</si>
  <si>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</si>
  <si>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</si>
  <si>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</si>
  <si>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</si>
  <si>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</si>
  <si>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</si>
  <si>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</si>
  <si>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</si>
  <si>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</si>
  <si>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</si>
  <si>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</si>
  <si>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</si>
  <si>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</si>
  <si>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</si>
  <si>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</si>
  <si>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</si>
  <si>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</si>
  <si>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</si>
  <si>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</si>
  <si>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</si>
  <si>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</si>
  <si>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</si>
  <si>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</si>
  <si>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</si>
  <si>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</si>
  <si>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</si>
  <si>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</si>
  <si>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</si>
  <si>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</si>
  <si>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</si>
  <si>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</si>
  <si>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</si>
  <si>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</si>
  <si>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</si>
  <si>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</si>
  <si>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</si>
  <si>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</si>
  <si>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</si>
  <si>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</si>
  <si>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</si>
  <si>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</si>
  <si>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</si>
  <si>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</si>
  <si>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</si>
  <si>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</si>
  <si>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</si>
  <si>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</si>
  <si>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</si>
  <si>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</si>
  <si>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</si>
  <si>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</si>
  <si>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</si>
  <si>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</si>
  <si>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</si>
  <si>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</si>
  <si>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</si>
  <si>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</si>
  <si>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</si>
  <si>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</si>
  <si>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</si>
  <si>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</si>
  <si>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</si>
  <si>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</si>
  <si>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</si>
  <si>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</si>
  <si>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</si>
  <si>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</si>
  <si>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</si>
  <si>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</si>
  <si>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</si>
  <si>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</si>
  <si>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</si>
  <si>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</si>
  <si>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</si>
  <si>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</si>
  <si>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</si>
  <si>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</si>
  <si>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</si>
  <si>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</si>
  <si>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</si>
  <si>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</si>
  <si>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</si>
  <si>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</si>
  <si>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</si>
  <si>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</si>
  <si>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</si>
  <si>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</si>
  <si>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</si>
  <si>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824-2170</t>
  </si>
  <si>
    <t>738446</t>
  </si>
  <si>
    <t>824-2171</t>
  </si>
  <si>
    <t>738447</t>
  </si>
  <si>
    <t>694-2690</t>
  </si>
  <si>
    <t>738448</t>
  </si>
  <si>
    <t>694-2691</t>
  </si>
  <si>
    <t>738449</t>
  </si>
  <si>
    <t>870-1880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</si>
  <si>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</si>
  <si>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</si>
  <si>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</si>
  <si>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</si>
  <si>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</si>
  <si>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</si>
  <si>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</si>
  <si>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</si>
  <si>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</si>
  <si>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</si>
  <si>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</si>
  <si>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</si>
  <si>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</si>
  <si>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</si>
  <si>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</si>
  <si>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</si>
  <si>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</si>
  <si>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</si>
  <si>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</si>
  <si>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</si>
  <si>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</si>
  <si>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</si>
  <si>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</si>
  <si>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</si>
  <si>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</si>
  <si>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870-1881</t>
  </si>
  <si>
    <t>741717</t>
  </si>
  <si>
    <t>741718</t>
  </si>
  <si>
    <t>741785</t>
  </si>
  <si>
    <t>741794</t>
  </si>
  <si>
    <t>742047</t>
  </si>
  <si>
    <t>870-1882</t>
  </si>
  <si>
    <t>742149</t>
  </si>
  <si>
    <t>824-2172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</si>
  <si>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</si>
  <si>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</si>
  <si>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</si>
  <si>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</si>
  <si>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</si>
  <si>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</si>
  <si>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</si>
  <si>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</si>
  <si>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</si>
  <si>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790-2170</t>
  </si>
  <si>
    <t>742224</t>
  </si>
  <si>
    <t>824-2174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</si>
  <si>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</si>
  <si>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</si>
  <si>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</si>
  <si>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</si>
  <si>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</si>
  <si>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</si>
  <si>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</si>
  <si>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</si>
  <si>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</si>
  <si>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</si>
  <si>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824-2173</t>
  </si>
  <si>
    <t>80010123</t>
  </si>
  <si>
    <t>80010125</t>
  </si>
  <si>
    <t>80010173</t>
  </si>
  <si>
    <t>870-1885</t>
  </si>
  <si>
    <t>80010204</t>
  </si>
  <si>
    <t>80010248</t>
  </si>
  <si>
    <t>806-2181</t>
  </si>
  <si>
    <t>80010249</t>
  </si>
  <si>
    <t>790-6000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</si>
  <si>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</si>
  <si>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</si>
  <si>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</si>
  <si>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</si>
  <si>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</si>
  <si>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</si>
  <si>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</si>
  <si>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</si>
  <si>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</si>
  <si>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806-2180</t>
  </si>
  <si>
    <t>80010456</t>
  </si>
  <si>
    <t>80010465</t>
  </si>
  <si>
    <t>790-2700</t>
  </si>
  <si>
    <t>80010492</t>
  </si>
  <si>
    <t>80010516</t>
  </si>
  <si>
    <t>80010517</t>
  </si>
  <si>
    <t>80010622</t>
  </si>
  <si>
    <t>80010656</t>
  </si>
  <si>
    <t>80010658</t>
  </si>
  <si>
    <t>870-1884</t>
  </si>
  <si>
    <t>80010665</t>
  </si>
  <si>
    <t>80010665V01</t>
  </si>
  <si>
    <t>80010677</t>
  </si>
  <si>
    <t>790-2171</t>
  </si>
  <si>
    <t>80010681</t>
  </si>
  <si>
    <t>80010682</t>
  </si>
  <si>
    <t>80010691</t>
  </si>
  <si>
    <t>80010692</t>
  </si>
  <si>
    <t>80010710</t>
  </si>
  <si>
    <t>790-2701</t>
  </si>
  <si>
    <t>80010748</t>
  </si>
  <si>
    <t>870-1886</t>
  </si>
  <si>
    <t>80010761</t>
  </si>
  <si>
    <t>80010776</t>
  </si>
  <si>
    <t>80010825</t>
  </si>
  <si>
    <t>80010826</t>
  </si>
  <si>
    <t>80010828</t>
  </si>
  <si>
    <t>790-2702</t>
  </si>
  <si>
    <t>80010828V01</t>
  </si>
  <si>
    <t>790-2703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</si>
  <si>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</si>
  <si>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</si>
  <si>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</si>
  <si>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</si>
  <si>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</si>
  <si>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</si>
  <si>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</si>
  <si>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</si>
  <si>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</si>
  <si>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</si>
  <si>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</si>
  <si>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</si>
  <si>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</si>
  <si>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</si>
  <si>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</si>
  <si>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</si>
  <si>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</si>
  <si>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</si>
  <si>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</si>
  <si>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</si>
  <si>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</si>
  <si>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</si>
  <si>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</si>
  <si>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</si>
  <si>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</si>
  <si>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3400-3800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</si>
  <si>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</si>
  <si>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</si>
  <si>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</si>
  <si>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</si>
  <si>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</si>
  <si>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</si>
  <si>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</si>
  <si>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</si>
  <si>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</si>
  <si>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</si>
  <si>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</si>
  <si>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</si>
  <si>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</si>
  <si>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</si>
  <si>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</si>
  <si>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</si>
  <si>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694-2700</t>
  </si>
  <si>
    <t>CMA_UBDHHH_6521_E1-10</t>
  </si>
  <si>
    <t>CMAB_6521_E0-6</t>
  </si>
  <si>
    <t>CMABDHH_6519_E0-8</t>
  </si>
  <si>
    <t>CMA-TRI6515</t>
  </si>
  <si>
    <t>CMA-UBTLBHH_6517_21_21_OLD</t>
  </si>
  <si>
    <t>694-6000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</si>
  <si>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</si>
  <si>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</si>
  <si>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</si>
  <si>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</si>
  <si>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</si>
  <si>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</si>
  <si>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</si>
  <si>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</si>
  <si>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</si>
  <si>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</si>
  <si>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</si>
  <si>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</si>
  <si>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</si>
  <si>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870-1883</t>
  </si>
  <si>
    <t>KRE1012338</t>
  </si>
  <si>
    <t>Pico3911B_2600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</si>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</sst>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66</v>
      </c>
      <c r="B2" s="277" t="s">
        <v>67</v>
      </c>
      <c r="D2" s="20"/>
      <c r="E2" s="34"/>
      <c r="F2" s="189" t="s">
        <v>68</v>
      </c>
      <c r="G2" s="189"/>
      <c r="H2" s="189" t="s">
        <v>69</v>
      </c>
      <c r="I2" s="189"/>
      <c r="J2" s="189" t="s">
        <v>68</v>
      </c>
      <c r="K2" s="189"/>
      <c r="L2" s="189" t="s">
        <v>69</v>
      </c>
      <c r="M2" s="190"/>
      <c r="N2" s="191" t="s">
        <v>68</v>
      </c>
      <c r="O2" s="192"/>
      <c r="P2" s="192"/>
      <c r="Q2" s="192"/>
      <c r="R2" s="192"/>
      <c r="S2" s="192"/>
      <c r="T2" s="192"/>
      <c r="U2" s="193"/>
      <c r="V2" s="189" t="s">
        <v>68</v>
      </c>
      <c r="W2" s="189"/>
      <c r="X2" s="189" t="s">
        <v>68</v>
      </c>
      <c r="Y2" s="189"/>
    </row>
    <row r="3" ht="20.25">
      <c r="A3" s="3" t="s">
        <v>70</v>
      </c>
      <c r="B3" s="277" t="s">
        <v>71</v>
      </c>
      <c r="D3" s="20"/>
      <c r="E3" s="34"/>
      <c r="F3" s="37" t="s">
        <v>72</v>
      </c>
      <c r="G3" s="35" t="s">
        <v>73</v>
      </c>
      <c r="H3" s="37" t="s">
        <v>72</v>
      </c>
      <c r="I3" s="35" t="s">
        <v>73</v>
      </c>
      <c r="J3" s="37" t="s">
        <v>72</v>
      </c>
      <c r="K3" s="35" t="s">
        <v>73</v>
      </c>
      <c r="L3" s="37" t="s">
        <v>72</v>
      </c>
      <c r="M3" s="35" t="s">
        <v>73</v>
      </c>
      <c r="N3" s="54" t="s">
        <v>72</v>
      </c>
      <c r="O3" s="35" t="s">
        <v>73</v>
      </c>
      <c r="P3" s="100" t="s">
        <v>72</v>
      </c>
      <c r="Q3" s="35" t="s">
        <v>73</v>
      </c>
      <c r="R3" s="54" t="s">
        <v>72</v>
      </c>
      <c r="S3" s="35" t="s">
        <v>73</v>
      </c>
      <c r="T3" s="54" t="s">
        <v>72</v>
      </c>
      <c r="U3" s="35" t="s">
        <v>73</v>
      </c>
      <c r="V3" s="56" t="s">
        <v>72</v>
      </c>
      <c r="W3" s="58" t="s">
        <v>73</v>
      </c>
      <c r="X3" s="100" t="s">
        <v>72</v>
      </c>
      <c r="Y3" s="58" t="s">
        <v>73</v>
      </c>
    </row>
    <row r="4" ht="20.65">
      <c r="A4" s="3" t="s">
        <v>74</v>
      </c>
      <c r="B4" s="275" t="s">
        <v>75</v>
      </c>
      <c r="D4" s="19"/>
      <c r="E4" s="34"/>
      <c r="F4" s="38" t="s">
        <v>76</v>
      </c>
      <c r="G4" s="39" t="s">
        <v>77</v>
      </c>
      <c r="H4" s="38" t="s">
        <v>78</v>
      </c>
      <c r="I4" s="39" t="s">
        <v>79</v>
      </c>
      <c r="J4" s="38" t="s">
        <v>80</v>
      </c>
      <c r="K4" s="39" t="s">
        <v>81</v>
      </c>
      <c r="L4" s="38" t="s">
        <v>82</v>
      </c>
      <c r="M4" s="39" t="s">
        <v>83</v>
      </c>
      <c r="N4" s="38" t="s">
        <v>84</v>
      </c>
      <c r="O4" s="39" t="s">
        <v>85</v>
      </c>
      <c r="P4" s="102" t="s">
        <v>86</v>
      </c>
      <c r="Q4" s="35" t="s">
        <v>87</v>
      </c>
      <c r="R4" s="38" t="s">
        <v>88</v>
      </c>
      <c r="S4" s="39" t="s">
        <v>89</v>
      </c>
      <c r="T4" s="55" t="s">
        <v>90</v>
      </c>
      <c r="U4" s="103" t="s">
        <v>91</v>
      </c>
      <c r="V4" s="57" t="s">
        <v>92</v>
      </c>
      <c r="W4" s="60" t="s">
        <v>93</v>
      </c>
      <c r="X4" s="101" t="s">
        <v>94</v>
      </c>
      <c r="Y4" s="104" t="s">
        <v>95</v>
      </c>
    </row>
    <row r="5" ht="15">
      <c r="A5" s="16" t="s">
        <v>96</v>
      </c>
      <c r="B5" s="1"/>
      <c r="C5" s="15"/>
      <c r="D5" s="19"/>
      <c r="E5" s="36" t="s">
        <v>63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97</v>
      </c>
      <c r="B6" s="276" t="s">
        <v>98</v>
      </c>
      <c r="D6" s="19"/>
      <c r="E6" s="36" t="s">
        <v>65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99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0</v>
      </c>
      <c r="Y7" s="59"/>
    </row>
    <row r="8">
      <c r="A8" s="1" t="s">
        <v>100</v>
      </c>
      <c r="B8" s="276" t="s">
        <v>101</v>
      </c>
      <c r="C8" s="15"/>
      <c r="D8" s="19"/>
      <c r="E8" s="36" t="s">
        <v>102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103</v>
      </c>
      <c r="B9" s="276" t="s">
        <v>104</v>
      </c>
      <c r="C9" s="15"/>
      <c r="D9" s="19"/>
      <c r="E9" s="36" t="s">
        <v>105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106</v>
      </c>
      <c r="B10" s="276" t="s">
        <v>107</v>
      </c>
      <c r="C10" s="15"/>
      <c r="D10" s="19"/>
      <c r="E10" s="36" t="s">
        <v>108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109</v>
      </c>
      <c r="B11" s="276" t="s">
        <v>110</v>
      </c>
      <c r="E11" s="36" t="s">
        <v>111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112</v>
      </c>
      <c r="B12" s="276">
        <v>42.233813</v>
      </c>
      <c r="E12" s="36" t="s">
        <v>113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114</v>
      </c>
      <c r="B13" s="276">
        <v>25.751881</v>
      </c>
      <c r="E13" s="36" t="s">
        <v>115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116</v>
      </c>
      <c r="B14" s="276" t="s">
        <v>117</v>
      </c>
    </row>
    <row r="15">
      <c r="A15" s="1" t="s">
        <v>118</v>
      </c>
      <c r="B15" s="276">
        <v>25</v>
      </c>
    </row>
    <row r="16">
      <c r="A16" s="1" t="s">
        <v>119</v>
      </c>
      <c r="B16" s="276" t="s">
        <v>120</v>
      </c>
    </row>
    <row r="17">
      <c r="A17" s="1" t="s">
        <v>121</v>
      </c>
      <c r="B17" s="276" t="s">
        <v>122</v>
      </c>
    </row>
    <row r="18">
      <c r="A18" s="1" t="s">
        <v>123</v>
      </c>
      <c r="B18" s="4"/>
    </row>
    <row r="19" s="21" customFormat="1">
      <c r="A19" s="1" t="s">
        <v>124</v>
      </c>
      <c r="B19" s="23"/>
    </row>
    <row r="20">
      <c r="A20" s="1" t="s">
        <v>125</v>
      </c>
      <c r="B20" s="4"/>
    </row>
    <row r="21">
      <c r="A21" s="1" t="s">
        <v>126</v>
      </c>
      <c r="B21" s="4"/>
    </row>
    <row r="22">
      <c r="A22" s="1" t="s">
        <v>127</v>
      </c>
      <c r="B22" s="276" t="s">
        <v>128</v>
      </c>
    </row>
    <row r="23">
      <c r="A23" s="1" t="s">
        <v>129</v>
      </c>
      <c r="B23" s="276" t="s">
        <v>130</v>
      </c>
      <c r="E23" s="17"/>
    </row>
    <row r="24">
      <c r="A24" s="1" t="s">
        <v>131</v>
      </c>
      <c r="B24" s="276" t="s">
        <v>132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EC5E556C-860A-42C8-8DEC-6F0F223F3FE7}" sqref="B18" showErrorMessage="1" errorTitle="An invalid feedback was entered" error="Please choose feedback from drop down only.">
      <formula1>"APM30,OMB,TMC,VIRTUAL,pico 3911B,BTS3911E"</formula1>
    </dataValidation>
    <dataValidation type="list" xr:uid="{A2CE3B89-13B9-447A-ABA4-5FA2012D715D}" sqref="C18" showErrorMessage="1" errorTitle="An invalid feedback was entered" error="Please choose feedback from drop down only.">
      <formula1>"APM30,OMB,TMC,VIRTUAL,pico 3911B,BTS3911E"</formula1>
    </dataValidation>
    <dataValidation type="list" xr:uid="{5039E362-F9A2-4F6E-B061-684E216C43BB}" sqref="D18" showErrorMessage="1" errorTitle="An invalid feedback was entered" error="Please choose feedback from drop down only.">
      <formula1>"APM30,OMB,TMC,VIRTUAL,pico 3911B,BTS3911E"</formula1>
    </dataValidation>
    <dataValidation type="list" xr:uid="{3E1424B7-134F-4D11-B269-B53185B9E937}" sqref="E18" showErrorMessage="1" errorTitle="An invalid feedback was entered" error="Please choose feedback from drop down only.">
      <formula1>"APM30,OMB,TMC,VIRTUAL,pico 3911B,BTS3911E"</formula1>
    </dataValidation>
    <dataValidation type="list" xr:uid="{EC054FC0-EDD9-487F-8D03-135504C9BFF4}" sqref="F18" showErrorMessage="1" errorTitle="An invalid feedback was entered" error="Please choose feedback from drop down only.">
      <formula1>"APM30,OMB,TMC,VIRTUAL,pico 3911B,BTS3911E"</formula1>
    </dataValidation>
    <dataValidation type="list" xr:uid="{D1B2A7A3-F3C5-49CD-917F-DEF66D696D2D}" sqref="G18" showErrorMessage="1" errorTitle="An invalid feedback was entered" error="Please choose feedback from drop down only.">
      <formula1>"APM30,OMB,TMC,VIRTUAL,pico 3911B,BTS3911E"</formula1>
    </dataValidation>
    <dataValidation type="list" xr:uid="{1979DFD1-8062-478C-8600-1FE5D8C0A59B}" sqref="H18" showErrorMessage="1" errorTitle="An invalid feedback was entered" error="Please choose feedback from drop down only.">
      <formula1>"APM30,OMB,TMC,VIRTUAL,pico 3911B,BTS3911E"</formula1>
    </dataValidation>
    <dataValidation type="list" xr:uid="{4A423123-DF84-46F8-8542-38493A4B074E}" sqref="I18" showErrorMessage="1" errorTitle="An invalid feedback was entered" error="Please choose feedback from drop down only.">
      <formula1>"APM30,OMB,TMC,VIRTUAL,pico 3911B,BTS3911E"</formula1>
    </dataValidation>
    <dataValidation type="list" xr:uid="{AC283AC4-4CFC-431A-9658-00DA0EDCC69E}" sqref="J18" showErrorMessage="1" errorTitle="An invalid feedback was entered" error="Please choose feedback from drop down only.">
      <formula1>"APM30,OMB,TMC,VIRTUAL,pico 3911B,BTS3911E"</formula1>
    </dataValidation>
    <dataValidation type="list" xr:uid="{0252CBA1-8891-407E-8396-B9325C3BA738}" sqref="K18" showErrorMessage="1" errorTitle="An invalid feedback was entered" error="Please choose feedback from drop down only.">
      <formula1>"APM30,OMB,TMC,VIRTUAL,pico 3911B,BTS3911E"</formula1>
    </dataValidation>
    <dataValidation type="list" xr:uid="{4098BB26-FB10-4D11-AA79-DF44C3FEF640}" sqref="L18" showErrorMessage="1" errorTitle="An invalid feedback was entered" error="Please choose feedback from drop down only.">
      <formula1>"APM30,OMB,TMC,VIRTUAL,pico 3911B,BTS3911E"</formula1>
    </dataValidation>
    <dataValidation type="list" xr:uid="{7B56E888-8D4C-4A1C-AF73-0BC9BA103F41}" sqref="M18" showErrorMessage="1" errorTitle="An invalid feedback was entered" error="Please choose feedback from drop down only.">
      <formula1>"APM30,OMB,TMC,VIRTUAL,pico 3911B,BTS3911E"</formula1>
    </dataValidation>
    <dataValidation type="list" xr:uid="{14239F2C-CE4C-47AE-A4F8-32E000AAA91E}" sqref="N18" showErrorMessage="1" errorTitle="An invalid feedback was entered" error="Please choose feedback from drop down only.">
      <formula1>"APM30,OMB,TMC,VIRTUAL,pico 3911B,BTS3911E"</formula1>
    </dataValidation>
    <dataValidation type="list" xr:uid="{64A98A19-4519-487E-8B3F-7A8861AEF390}" sqref="O18" showErrorMessage="1" errorTitle="An invalid feedback was entered" error="Please choose feedback from drop down only.">
      <formula1>"APM30,OMB,TMC,VIRTUAL,pico 3911B,BTS3911E"</formula1>
    </dataValidation>
    <dataValidation type="list" xr:uid="{FDEF780B-1799-44B6-B661-A1895F1DAB51}" sqref="P18" showErrorMessage="1" errorTitle="An invalid feedback was entered" error="Please choose feedback from drop down only.">
      <formula1>"APM30,OMB,TMC,VIRTUAL,pico 3911B,BTS3911E"</formula1>
    </dataValidation>
    <dataValidation type="list" xr:uid="{B83B20AD-3ADA-4252-A674-2A74C1EEDC4E}" sqref="B21" showErrorMessage="1" errorTitle="An invalid feedback was entered" error="Please choose feedback from drop down only.">
      <formula1>"Standard,Non standard,Fast track"</formula1>
    </dataValidation>
    <dataValidation type="list" xr:uid="{32513C24-619F-4E16-A464-C89D599C7D43}" sqref="C21" showErrorMessage="1" errorTitle="An invalid feedback was entered" error="Please choose feedback from drop down only.">
      <formula1>"Standard,Non standard,Fast track"</formula1>
    </dataValidation>
    <dataValidation type="list" xr:uid="{1335999E-FBEC-4632-9F8C-B29B9C8F8CF6}" sqref="D21" showErrorMessage="1" errorTitle="An invalid feedback was entered" error="Please choose feedback from drop down only.">
      <formula1>"Standard,Non standard,Fast track"</formula1>
    </dataValidation>
    <dataValidation type="list" xr:uid="{67B4E287-AA37-460E-B925-1B3C48EABA90}" sqref="E21" showErrorMessage="1" errorTitle="An invalid feedback was entered" error="Please choose feedback from drop down only.">
      <formula1>"Standard,Non standard,Fast track"</formula1>
    </dataValidation>
    <dataValidation type="list" xr:uid="{9A880B7B-5FBF-413A-83F3-2683C5ACD5F0}" sqref="F21" showErrorMessage="1" errorTitle="An invalid feedback was entered" error="Please choose feedback from drop down only.">
      <formula1>"Standard,Non standard,Fast track"</formula1>
    </dataValidation>
    <dataValidation type="list" xr:uid="{5B05E2A4-533A-45A3-AC8D-BA02842B1005}" sqref="G21" showErrorMessage="1" errorTitle="An invalid feedback was entered" error="Please choose feedback from drop down only.">
      <formula1>"Standard,Non standard,Fast track"</formula1>
    </dataValidation>
    <dataValidation type="list" xr:uid="{26AA871B-FC71-408D-B86D-34EE7BF486B7}" sqref="H21" showErrorMessage="1" errorTitle="An invalid feedback was entered" error="Please choose feedback from drop down only.">
      <formula1>"Standard,Non standard,Fast track"</formula1>
    </dataValidation>
    <dataValidation type="list" xr:uid="{CB6C6B6D-47B0-4D73-8ECA-07A836650CA7}" sqref="I21" showErrorMessage="1" errorTitle="An invalid feedback was entered" error="Please choose feedback from drop down only.">
      <formula1>"Standard,Non standard,Fast track"</formula1>
    </dataValidation>
    <dataValidation type="list" xr:uid="{2464DC9A-28D4-4ED9-94CA-9FA1DD2F553F}" sqref="J21" showErrorMessage="1" errorTitle="An invalid feedback was entered" error="Please choose feedback from drop down only.">
      <formula1>"Standard,Non standard,Fast track"</formula1>
    </dataValidation>
    <dataValidation type="list" xr:uid="{CFF8A132-A666-47EB-AAD7-0D48EDF99279}" sqref="K21" showErrorMessage="1" errorTitle="An invalid feedback was entered" error="Please choose feedback from drop down only.">
      <formula1>"Standard,Non standard,Fast track"</formula1>
    </dataValidation>
    <dataValidation type="list" xr:uid="{C3E8A28A-CF32-4D64-87F2-EACCAE979C25}" sqref="L21" showErrorMessage="1" errorTitle="An invalid feedback was entered" error="Please choose feedback from drop down only.">
      <formula1>"Standard,Non standard,Fast track"</formula1>
    </dataValidation>
    <dataValidation type="list" xr:uid="{4C6C9518-F9DF-4AA9-A4FC-68DAAC20B28B}" sqref="M21" showErrorMessage="1" errorTitle="An invalid feedback was entered" error="Please choose feedback from drop down only.">
      <formula1>"Standard,Non standard,Fast track"</formula1>
    </dataValidation>
    <dataValidation type="list" xr:uid="{10E2DB9A-3705-4C63-9E43-95E973CBDCB7}" sqref="N21" showErrorMessage="1" errorTitle="An invalid feedback was entered" error="Please choose feedback from drop down only.">
      <formula1>"Standard,Non standard,Fast track"</formula1>
    </dataValidation>
    <dataValidation type="list" xr:uid="{B76E4733-62CE-4680-99D5-1901A099C1E1}" sqref="O21" showErrorMessage="1" errorTitle="An invalid feedback was entered" error="Please choose feedback from drop down only.">
      <formula1>"Standard,Non standard,Fast track"</formula1>
    </dataValidation>
    <dataValidation type="list" xr:uid="{9B5E3392-EED7-49CB-9F62-1472404B0594}" sqref="P21" showErrorMessage="1" errorTitle="An invalid feedback was entered" error="Please choose feedback from drop down only.">
      <formula1>"Standard,Non standard,Fast track"</formula1>
    </dataValidation>
    <dataValidation type="list" xr:uid="{6CBC5F36-185C-4268-A0AE-DD861B3E57DA}" sqref="B20" showErrorMessage="1" errorTitle="An invalid feedback was entered" error="Please choose feedback from drop down only.">
      <formula1>"Rollout,VIP,3G capacity"</formula1>
    </dataValidation>
    <dataValidation type="list" xr:uid="{7FA46B17-CBFC-4D96-8E0F-F4906F24754D}" sqref="C20" showErrorMessage="1" errorTitle="An invalid feedback was entered" error="Please choose feedback from drop down only.">
      <formula1>"Rollout,VIP,3G capacity"</formula1>
    </dataValidation>
    <dataValidation type="list" xr:uid="{2F262C91-FE79-4E75-A4E2-B26E3B87C219}" sqref="D20" showErrorMessage="1" errorTitle="An invalid feedback was entered" error="Please choose feedback from drop down only.">
      <formula1>"Rollout,VIP,3G capacity"</formula1>
    </dataValidation>
    <dataValidation type="list" xr:uid="{2C51CAB2-B786-4AA3-9A39-EF45DD7421DB}" sqref="E20" showErrorMessage="1" errorTitle="An invalid feedback was entered" error="Please choose feedback from drop down only.">
      <formula1>"Rollout,VIP,3G capacity"</formula1>
    </dataValidation>
    <dataValidation type="list" xr:uid="{81E8E788-81D5-4841-A0BA-AAECAACEE525}" sqref="F20" showErrorMessage="1" errorTitle="An invalid feedback was entered" error="Please choose feedback from drop down only.">
      <formula1>"Rollout,VIP,3G capacity"</formula1>
    </dataValidation>
    <dataValidation type="list" xr:uid="{496671F8-BE55-487F-8516-5274CE8FE51C}" sqref="G20" showErrorMessage="1" errorTitle="An invalid feedback was entered" error="Please choose feedback from drop down only.">
      <formula1>"Rollout,VIP,3G capacity"</formula1>
    </dataValidation>
    <dataValidation type="list" xr:uid="{1009E671-2495-4F3D-B1C0-73E07E365E3E}" sqref="H20" showErrorMessage="1" errorTitle="An invalid feedback was entered" error="Please choose feedback from drop down only.">
      <formula1>"Rollout,VIP,3G capacity"</formula1>
    </dataValidation>
    <dataValidation type="list" xr:uid="{D3009D99-E419-4F08-B9CF-03FD747623C9}" sqref="I20" showErrorMessage="1" errorTitle="An invalid feedback was entered" error="Please choose feedback from drop down only.">
      <formula1>"Rollout,VIP,3G capacity"</formula1>
    </dataValidation>
    <dataValidation type="list" xr:uid="{8A4D14AE-89DC-41E1-884E-A945FDCA5473}" sqref="J20" showErrorMessage="1" errorTitle="An invalid feedback was entered" error="Please choose feedback from drop down only.">
      <formula1>"Rollout,VIP,3G capacity"</formula1>
    </dataValidation>
    <dataValidation type="list" xr:uid="{8B7B82AA-BD22-421C-BD41-364140AD0989}" sqref="K20" showErrorMessage="1" errorTitle="An invalid feedback was entered" error="Please choose feedback from drop down only.">
      <formula1>"Rollout,VIP,3G capacity"</formula1>
    </dataValidation>
    <dataValidation type="list" xr:uid="{95E46340-9341-4FA4-9E03-E03F73B52E43}" sqref="L20" showErrorMessage="1" errorTitle="An invalid feedback was entered" error="Please choose feedback from drop down only.">
      <formula1>"Rollout,VIP,3G capacity"</formula1>
    </dataValidation>
    <dataValidation type="list" xr:uid="{CBDE40BC-12CE-48BA-B2CF-7F7E4D851BFC}" sqref="M20" showErrorMessage="1" errorTitle="An invalid feedback was entered" error="Please choose feedback from drop down only.">
      <formula1>"Rollout,VIP,3G capacity"</formula1>
    </dataValidation>
    <dataValidation type="list" xr:uid="{48EA54D2-54EF-479E-BFB7-99131CF78761}" sqref="N20" showErrorMessage="1" errorTitle="An invalid feedback was entered" error="Please choose feedback from drop down only.">
      <formula1>"Rollout,VIP,3G capacity"</formula1>
    </dataValidation>
    <dataValidation type="list" xr:uid="{426F4890-BBEC-46F3-97EC-C71BE34BB83D}" sqref="O20" showErrorMessage="1" errorTitle="An invalid feedback was entered" error="Please choose feedback from drop down only.">
      <formula1>"Rollout,VIP,3G capacity"</formula1>
    </dataValidation>
    <dataValidation type="list" xr:uid="{71B8C342-411B-4A42-9164-D14FEC5D399E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63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25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26</v>
      </c>
      <c r="E18" s="64" t="s">
        <v>26</v>
      </c>
      <c r="F18" s="64" t="s">
        <v>26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28</v>
      </c>
      <c r="C20" s="61" t="s">
        <v>29</v>
      </c>
      <c r="D20" s="62" t="s">
        <v>30</v>
      </c>
      <c r="E20" s="62" t="s">
        <v>30</v>
      </c>
      <c r="F20" s="62" t="s">
        <v>29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33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34</v>
      </c>
      <c r="C24" s="25" t="s">
        <v>35</v>
      </c>
      <c r="D24" s="25" t="s">
        <v>36</v>
      </c>
      <c r="E24" s="25" t="s">
        <v>37</v>
      </c>
      <c r="F24" s="25" t="s">
        <v>35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39</v>
      </c>
      <c r="C26" s="24">
        <v>4</v>
      </c>
      <c r="D26" s="24">
        <v>5</v>
      </c>
      <c r="E26" s="24">
        <v>5</v>
      </c>
      <c r="F26" s="24">
        <v>4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43</v>
      </c>
      <c r="C30" s="24" t="s">
        <v>44</v>
      </c>
      <c r="D30" s="24" t="s">
        <v>44</v>
      </c>
      <c r="E30" s="24" t="s">
        <v>44</v>
      </c>
      <c r="F30" s="24" t="s">
        <v>44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46</v>
      </c>
      <c r="C32" s="25">
        <v>10</v>
      </c>
      <c r="D32" s="25">
        <v>10</v>
      </c>
      <c r="E32" s="25">
        <v>10</v>
      </c>
      <c r="F32" s="25">
        <v>10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 t="s">
        <v>49</v>
      </c>
      <c r="D34" s="24" t="s">
        <v>50</v>
      </c>
      <c r="E34" s="24" t="s">
        <v>64</v>
      </c>
      <c r="F34" s="24" t="s">
        <v>52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 t="s">
        <v>55</v>
      </c>
      <c r="D36" s="25" t="s">
        <v>55</v>
      </c>
      <c r="E36" s="25" t="s">
        <v>55</v>
      </c>
      <c r="F36" s="25" t="s">
        <v>55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 t="s">
        <v>58</v>
      </c>
      <c r="D38" s="25" t="s">
        <v>58</v>
      </c>
      <c r="E38" s="25" t="s">
        <v>58</v>
      </c>
      <c r="F38" s="25" t="s">
        <v>58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59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60</v>
      </c>
      <c r="C40" s="26" t="s">
        <v>58</v>
      </c>
      <c r="D40" s="26" t="s">
        <v>58</v>
      </c>
      <c r="E40" s="26" t="s">
        <v>58</v>
      </c>
      <c r="F40" s="26" t="s">
        <v>58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61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62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5311A763-47AF-4164-A56C-BA22611BE939}" sqref="C2" showErrorMessage="1" errorTitle="An invalid feedback was entered" error="Please choose feedback from drop down only.">
      <formula1>"1,2,3"</formula1>
    </dataValidation>
    <dataValidation type="list" xr:uid="{5A08788E-B186-4F63-9CCF-922A3CAF1238}" sqref="D2" showErrorMessage="1" errorTitle="An invalid feedback was entered" error="Please choose feedback from drop down only.">
      <formula1>"1,2,3"</formula1>
    </dataValidation>
    <dataValidation type="list" xr:uid="{CF252244-8F7D-4285-8586-DEBC22AB7DDE}" sqref="E2" showErrorMessage="1" errorTitle="An invalid feedback was entered" error="Please choose feedback from drop down only.">
      <formula1>"1,2,3"</formula1>
    </dataValidation>
    <dataValidation type="list" xr:uid="{A4647A28-9E30-4DEE-BC7D-E9259C547146}" sqref="F2" showErrorMessage="1" errorTitle="An invalid feedback was entered" error="Please choose feedback from drop down only.">
      <formula1>"1,2,3"</formula1>
    </dataValidation>
    <dataValidation type="list" xr:uid="{578497E8-6EF1-4C43-B866-3BC59157CB41}" sqref="G2" showErrorMessage="1" errorTitle="An invalid feedback was entered" error="Please choose feedback from drop down only.">
      <formula1>"1,2,3"</formula1>
    </dataValidation>
    <dataValidation type="list" xr:uid="{DAC6B1AC-50A6-4DD3-81A8-5386F3BEE5AF}" sqref="H2" showErrorMessage="1" errorTitle="An invalid feedback was entered" error="Please choose feedback from drop down only.">
      <formula1>"1,2,3"</formula1>
    </dataValidation>
    <dataValidation type="list" xr:uid="{DD87B633-18F9-411C-871F-0BB5C15D27B1}" sqref="I2" showErrorMessage="1" errorTitle="An invalid feedback was entered" error="Please choose feedback from drop down only.">
      <formula1>"1,2,3"</formula1>
    </dataValidation>
    <dataValidation type="list" xr:uid="{C20D6D45-C57F-4E63-BCF9-14B0610AC8F9}" sqref="J2" showErrorMessage="1" errorTitle="An invalid feedback was entered" error="Please choose feedback from drop down only.">
      <formula1>"1,2,3"</formula1>
    </dataValidation>
    <dataValidation type="list" xr:uid="{017F3EA2-54F8-4022-A4B4-BD070C34ABD1}" sqref="K2" showErrorMessage="1" errorTitle="An invalid feedback was entered" error="Please choose feedback from drop down only.">
      <formula1>"1,2,3"</formula1>
    </dataValidation>
    <dataValidation type="list" xr:uid="{11D766F5-1737-459A-A466-0CBB986048FC}" sqref="L2" showErrorMessage="1" errorTitle="An invalid feedback was entered" error="Please choose feedback from drop down only.">
      <formula1>"1,2,3"</formula1>
    </dataValidation>
    <dataValidation type="list" xr:uid="{94EE0E14-FF75-430F-973F-24EA3A9BAD55}" sqref="M2" showErrorMessage="1" errorTitle="An invalid feedback was entered" error="Please choose feedback from drop down only.">
      <formula1>"1,2,3"</formula1>
    </dataValidation>
    <dataValidation type="list" xr:uid="{D5D30196-6658-4396-87BB-F7FE584F7003}" sqref="N2" showErrorMessage="1" errorTitle="An invalid feedback was entered" error="Please choose feedback from drop down only.">
      <formula1>"1,2,3"</formula1>
    </dataValidation>
    <dataValidation type="list" xr:uid="{6BA683C6-0FA4-4446-A735-B0179320CED7}" sqref="O2" showErrorMessage="1" errorTitle="An invalid feedback was entered" error="Please choose feedback from drop down only.">
      <formula1>"1,2,3"</formula1>
    </dataValidation>
    <dataValidation type="list" xr:uid="{44BBF976-07D7-4019-84FD-DB17B358507A}" sqref="P2" showErrorMessage="1" errorTitle="An invalid feedback was entered" error="Please choose feedback from drop down only.">
      <formula1>"1,2,3"</formula1>
    </dataValidation>
    <dataValidation type="list" xr:uid="{87360F64-5714-4F5F-B465-BC3A886581E7}" sqref="Q2" showErrorMessage="1" errorTitle="An invalid feedback was entered" error="Please choose feedback from drop down only.">
      <formula1>"1,2,3"</formula1>
    </dataValidation>
    <dataValidation type="list" xr:uid="{BAB195DC-AF33-4409-8BD8-16839ED400BA}" sqref="C17" showErrorMessage="1" errorTitle="An invalid feedback was entered" error="Please choose feedback from drop down only.">
      <formula1>"1-2,3-4,5-6,7-8,9-10,N/A"</formula1>
    </dataValidation>
    <dataValidation type="list" xr:uid="{DD161049-1304-4E57-BE68-5C1027F77046}" sqref="D17" showErrorMessage="1" errorTitle="An invalid feedback was entered" error="Please choose feedback from drop down only.">
      <formula1>"1-2,3-4,5-6,7-8,9-10,N/A"</formula1>
    </dataValidation>
    <dataValidation type="list" xr:uid="{20E60859-9B47-4723-AD05-1E29A98BC329}" sqref="E17" showErrorMessage="1" errorTitle="An invalid feedback was entered" error="Please choose feedback from drop down only.">
      <formula1>"1-2,3-4,5-6,7-8,9-10,N/A"</formula1>
    </dataValidation>
    <dataValidation type="list" xr:uid="{0002A00E-C7A1-4EE8-A4F5-9F4EA90BBEA7}" sqref="F17" showErrorMessage="1" errorTitle="An invalid feedback was entered" error="Please choose feedback from drop down only.">
      <formula1>"1-2,3-4,5-6,7-8,9-10,N/A"</formula1>
    </dataValidation>
    <dataValidation type="list" xr:uid="{8AD8DC0B-9BD0-44A3-A329-C136EB0BA7B7}" sqref="G17" showErrorMessage="1" errorTitle="An invalid feedback was entered" error="Please choose feedback from drop down only.">
      <formula1>"1-2,3-4,5-6,7-8,9-10,N/A"</formula1>
    </dataValidation>
    <dataValidation type="list" xr:uid="{FFC3675D-DFBE-4140-86C7-E7E2774322C2}" sqref="H17" showErrorMessage="1" errorTitle="An invalid feedback was entered" error="Please choose feedback from drop down only.">
      <formula1>"1-2,3-4,5-6,7-8,9-10,N/A"</formula1>
    </dataValidation>
    <dataValidation type="list" xr:uid="{3BF19556-5DCB-47BA-914F-15B428316DB3}" sqref="I17" showErrorMessage="1" errorTitle="An invalid feedback was entered" error="Please choose feedback from drop down only.">
      <formula1>"1-2,3-4,5-6,7-8,9-10,N/A"</formula1>
    </dataValidation>
    <dataValidation type="list" xr:uid="{918E9A3F-48BD-4DD5-BD29-E5E2EA1EE6F2}" sqref="J17" showErrorMessage="1" errorTitle="An invalid feedback was entered" error="Please choose feedback from drop down only.">
      <formula1>"1-2,3-4,5-6,7-8,9-10,N/A"</formula1>
    </dataValidation>
    <dataValidation type="list" xr:uid="{C18E5F1A-8CC3-43FD-81CC-7A61F1CC0612}" sqref="K17" showErrorMessage="1" errorTitle="An invalid feedback was entered" error="Please choose feedback from drop down only.">
      <formula1>"1-2,3-4,5-6,7-8,9-10,N/A"</formula1>
    </dataValidation>
    <dataValidation type="list" xr:uid="{2FBD5078-E655-4437-939D-BFA2E82067B4}" sqref="L17" showErrorMessage="1" errorTitle="An invalid feedback was entered" error="Please choose feedback from drop down only.">
      <formula1>"1-2,3-4,5-6,7-8,9-10,N/A"</formula1>
    </dataValidation>
    <dataValidation type="list" xr:uid="{D28F54AC-35C6-4659-94BE-B9504EA0245D}" sqref="M17" showErrorMessage="1" errorTitle="An invalid feedback was entered" error="Please choose feedback from drop down only.">
      <formula1>"1-2,3-4,5-6,7-8,9-10,N/A"</formula1>
    </dataValidation>
    <dataValidation type="list" xr:uid="{182765B4-C419-4759-978F-8B5CABA84C86}" sqref="N17" showErrorMessage="1" errorTitle="An invalid feedback was entered" error="Please choose feedback from drop down only.">
      <formula1>"1-2,3-4,5-6,7-8,9-10,N/A"</formula1>
    </dataValidation>
    <dataValidation type="list" xr:uid="{C68B7BFF-7774-42CE-B464-553939FED40A}" sqref="O17" showErrorMessage="1" errorTitle="An invalid feedback was entered" error="Please choose feedback from drop down only.">
      <formula1>"1-2,3-4,5-6,7-8,9-10,N/A"</formula1>
    </dataValidation>
    <dataValidation type="list" xr:uid="{806FDE83-7710-4391-9FF1-D4BB5092B3BA}" sqref="P17" showErrorMessage="1" errorTitle="An invalid feedback was entered" error="Please choose feedback from drop down only.">
      <formula1>"1-2,3-4,5-6,7-8,9-10,N/A"</formula1>
    </dataValidation>
    <dataValidation type="list" xr:uid="{802C4204-1652-48F8-BF03-8F79FAE66212}" sqref="Q17" showErrorMessage="1" errorTitle="An invalid feedback was entered" error="Please choose feedback from drop down only.">
      <formula1>"1-2,3-4,5-6,7-8,9-10,N/A"</formula1>
    </dataValidation>
    <dataValidation type="list" xr:uid="{16BD7AB7-1E43-47D7-8B6A-439D3C99FC0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CE09EAE-492E-410A-8A36-54CE0C8751F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D31DA02-14EA-4BF6-8AC8-DD7E1E5929A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C700FD0-675C-4C72-B1E8-787DD01593E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E885704-78FB-49E4-B7FA-493A60022BA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A8D9C50-EE51-4434-B096-BA1690BB799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99343D0-A3F9-4732-BAC2-571A7A01A03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67002DB-51C5-4624-A1F0-FF9484B9866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C00527D-A80D-403F-9B50-99EA400663A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46CDA07-935E-4B6A-AE06-36B273005F8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98D7FBA-D99C-4399-96CC-DACFCB92F3E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5E1DE43-632E-4642-86FA-39FC904D8A8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3BC451C-EB3C-44CE-ABFC-8AAD806B400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F586D6A-CD88-428B-B662-CFDFB2F0A9A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E9A0F9F-9E69-48AE-B738-B31487F993E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CED289D-BB70-482C-B985-AAF62E8EF7C5}" sqref="C23" showErrorMessage="1" errorTitle="An invalid feedback was entered" error="Please choose feedback from drop down only.">
      <formula1>"Yetel,Bulsatcom,A1,Yetel&amp;A1,N/A"</formula1>
    </dataValidation>
    <dataValidation type="list" xr:uid="{9B12E424-CF88-4560-9878-F2F97EF75BDC}" sqref="D23" showErrorMessage="1" errorTitle="An invalid feedback was entered" error="Please choose feedback from drop down only.">
      <formula1>"Yetel,Bulsatcom,A1,Yetel&amp;A1,N/A"</formula1>
    </dataValidation>
    <dataValidation type="list" xr:uid="{B8039691-C791-42B4-B801-7D7C93BDB79C}" sqref="E23" showErrorMessage="1" errorTitle="An invalid feedback was entered" error="Please choose feedback from drop down only.">
      <formula1>"Yetel,Bulsatcom,A1,Yetel&amp;A1,N/A"</formula1>
    </dataValidation>
    <dataValidation type="list" xr:uid="{21DB0A43-4ABE-4473-9E0C-B4A3985277F4}" sqref="F23" showErrorMessage="1" errorTitle="An invalid feedback was entered" error="Please choose feedback from drop down only.">
      <formula1>"Yetel,Bulsatcom,A1,Yetel&amp;A1,N/A"</formula1>
    </dataValidation>
    <dataValidation type="list" xr:uid="{2301F17C-AA07-49F8-836F-7A95E293EA4A}" sqref="G23" showErrorMessage="1" errorTitle="An invalid feedback was entered" error="Please choose feedback from drop down only.">
      <formula1>"Yetel,Bulsatcom,A1,Yetel&amp;A1,N/A"</formula1>
    </dataValidation>
    <dataValidation type="list" xr:uid="{E08AF286-759D-456B-8603-F134D32FFB57}" sqref="H23" showErrorMessage="1" errorTitle="An invalid feedback was entered" error="Please choose feedback from drop down only.">
      <formula1>"Yetel,Bulsatcom,A1,Yetel&amp;A1,N/A"</formula1>
    </dataValidation>
    <dataValidation type="list" xr:uid="{22BB5D21-4D3C-4D03-9195-D0D4C2C58768}" sqref="I23" showErrorMessage="1" errorTitle="An invalid feedback was entered" error="Please choose feedback from drop down only.">
      <formula1>"Yetel,Bulsatcom,A1,Yetel&amp;A1,N/A"</formula1>
    </dataValidation>
    <dataValidation type="list" xr:uid="{4C66497E-F276-4776-8A50-BB94CE907244}" sqref="J23" showErrorMessage="1" errorTitle="An invalid feedback was entered" error="Please choose feedback from drop down only.">
      <formula1>"Yetel,Bulsatcom,A1,Yetel&amp;A1,N/A"</formula1>
    </dataValidation>
    <dataValidation type="list" xr:uid="{B241408A-7CCE-40EA-AD89-F5BC0AC21C2B}" sqref="K23" showErrorMessage="1" errorTitle="An invalid feedback was entered" error="Please choose feedback from drop down only.">
      <formula1>"Yetel,Bulsatcom,A1,Yetel&amp;A1,N/A"</formula1>
    </dataValidation>
    <dataValidation type="list" xr:uid="{96731A02-EFE1-4C40-8739-CE296F0A9B2B}" sqref="L23" showErrorMessage="1" errorTitle="An invalid feedback was entered" error="Please choose feedback from drop down only.">
      <formula1>"Yetel,Bulsatcom,A1,Yetel&amp;A1,N/A"</formula1>
    </dataValidation>
    <dataValidation type="list" xr:uid="{90859065-7307-4EE0-BE85-300C3AFC155C}" sqref="M23" showErrorMessage="1" errorTitle="An invalid feedback was entered" error="Please choose feedback from drop down only.">
      <formula1>"Yetel,Bulsatcom,A1,Yetel&amp;A1,N/A"</formula1>
    </dataValidation>
    <dataValidation type="list" xr:uid="{09F07C54-D0AA-4D95-89C1-413AFABCB390}" sqref="N23" showErrorMessage="1" errorTitle="An invalid feedback was entered" error="Please choose feedback from drop down only.">
      <formula1>"Yetel,Bulsatcom,A1,Yetel&amp;A1,N/A"</formula1>
    </dataValidation>
    <dataValidation type="list" xr:uid="{BCFFB313-9357-47E8-AA1C-2D0F217CE9F5}" sqref="O23" showErrorMessage="1" errorTitle="An invalid feedback was entered" error="Please choose feedback from drop down only.">
      <formula1>"Yetel,Bulsatcom,A1,Yetel&amp;A1,N/A"</formula1>
    </dataValidation>
    <dataValidation type="list" xr:uid="{F0DCEEC5-950D-49E8-BF0B-676961997335}" sqref="P23" showErrorMessage="1" errorTitle="An invalid feedback was entered" error="Please choose feedback from drop down only.">
      <formula1>"Yetel,Bulsatcom,A1,Yetel&amp;A1,N/A"</formula1>
    </dataValidation>
    <dataValidation type="list" xr:uid="{4056EAEF-1662-406F-8229-7AEA569B8757}" sqref="Q23" showErrorMessage="1" errorTitle="An invalid feedback was entered" error="Please choose feedback from drop down only.">
      <formula1>"Yetel,Bulsatcom,A1,Yetel&amp;A1,N/A"</formula1>
    </dataValidation>
    <dataValidation type="list" xr:uid="{8B88A5F8-B5DB-4E5C-A4A0-3E9559B67F27}" sqref="C31" showErrorMessage="1" errorTitle="An invalid feedback was entered" error="Please choose feedback from drop down only.">
      <formula1>"1/2,5/4,7/8,RRU TOP JUMPER,N/A"</formula1>
    </dataValidation>
    <dataValidation type="list" xr:uid="{A0E5BCD7-00AA-44BD-8088-EBBFD8252BF4}" sqref="D31" showErrorMessage="1" errorTitle="An invalid feedback was entered" error="Please choose feedback from drop down only.">
      <formula1>"1/2,5/4,7/8,RRU TOP JUMPER,N/A"</formula1>
    </dataValidation>
    <dataValidation type="list" xr:uid="{1423AD34-3246-4E2D-B3B8-FA0EBC229D4D}" sqref="E31" showErrorMessage="1" errorTitle="An invalid feedback was entered" error="Please choose feedback from drop down only.">
      <formula1>"1/2,5/4,7/8,RRU TOP JUMPER,N/A"</formula1>
    </dataValidation>
    <dataValidation type="list" xr:uid="{37271321-D14E-4F7B-8D00-551A7E11887D}" sqref="F31" showErrorMessage="1" errorTitle="An invalid feedback was entered" error="Please choose feedback from drop down only.">
      <formula1>"1/2,5/4,7/8,RRU TOP JUMPER,N/A"</formula1>
    </dataValidation>
    <dataValidation type="list" xr:uid="{F67ED45E-AAFB-4E21-8D88-646E7A66788A}" sqref="G31" showErrorMessage="1" errorTitle="An invalid feedback was entered" error="Please choose feedback from drop down only.">
      <formula1>"1/2,5/4,7/8,RRU TOP JUMPER,N/A"</formula1>
    </dataValidation>
    <dataValidation type="list" xr:uid="{6464AEE7-EDDF-4369-879D-8D604A1D4959}" sqref="H31" showErrorMessage="1" errorTitle="An invalid feedback was entered" error="Please choose feedback from drop down only.">
      <formula1>"1/2,5/4,7/8,RRU TOP JUMPER,N/A"</formula1>
    </dataValidation>
    <dataValidation type="list" xr:uid="{72DD1462-5E62-47F5-A8E3-B785A637B39A}" sqref="I31" showErrorMessage="1" errorTitle="An invalid feedback was entered" error="Please choose feedback from drop down only.">
      <formula1>"1/2,5/4,7/8,RRU TOP JUMPER,N/A"</formula1>
    </dataValidation>
    <dataValidation type="list" xr:uid="{7AD8D569-663E-49C3-847F-6DC6F00587BD}" sqref="J31" showErrorMessage="1" errorTitle="An invalid feedback was entered" error="Please choose feedback from drop down only.">
      <formula1>"1/2,5/4,7/8,RRU TOP JUMPER,N/A"</formula1>
    </dataValidation>
    <dataValidation type="list" xr:uid="{2ED26577-17FA-450D-B170-F40ABF1346FB}" sqref="K31" showErrorMessage="1" errorTitle="An invalid feedback was entered" error="Please choose feedback from drop down only.">
      <formula1>"1/2,5/4,7/8,RRU TOP JUMPER,N/A"</formula1>
    </dataValidation>
    <dataValidation type="list" xr:uid="{DCF01DCA-B060-4BE2-A0F8-E42F46DEF31D}" sqref="L31" showErrorMessage="1" errorTitle="An invalid feedback was entered" error="Please choose feedback from drop down only.">
      <formula1>"1/2,5/4,7/8,RRU TOP JUMPER,N/A"</formula1>
    </dataValidation>
    <dataValidation type="list" xr:uid="{0ADDE292-84F7-4724-A931-5F4CF19F46B3}" sqref="M31" showErrorMessage="1" errorTitle="An invalid feedback was entered" error="Please choose feedback from drop down only.">
      <formula1>"1/2,5/4,7/8,RRU TOP JUMPER,N/A"</formula1>
    </dataValidation>
    <dataValidation type="list" xr:uid="{50E8B65F-C077-45A5-9745-86FA4AC9CF9B}" sqref="N31" showErrorMessage="1" errorTitle="An invalid feedback was entered" error="Please choose feedback from drop down only.">
      <formula1>"1/2,5/4,7/8,RRU TOP JUMPER,N/A"</formula1>
    </dataValidation>
    <dataValidation type="list" xr:uid="{61883CA5-FF05-4ED5-B02D-6733028A0C8E}" sqref="O31" showErrorMessage="1" errorTitle="An invalid feedback was entered" error="Please choose feedback from drop down only.">
      <formula1>"1/2,5/4,7/8,RRU TOP JUMPER,N/A"</formula1>
    </dataValidation>
    <dataValidation type="list" xr:uid="{74CFE65D-7727-4C76-B858-833547686D7C}" sqref="P31" showErrorMessage="1" errorTitle="An invalid feedback was entered" error="Please choose feedback from drop down only.">
      <formula1>"1/2,5/4,7/8,RRU TOP JUMPER,N/A"</formula1>
    </dataValidation>
    <dataValidation type="list" xr:uid="{541488E2-D98D-44F9-8077-9EDB9A13B5C3}" sqref="Q31" showErrorMessage="1" errorTitle="An invalid feedback was entered" error="Please choose feedback from drop down only.">
      <formula1>"1/2,5/4,7/8,RRU TOP JUMPER,N/A"</formula1>
    </dataValidation>
    <dataValidation type="list" xr:uid="{D9B6E217-A6C1-45EF-B5A5-EA4055B0BB2A}" sqref="C4" showErrorMessage="1" errorTitle="An invalid feedback was entered" error="Please choose feedback from drop down only.">
      <formula1>"1,2,3,4,5,6,N/A"</formula1>
    </dataValidation>
    <dataValidation type="list" xr:uid="{49A2033F-4304-4D53-B5E4-786A3AAA41E6}" sqref="D4" showErrorMessage="1" errorTitle="An invalid feedback was entered" error="Please choose feedback from drop down only.">
      <formula1>"1,2,3,4,5,6,N/A"</formula1>
    </dataValidation>
    <dataValidation type="list" xr:uid="{8B5333AB-6B39-45B2-97C0-48A8DB19BE5A}" sqref="E4" showErrorMessage="1" errorTitle="An invalid feedback was entered" error="Please choose feedback from drop down only.">
      <formula1>"1,2,3,4,5,6,N/A"</formula1>
    </dataValidation>
    <dataValidation type="list" xr:uid="{CEE0E0D9-537F-48FA-A4F5-C43FE23CC084}" sqref="F4" showErrorMessage="1" errorTitle="An invalid feedback was entered" error="Please choose feedback from drop down only.">
      <formula1>"1,2,3,4,5,6,N/A"</formula1>
    </dataValidation>
    <dataValidation type="list" xr:uid="{9AB91BD6-0321-4431-9331-2B31970BF087}" sqref="G4" showErrorMessage="1" errorTitle="An invalid feedback was entered" error="Please choose feedback from drop down only.">
      <formula1>"1,2,3,4,5,6,N/A"</formula1>
    </dataValidation>
    <dataValidation type="list" xr:uid="{F9D64FD7-95C4-4959-8A63-C250FB0F008B}" sqref="H4" showErrorMessage="1" errorTitle="An invalid feedback was entered" error="Please choose feedback from drop down only.">
      <formula1>"1,2,3,4,5,6,N/A"</formula1>
    </dataValidation>
    <dataValidation type="list" xr:uid="{BD83A93A-6818-40FF-A701-78D9EDA6A703}" sqref="I4" showErrorMessage="1" errorTitle="An invalid feedback was entered" error="Please choose feedback from drop down only.">
      <formula1>"1,2,3,4,5,6,N/A"</formula1>
    </dataValidation>
    <dataValidation type="list" xr:uid="{39B4284A-0768-4053-B393-CF315520BD58}" sqref="J4" showErrorMessage="1" errorTitle="An invalid feedback was entered" error="Please choose feedback from drop down only.">
      <formula1>"1,2,3,4,5,6,N/A"</formula1>
    </dataValidation>
    <dataValidation type="list" xr:uid="{E19AEB31-366A-4BBA-9D40-217091A88818}" sqref="K4" showErrorMessage="1" errorTitle="An invalid feedback was entered" error="Please choose feedback from drop down only.">
      <formula1>"1,2,3,4,5,6,N/A"</formula1>
    </dataValidation>
    <dataValidation type="list" xr:uid="{CEF10666-B027-4B52-BAFF-0A6CC73E3D15}" sqref="L4" showErrorMessage="1" errorTitle="An invalid feedback was entered" error="Please choose feedback from drop down only.">
      <formula1>"1,2,3,4,5,6,N/A"</formula1>
    </dataValidation>
    <dataValidation type="list" xr:uid="{4A9DEBE1-212C-4E97-A2DA-FCBD785D2D85}" sqref="M4" showErrorMessage="1" errorTitle="An invalid feedback was entered" error="Please choose feedback from drop down only.">
      <formula1>"1,2,3,4,5,6,N/A"</formula1>
    </dataValidation>
    <dataValidation type="list" xr:uid="{66113089-30E2-4759-B4F2-BCCE8BD9FD69}" sqref="N4" showErrorMessage="1" errorTitle="An invalid feedback was entered" error="Please choose feedback from drop down only.">
      <formula1>"1,2,3,4,5,6,N/A"</formula1>
    </dataValidation>
    <dataValidation type="list" xr:uid="{D0DEF449-C27F-4598-88C1-1B5606C2A452}" sqref="O4" showErrorMessage="1" errorTitle="An invalid feedback was entered" error="Please choose feedback from drop down only.">
      <formula1>"1,2,3,4,5,6,N/A"</formula1>
    </dataValidation>
    <dataValidation type="list" xr:uid="{66983857-833E-4A15-BE70-40D1D24A7FE6}" sqref="P4" showErrorMessage="1" errorTitle="An invalid feedback was entered" error="Please choose feedback from drop down only.">
      <formula1>"1,2,3,4,5,6,N/A"</formula1>
    </dataValidation>
    <dataValidation type="list" xr:uid="{770A9EA8-2F4E-4CAA-8850-EC0C8228A54A}" sqref="Q4" showErrorMessage="1" errorTitle="An invalid feedback was entered" error="Please choose feedback from drop down only.">
      <formula1>"1,2,3,4,5,6,N/A"</formula1>
    </dataValidation>
    <dataValidation type="list" xr:uid="{3C530AD7-C3E4-4AC8-8257-787AD1E7BD1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9F195D-B18E-43F6-B5DA-74372D05AFC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E17BD7-C1E9-4971-AE0D-5E1DCCCCAFB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ABB682-E197-4206-8C8D-C3CEE4204ED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1AD679-6651-4D27-BAC2-A121211769E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DFEAF7-4F76-4412-B7F1-D993A87381D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30FC84-F529-4A1D-812F-9CC977FB0EC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0D1E2D-2123-4BBD-8ADF-1007D8F5CF4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DF2278-75AE-4D40-90FE-EB4D4D63E80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FA84F8-4144-4516-8CFB-68CDDDEAD12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3CC56B-D082-4948-B177-8F9E3E7EE41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4EB274-C154-492E-91B9-64E74959CF2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70F521-918E-42ED-87A6-91600541BD4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576FAE-FF77-4067-9818-41FCF3B7515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E8DB43-D141-4669-92B6-6A92EE0C475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41F0A4-E8B1-4BFF-8551-3046DBE7A402}" sqref="C28" showErrorMessage="1" errorTitle="An invalid feedback was entered" error="Please choose feedback from drop down only.">
      <formula1>"Yes,No,FlexRET"</formula1>
    </dataValidation>
    <dataValidation type="list" xr:uid="{7DB14E5C-AF8D-4A4D-9F10-BEC6BD2AEF84}" sqref="D28" showErrorMessage="1" errorTitle="An invalid feedback was entered" error="Please choose feedback from drop down only.">
      <formula1>"Yes,No,FlexRET"</formula1>
    </dataValidation>
    <dataValidation type="list" xr:uid="{24823ED6-5E07-4F3E-ADE7-814323C91797}" sqref="E28" showErrorMessage="1" errorTitle="An invalid feedback was entered" error="Please choose feedback from drop down only.">
      <formula1>"Yes,No,FlexRET"</formula1>
    </dataValidation>
    <dataValidation type="list" xr:uid="{C11E752F-9B9E-4D4F-A09F-084D4BDBD3F4}" sqref="F28" showErrorMessage="1" errorTitle="An invalid feedback was entered" error="Please choose feedback from drop down only.">
      <formula1>"Yes,No,FlexRET"</formula1>
    </dataValidation>
    <dataValidation type="list" xr:uid="{958815C0-709C-481E-A996-42B66B4F32C9}" sqref="G28" showErrorMessage="1" errorTitle="An invalid feedback was entered" error="Please choose feedback from drop down only.">
      <formula1>"Yes,No,FlexRET"</formula1>
    </dataValidation>
    <dataValidation type="list" xr:uid="{BD6EDDC7-A53A-452C-B175-406E4B744F0F}" sqref="H28" showErrorMessage="1" errorTitle="An invalid feedback was entered" error="Please choose feedback from drop down only.">
      <formula1>"Yes,No,FlexRET"</formula1>
    </dataValidation>
    <dataValidation type="list" xr:uid="{F3F2FAE5-A917-47A0-9397-A56355733B4B}" sqref="I28" showErrorMessage="1" errorTitle="An invalid feedback was entered" error="Please choose feedback from drop down only.">
      <formula1>"Yes,No,FlexRET"</formula1>
    </dataValidation>
    <dataValidation type="list" xr:uid="{906874A7-9686-40F9-95A4-107F3BC17199}" sqref="J28" showErrorMessage="1" errorTitle="An invalid feedback was entered" error="Please choose feedback from drop down only.">
      <formula1>"Yes,No,FlexRET"</formula1>
    </dataValidation>
    <dataValidation type="list" xr:uid="{109BA25A-42FB-4E6A-A59D-793FC761C6F3}" sqref="K28" showErrorMessage="1" errorTitle="An invalid feedback was entered" error="Please choose feedback from drop down only.">
      <formula1>"Yes,No,FlexRET"</formula1>
    </dataValidation>
    <dataValidation type="list" xr:uid="{931DA289-D9DD-4E01-B5E3-18E3CB73CDE1}" sqref="L28" showErrorMessage="1" errorTitle="An invalid feedback was entered" error="Please choose feedback from drop down only.">
      <formula1>"Yes,No,FlexRET"</formula1>
    </dataValidation>
    <dataValidation type="list" xr:uid="{65F54E29-28D9-4B89-8336-5791F851B821}" sqref="M28" showErrorMessage="1" errorTitle="An invalid feedback was entered" error="Please choose feedback from drop down only.">
      <formula1>"Yes,No,FlexRET"</formula1>
    </dataValidation>
    <dataValidation type="list" xr:uid="{AC2C4AA5-B913-4B55-8FB7-FF28533D8CD0}" sqref="N28" showErrorMessage="1" errorTitle="An invalid feedback was entered" error="Please choose feedback from drop down only.">
      <formula1>"Yes,No,FlexRET"</formula1>
    </dataValidation>
    <dataValidation type="list" xr:uid="{07BEE46D-61CD-4181-9A55-5DD1E6211863}" sqref="O28" showErrorMessage="1" errorTitle="An invalid feedback was entered" error="Please choose feedback from drop down only.">
      <formula1>"Yes,No,FlexRET"</formula1>
    </dataValidation>
    <dataValidation type="list" xr:uid="{94D41F0E-2ECC-427E-B228-2B326624B1A3}" sqref="P28" showErrorMessage="1" errorTitle="An invalid feedback was entered" error="Please choose feedback from drop down only.">
      <formula1>"Yes,No,FlexRET"</formula1>
    </dataValidation>
    <dataValidation type="list" xr:uid="{5A3FE349-AA69-4B29-A9EB-E27925BDA7E4}" sqref="Q28" showErrorMessage="1" errorTitle="An invalid feedback was entered" error="Please choose feedback from drop down only.">
      <formula1>"Yes,No,FlexRET"</formula1>
    </dataValidation>
    <dataValidation type="list" xr:uid="{B64BAD2E-888C-4C05-9C7E-989093EA280B}" sqref="C29" showErrorMessage="1" errorTitle="An invalid feedback was entered" error="Please choose feedback from drop down only.">
      <formula1>"Yes,No,FlexRET"</formula1>
    </dataValidation>
    <dataValidation type="list" xr:uid="{4F681D13-FE3F-43A2-BC06-C1F6DCA1F91B}" sqref="D29" showErrorMessage="1" errorTitle="An invalid feedback was entered" error="Please choose feedback from drop down only.">
      <formula1>"Yes,No,FlexRET"</formula1>
    </dataValidation>
    <dataValidation type="list" xr:uid="{1B736A4C-4D4E-4C83-BA7A-8A845AF0F4CD}" sqref="E29" showErrorMessage="1" errorTitle="An invalid feedback was entered" error="Please choose feedback from drop down only.">
      <formula1>"Yes,No,FlexRET"</formula1>
    </dataValidation>
    <dataValidation type="list" xr:uid="{8AB2ECE1-B837-4731-91D5-2E9041E1D37C}" sqref="F29" showErrorMessage="1" errorTitle="An invalid feedback was entered" error="Please choose feedback from drop down only.">
      <formula1>"Yes,No,FlexRET"</formula1>
    </dataValidation>
    <dataValidation type="list" xr:uid="{DDA2A45E-CACC-440C-AC3D-8E5D13485905}" sqref="G29" showErrorMessage="1" errorTitle="An invalid feedback was entered" error="Please choose feedback from drop down only.">
      <formula1>"Yes,No,FlexRET"</formula1>
    </dataValidation>
    <dataValidation type="list" xr:uid="{F0E2B755-AA81-43A4-A1B6-F3A446C817E5}" sqref="H29" showErrorMessage="1" errorTitle="An invalid feedback was entered" error="Please choose feedback from drop down only.">
      <formula1>"Yes,No,FlexRET"</formula1>
    </dataValidation>
    <dataValidation type="list" xr:uid="{E61EB15D-E246-431A-93BE-555DB6641268}" sqref="I29" showErrorMessage="1" errorTitle="An invalid feedback was entered" error="Please choose feedback from drop down only.">
      <formula1>"Yes,No,FlexRET"</formula1>
    </dataValidation>
    <dataValidation type="list" xr:uid="{CB77462E-6E7E-4081-97E2-FCB7480D1A2F}" sqref="J29" showErrorMessage="1" errorTitle="An invalid feedback was entered" error="Please choose feedback from drop down only.">
      <formula1>"Yes,No,FlexRET"</formula1>
    </dataValidation>
    <dataValidation type="list" xr:uid="{D035BB44-AE77-4D2C-BD00-604C48B43C61}" sqref="K29" showErrorMessage="1" errorTitle="An invalid feedback was entered" error="Please choose feedback from drop down only.">
      <formula1>"Yes,No,FlexRET"</formula1>
    </dataValidation>
    <dataValidation type="list" xr:uid="{1EA07487-C0A6-4CCD-B13C-35ABD18B2DEE}" sqref="L29" showErrorMessage="1" errorTitle="An invalid feedback was entered" error="Please choose feedback from drop down only.">
      <formula1>"Yes,No,FlexRET"</formula1>
    </dataValidation>
    <dataValidation type="list" xr:uid="{F36B6B0D-4151-4DCD-AC4D-7F0498D7983B}" sqref="M29" showErrorMessage="1" errorTitle="An invalid feedback was entered" error="Please choose feedback from drop down only.">
      <formula1>"Yes,No,FlexRET"</formula1>
    </dataValidation>
    <dataValidation type="list" xr:uid="{5649A2FB-70AB-4445-9A83-BADE16FE507A}" sqref="N29" showErrorMessage="1" errorTitle="An invalid feedback was entered" error="Please choose feedback from drop down only.">
      <formula1>"Yes,No,FlexRET"</formula1>
    </dataValidation>
    <dataValidation type="list" xr:uid="{37CB3CCC-A7B3-405F-831B-E28D7C625427}" sqref="O29" showErrorMessage="1" errorTitle="An invalid feedback was entered" error="Please choose feedback from drop down only.">
      <formula1>"Yes,No,FlexRET"</formula1>
    </dataValidation>
    <dataValidation type="list" xr:uid="{0CE605AB-6721-4A0A-830A-255F7C9CC1B2}" sqref="P29" showErrorMessage="1" errorTitle="An invalid feedback was entered" error="Please choose feedback from drop down only.">
      <formula1>"Yes,No,FlexRET"</formula1>
    </dataValidation>
    <dataValidation type="list" xr:uid="{DDAB69C4-6E27-46F5-B5DA-17AF5157B7DD}" sqref="Q29" showErrorMessage="1" errorTitle="An invalid feedback was entered" error="Please choose feedback from drop down only.">
      <formula1>"Yes,No,FlexRET"</formula1>
    </dataValidation>
    <dataValidation type="list" xr:uid="{B730258C-055E-492F-B027-F8B6E51E84E5}" sqref="C25" showErrorMessage="1" errorTitle="An invalid feedback was entered" error="Please choose feedback from drop down only.">
      <formula1>"G,U,L,NR,GU,UL,GL,GUL,LNR,ULNR,None"</formula1>
    </dataValidation>
    <dataValidation type="list" xr:uid="{A293EFCC-3BC3-4407-B797-29038270D027}" sqref="D25" showErrorMessage="1" errorTitle="An invalid feedback was entered" error="Please choose feedback from drop down only.">
      <formula1>"G,U,L,NR,GU,UL,GL,GUL,LNR,ULNR,None"</formula1>
    </dataValidation>
    <dataValidation type="list" xr:uid="{A6C1B288-7A44-4766-B198-7676FD67F604}" sqref="E25" showErrorMessage="1" errorTitle="An invalid feedback was entered" error="Please choose feedback from drop down only.">
      <formula1>"G,U,L,NR,GU,UL,GL,GUL,LNR,ULNR,None"</formula1>
    </dataValidation>
    <dataValidation type="list" xr:uid="{F5923589-119D-4D28-8DF1-228AE9186339}" sqref="F25" showErrorMessage="1" errorTitle="An invalid feedback was entered" error="Please choose feedback from drop down only.">
      <formula1>"G,U,L,NR,GU,UL,GL,GUL,LNR,ULNR,None"</formula1>
    </dataValidation>
    <dataValidation type="list" xr:uid="{89813210-B589-4B1D-9E3A-B0D3C6653668}" sqref="G25" showErrorMessage="1" errorTitle="An invalid feedback was entered" error="Please choose feedback from drop down only.">
      <formula1>"G,U,L,NR,GU,UL,GL,GUL,LNR,ULNR,None"</formula1>
    </dataValidation>
    <dataValidation type="list" xr:uid="{FB75866E-FA7A-4931-9677-4FD7D09585BF}" sqref="H25" showErrorMessage="1" errorTitle="An invalid feedback was entered" error="Please choose feedback from drop down only.">
      <formula1>"G,U,L,NR,GU,UL,GL,GUL,LNR,ULNR,None"</formula1>
    </dataValidation>
    <dataValidation type="list" xr:uid="{8D2A9B29-FDA2-4A86-A159-4DBC74E28323}" sqref="I25" showErrorMessage="1" errorTitle="An invalid feedback was entered" error="Please choose feedback from drop down only.">
      <formula1>"G,U,L,NR,GU,UL,GL,GUL,LNR,ULNR,None"</formula1>
    </dataValidation>
    <dataValidation type="list" xr:uid="{B6A3D97E-3CFC-4773-B409-C59EF136A01A}" sqref="J25" showErrorMessage="1" errorTitle="An invalid feedback was entered" error="Please choose feedback from drop down only.">
      <formula1>"G,U,L,NR,GU,UL,GL,GUL,LNR,ULNR,None"</formula1>
    </dataValidation>
    <dataValidation type="list" xr:uid="{B0953CA4-F278-4DA2-A32A-3168989AEC03}" sqref="K25" showErrorMessage="1" errorTitle="An invalid feedback was entered" error="Please choose feedback from drop down only.">
      <formula1>"G,U,L,NR,GU,UL,GL,GUL,LNR,ULNR,None"</formula1>
    </dataValidation>
    <dataValidation type="list" xr:uid="{4CC29E31-8C9C-47D2-8DF5-BC1065A6385B}" sqref="L25" showErrorMessage="1" errorTitle="An invalid feedback was entered" error="Please choose feedback from drop down only.">
      <formula1>"G,U,L,NR,GU,UL,GL,GUL,LNR,ULNR,None"</formula1>
    </dataValidation>
    <dataValidation type="list" xr:uid="{5B57D1B4-4CE4-45EF-B953-19AD46DCB261}" sqref="M25" showErrorMessage="1" errorTitle="An invalid feedback was entered" error="Please choose feedback from drop down only.">
      <formula1>"G,U,L,NR,GU,UL,GL,GUL,LNR,ULNR,None"</formula1>
    </dataValidation>
    <dataValidation type="list" xr:uid="{541AFD34-CCC3-4469-AFA0-F04B8D42C2B0}" sqref="N25" showErrorMessage="1" errorTitle="An invalid feedback was entered" error="Please choose feedback from drop down only.">
      <formula1>"G,U,L,NR,GU,UL,GL,GUL,LNR,ULNR,None"</formula1>
    </dataValidation>
    <dataValidation type="list" xr:uid="{9D9E1356-1E81-4FF8-82D0-9360A102DF99}" sqref="O25" showErrorMessage="1" errorTitle="An invalid feedback was entered" error="Please choose feedback from drop down only.">
      <formula1>"G,U,L,NR,GU,UL,GL,GUL,LNR,ULNR,None"</formula1>
    </dataValidation>
    <dataValidation type="list" xr:uid="{FD1E83E9-AE0C-4587-9B9F-ED735A7AB24A}" sqref="P25" showErrorMessage="1" errorTitle="An invalid feedback was entered" error="Please choose feedback from drop down only.">
      <formula1>"G,U,L,NR,GU,UL,GL,GUL,LNR,ULNR,None"</formula1>
    </dataValidation>
    <dataValidation type="list" xr:uid="{5C3FAD51-8569-46A4-B0F5-BB692557E3B3}" sqref="Q25" showErrorMessage="1" errorTitle="An invalid feedback was entered" error="Please choose feedback from drop down only.">
      <formula1>"G,U,L,NR,GU,UL,GL,GUL,LNR,ULNR,None"</formula1>
    </dataValidation>
    <dataValidation type="list" xr:uid="{3D8187E6-4DDC-41ED-869A-1C4165055B0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1B8A0A-01DA-47A3-9A22-221C708FE2F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DA02DC-1129-49FE-8252-A4A08C938BE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6B0A8C-15D8-46CF-BAFD-92BFCB1466D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0D530A-C06C-467E-9225-47B645262F9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7AD9C3-FAF6-4BF8-85E5-C080512F0AC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538430-3530-4E59-86BD-A3B1D71BA58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6CF775-8D66-44B2-A65B-A69F00F4787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A2A447-769E-424A-9172-874CC25348B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C8FC36-957E-4EA6-9D1D-6BE9E9FFCFC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A11422-A558-4411-A6F2-F8D380A0771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9B73B2-F70A-4872-B399-60BDC051F7D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568F31-0101-41C2-A021-B7B2E6907B0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95B246-1879-4AF3-A135-56D79459D25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566441-7325-4C33-AFDD-BB855120C3E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18FB3AC-6D7B-49CD-A594-7A5890B9E7C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ED553A8-A1DF-46DD-9FFD-A19B780E65D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6F353A3-174A-46D1-89A5-056159C4F16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4D38597-F3CE-44ED-B800-F6030E5E17E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4AEA27C-FFCA-4E45-891B-07FC76DCE27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DEFED5C-D470-40BF-921F-B938952F55A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4B64703-5C06-4D81-8DD4-D9F01369624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BFAF7A8-FB28-44F3-A5D8-7F4E2B112C6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BC52310-AFF7-4B48-891D-D6402545741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90C1711-0B2F-4824-8F83-7B162FFFEAB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6783EB1-A6D5-4D31-B2EA-BC011060DB9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0FC7675-CE27-4FB4-B038-F7E5830DCFD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78CEAA5-811A-467D-9C48-FA0D728DD17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F71A216-A35C-4299-9D90-52EF68EB648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AD04B13-BCE2-4B2D-B380-2CF7D974718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6A05D89-94A7-4172-A8B4-146C8A571AA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08244B3-8C41-426E-A47C-742959D6B85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4D527DE-87DD-48D2-B60C-3BEA9AF98DA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EECB458-11B4-4EB9-996B-19D4D38AAF7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7154CAF-48F6-4AE0-9B3F-88D3B95C8CD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A9F5259-E7CC-4058-A2E7-914085D0681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B932BDD-6FB8-4C38-AC51-01EFFD2B3AC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65720A2-5DB6-4CC4-A33B-1215C4D5A9B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BF80F55-4785-413D-8AD9-DC31260FDAF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F90434D-3BF7-4544-871B-BFDC0DE6BB8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EBF92D4-1AA8-4BEC-87E4-91790028D45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3C1DE42-5664-4BFB-93F4-1AFF36154E7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0026CFD-5516-4BF5-A2F8-DA8B557ECD7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B265251-3457-450D-9AEF-E85574D97D1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E33D597-276E-44CF-B884-AF2D5F63876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3493426-1F1D-44D3-9669-4B1F70081E9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60D11E9-611C-4E45-8436-794B1B50882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922A287-E916-42DA-8667-7574467D849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1C893F7-0716-47EF-BB1F-5B3B36FB0A8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8B42A65-38BE-48DB-987F-528628B7611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06948EB-2B0F-4424-98D7-2C5813BF258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A7FCE6F-8C5A-401E-9A3E-7C8659CD16F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34287AA-4CE7-4248-AD02-D3E36BC3A1C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3F9FEA4-9851-45EB-AAB6-2801900D941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01787FB-C669-433F-8E8E-35B0AB0F69C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34A4100-2F27-4489-96B8-5D342D7F848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B96C950-BFCD-4465-932D-806F2DEFBBF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C296CCD-DB0C-4F85-AC0D-B499EA8D2EE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11C9B10-A34D-43F3-9C0F-5135F2D6C75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87F62DE-BDCF-4186-A583-3E504DC5901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065B47E-700E-417B-9DEE-DF5A25D8750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6255BB7-1762-4CA7-8ED7-22224B7D2CC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A8015A6-BECD-47EE-B915-49BBBFFC466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B2CC0F1-5441-41B3-9887-20173AA0DD6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712DF85-32B1-4840-B4B3-A7D278A8135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D634353-83AE-407C-93EA-BEA05493592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86CE4D0-63C1-4CDF-9408-EFCA3AB69BF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364843D-A85A-485E-A2D8-2FD7DFEE3FF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2CD83FB-218A-48FE-8194-310B51E5CEB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368A5EC-2977-496C-8230-77F44715E77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CA3A675-474D-4945-B722-1E3E4DCCA91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9822DF2-EFF5-4673-844F-2EC5EB364FB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E44AB22-2711-4B99-8682-9FE68A68303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BFDE040-9E86-4B3E-BD61-E2378AEA1BF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8D836B2-C2D2-4CE0-A361-A03FDDEB8B7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130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25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26</v>
      </c>
      <c r="E18" s="64" t="s">
        <v>26</v>
      </c>
      <c r="F18" s="64" t="s">
        <v>26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 t="s">
        <v>29</v>
      </c>
      <c r="D20" s="62" t="s">
        <v>30</v>
      </c>
      <c r="E20" s="62" t="s">
        <v>30</v>
      </c>
      <c r="F20" s="62" t="s">
        <v>29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 t="s">
        <v>35</v>
      </c>
      <c r="D24" s="25" t="s">
        <v>36</v>
      </c>
      <c r="E24" s="25" t="s">
        <v>37</v>
      </c>
      <c r="F24" s="25" t="s">
        <v>35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>
        <v>4</v>
      </c>
      <c r="D26" s="24">
        <v>5</v>
      </c>
      <c r="E26" s="24">
        <v>5</v>
      </c>
      <c r="F26" s="24">
        <v>4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 t="s">
        <v>44</v>
      </c>
      <c r="D30" s="24" t="s">
        <v>44</v>
      </c>
      <c r="E30" s="24" t="s">
        <v>44</v>
      </c>
      <c r="F30" s="24" t="s">
        <v>44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>
        <v>10</v>
      </c>
      <c r="D32" s="25">
        <v>10</v>
      </c>
      <c r="E32" s="25">
        <v>10</v>
      </c>
      <c r="F32" s="25">
        <v>10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 t="s">
        <v>49</v>
      </c>
      <c r="D34" s="24" t="s">
        <v>50</v>
      </c>
      <c r="E34" s="24" t="s">
        <v>51</v>
      </c>
      <c r="F34" s="24" t="s">
        <v>52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 t="s">
        <v>55</v>
      </c>
      <c r="D36" s="25" t="s">
        <v>55</v>
      </c>
      <c r="E36" s="25" t="s">
        <v>55</v>
      </c>
      <c r="F36" s="25" t="s">
        <v>55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 t="s">
        <v>58</v>
      </c>
      <c r="D38" s="25" t="s">
        <v>58</v>
      </c>
      <c r="E38" s="25" t="s">
        <v>58</v>
      </c>
      <c r="F38" s="25" t="s">
        <v>58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60</v>
      </c>
      <c r="C40" s="26" t="s">
        <v>58</v>
      </c>
      <c r="D40" s="26" t="s">
        <v>58</v>
      </c>
      <c r="E40" s="26" t="s">
        <v>58</v>
      </c>
      <c r="F40" s="26" t="s">
        <v>58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61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62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A8DA84F-F943-490E-AC37-84909E789550}" sqref="C2" showErrorMessage="1" errorTitle="An invalid feedback was entered" error="Please choose feedback from drop down only.">
      <formula1>"1,2,3"</formula1>
    </dataValidation>
    <dataValidation type="list" xr:uid="{29D71DA8-4F71-4AF1-92B7-23A5091F1D09}" sqref="D2" showErrorMessage="1" errorTitle="An invalid feedback was entered" error="Please choose feedback from drop down only.">
      <formula1>"1,2,3"</formula1>
    </dataValidation>
    <dataValidation type="list" xr:uid="{6173A0C2-5A50-435A-A71A-DF71ECF885C5}" sqref="E2" showErrorMessage="1" errorTitle="An invalid feedback was entered" error="Please choose feedback from drop down only.">
      <formula1>"1,2,3"</formula1>
    </dataValidation>
    <dataValidation type="list" xr:uid="{DEF95189-804D-4D95-9207-3333CB560816}" sqref="F2" showErrorMessage="1" errorTitle="An invalid feedback was entered" error="Please choose feedback from drop down only.">
      <formula1>"1,2,3"</formula1>
    </dataValidation>
    <dataValidation type="list" xr:uid="{514B94D1-2582-4BD6-9CFA-B56636D13132}" sqref="G2" showErrorMessage="1" errorTitle="An invalid feedback was entered" error="Please choose feedback from drop down only.">
      <formula1>"1,2,3"</formula1>
    </dataValidation>
    <dataValidation type="list" xr:uid="{46E7EFC3-A40C-4DCC-906F-4E27AD93B97A}" sqref="H2" showErrorMessage="1" errorTitle="An invalid feedback was entered" error="Please choose feedback from drop down only.">
      <formula1>"1,2,3"</formula1>
    </dataValidation>
    <dataValidation type="list" xr:uid="{57E7C121-93C8-4562-BF7F-0D401FA743E8}" sqref="I2" showErrorMessage="1" errorTitle="An invalid feedback was entered" error="Please choose feedback from drop down only.">
      <formula1>"1,2,3"</formula1>
    </dataValidation>
    <dataValidation type="list" xr:uid="{FD7B4E51-EF14-4C06-9165-BA1DE970A8B6}" sqref="J2" showErrorMessage="1" errorTitle="An invalid feedback was entered" error="Please choose feedback from drop down only.">
      <formula1>"1,2,3"</formula1>
    </dataValidation>
    <dataValidation type="list" xr:uid="{05E596FA-0B9A-4D75-82C7-B4CAACE81E58}" sqref="K2" showErrorMessage="1" errorTitle="An invalid feedback was entered" error="Please choose feedback from drop down only.">
      <formula1>"1,2,3"</formula1>
    </dataValidation>
    <dataValidation type="list" xr:uid="{32517E56-4D6F-42B5-88EA-3B701D956DF7}" sqref="L2" showErrorMessage="1" errorTitle="An invalid feedback was entered" error="Please choose feedback from drop down only.">
      <formula1>"1,2,3"</formula1>
    </dataValidation>
    <dataValidation type="list" xr:uid="{94A0C305-D79A-4D70-8D9E-95B914738B46}" sqref="M2" showErrorMessage="1" errorTitle="An invalid feedback was entered" error="Please choose feedback from drop down only.">
      <formula1>"1,2,3"</formula1>
    </dataValidation>
    <dataValidation type="list" xr:uid="{5F2D7811-83F9-42D7-8C3E-7DC71662D621}" sqref="N2" showErrorMessage="1" errorTitle="An invalid feedback was entered" error="Please choose feedback from drop down only.">
      <formula1>"1,2,3"</formula1>
    </dataValidation>
    <dataValidation type="list" xr:uid="{15E1EC2D-B785-481D-A87F-11C5C22CA292}" sqref="O2" showErrorMessage="1" errorTitle="An invalid feedback was entered" error="Please choose feedback from drop down only.">
      <formula1>"1,2,3"</formula1>
    </dataValidation>
    <dataValidation type="list" xr:uid="{14022D57-8F8F-422E-B87C-83D1D3F43A92}" sqref="P2" showErrorMessage="1" errorTitle="An invalid feedback was entered" error="Please choose feedback from drop down only.">
      <formula1>"1,2,3"</formula1>
    </dataValidation>
    <dataValidation type="list" xr:uid="{BE67BE0D-77B0-4912-ACB6-FB1DED67A57A}" sqref="Q2" showErrorMessage="1" errorTitle="An invalid feedback was entered" error="Please choose feedback from drop down only.">
      <formula1>"1,2,3"</formula1>
    </dataValidation>
    <dataValidation type="list" xr:uid="{24061608-2811-468C-AA41-27F09FFBB80C}" sqref="C17" showErrorMessage="1" errorTitle="An invalid feedback was entered" error="Please choose feedback from drop down only.">
      <formula1>"1-2,3-4,5-6,7-8,9-10,N/A"</formula1>
    </dataValidation>
    <dataValidation type="list" xr:uid="{534D260E-A474-4B98-89DD-D88E15708F62}" sqref="D17" showErrorMessage="1" errorTitle="An invalid feedback was entered" error="Please choose feedback from drop down only.">
      <formula1>"1-2,3-4,5-6,7-8,9-10,N/A"</formula1>
    </dataValidation>
    <dataValidation type="list" xr:uid="{F28C59BD-1CFA-4873-ACEB-E8CB3D30C24E}" sqref="E17" showErrorMessage="1" errorTitle="An invalid feedback was entered" error="Please choose feedback from drop down only.">
      <formula1>"1-2,3-4,5-6,7-8,9-10,N/A"</formula1>
    </dataValidation>
    <dataValidation type="list" xr:uid="{FE65F66D-929B-4670-90A0-10C2388A7849}" sqref="F17" showErrorMessage="1" errorTitle="An invalid feedback was entered" error="Please choose feedback from drop down only.">
      <formula1>"1-2,3-4,5-6,7-8,9-10,N/A"</formula1>
    </dataValidation>
    <dataValidation type="list" xr:uid="{9CA919E8-3880-40C4-B5F5-1F67B0F702CF}" sqref="G17" showErrorMessage="1" errorTitle="An invalid feedback was entered" error="Please choose feedback from drop down only.">
      <formula1>"1-2,3-4,5-6,7-8,9-10,N/A"</formula1>
    </dataValidation>
    <dataValidation type="list" xr:uid="{DAF757C6-D981-46DA-9B68-BF65C5824832}" sqref="H17" showErrorMessage="1" errorTitle="An invalid feedback was entered" error="Please choose feedback from drop down only.">
      <formula1>"1-2,3-4,5-6,7-8,9-10,N/A"</formula1>
    </dataValidation>
    <dataValidation type="list" xr:uid="{4CD9F390-2605-4AB7-824C-D163538D9A14}" sqref="I17" showErrorMessage="1" errorTitle="An invalid feedback was entered" error="Please choose feedback from drop down only.">
      <formula1>"1-2,3-4,5-6,7-8,9-10,N/A"</formula1>
    </dataValidation>
    <dataValidation type="list" xr:uid="{1863BB4C-13CB-4E5D-8D9D-C2AD1792FE03}" sqref="J17" showErrorMessage="1" errorTitle="An invalid feedback was entered" error="Please choose feedback from drop down only.">
      <formula1>"1-2,3-4,5-6,7-8,9-10,N/A"</formula1>
    </dataValidation>
    <dataValidation type="list" xr:uid="{18769574-1AF3-4CDE-82BD-55E055134145}" sqref="K17" showErrorMessage="1" errorTitle="An invalid feedback was entered" error="Please choose feedback from drop down only.">
      <formula1>"1-2,3-4,5-6,7-8,9-10,N/A"</formula1>
    </dataValidation>
    <dataValidation type="list" xr:uid="{EF6FF97D-6379-4938-9B6A-D50177858FBE}" sqref="L17" showErrorMessage="1" errorTitle="An invalid feedback was entered" error="Please choose feedback from drop down only.">
      <formula1>"1-2,3-4,5-6,7-8,9-10,N/A"</formula1>
    </dataValidation>
    <dataValidation type="list" xr:uid="{6C05CCB6-58C1-4B97-9CC4-99A21F06FF9B}" sqref="M17" showErrorMessage="1" errorTitle="An invalid feedback was entered" error="Please choose feedback from drop down only.">
      <formula1>"1-2,3-4,5-6,7-8,9-10,N/A"</formula1>
    </dataValidation>
    <dataValidation type="list" xr:uid="{37CA0352-6DBD-4C6A-9CA3-472DCA6AFA4E}" sqref="N17" showErrorMessage="1" errorTitle="An invalid feedback was entered" error="Please choose feedback from drop down only.">
      <formula1>"1-2,3-4,5-6,7-8,9-10,N/A"</formula1>
    </dataValidation>
    <dataValidation type="list" xr:uid="{2AA8749F-B04B-4DD2-B1CD-7F169AF03800}" sqref="O17" showErrorMessage="1" errorTitle="An invalid feedback was entered" error="Please choose feedback from drop down only.">
      <formula1>"1-2,3-4,5-6,7-8,9-10,N/A"</formula1>
    </dataValidation>
    <dataValidation type="list" xr:uid="{EF9B66F6-DDB4-41F1-93E3-3860314FC6DB}" sqref="P17" showErrorMessage="1" errorTitle="An invalid feedback was entered" error="Please choose feedback from drop down only.">
      <formula1>"1-2,3-4,5-6,7-8,9-10,N/A"</formula1>
    </dataValidation>
    <dataValidation type="list" xr:uid="{2DAA5455-96A0-4FAA-B85D-F1108573BE9B}" sqref="Q17" showErrorMessage="1" errorTitle="An invalid feedback was entered" error="Please choose feedback from drop down only.">
      <formula1>"1-2,3-4,5-6,7-8,9-10,N/A"</formula1>
    </dataValidation>
    <dataValidation type="list" xr:uid="{9A6C7BCB-886B-4FEB-917B-5A5763DCF0E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8DB9A6F-E925-4255-A863-8AFE2AD1EE2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5328F6C-1F22-4511-8091-C002BEF26F3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C0ED6C9-CC7C-4350-BB87-790A1A53CDF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6FF1CD4-235B-4EBE-A2FA-81862CFB86E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7C7DA6B-DAE0-404B-AE13-10254485FB5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0C30E19-775F-4DDD-9F2F-662476AA610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7F97938-7118-4771-8DAD-E36E09CF09F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C330395-12E0-459B-8659-C13E1A3913E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E103F48-6181-4F07-B49C-7AFC68878D6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C0ABACC-07F6-4FD0-AF0A-E64F4401B7A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764E1A2-688A-4275-96CF-9147EBBC9C0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E7C4971-1F09-4ED0-83B0-D9784C39D3A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383676D-3720-4D03-BC27-75F368C6447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17ADA8D-AC42-4C6C-A5BF-DCE1E35606C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E67F37A-DA70-4AA6-87BB-0E793688A84D}" sqref="C23" showErrorMessage="1" errorTitle="An invalid feedback was entered" error="Please choose feedback from drop down only.">
      <formula1>"Yetel,Bulsatcom,A1,Yetel&amp;A1,N/A"</formula1>
    </dataValidation>
    <dataValidation type="list" xr:uid="{8F2EBFAE-E501-4CB3-B35E-24C662C8292B}" sqref="D23" showErrorMessage="1" errorTitle="An invalid feedback was entered" error="Please choose feedback from drop down only.">
      <formula1>"Yetel,Bulsatcom,A1,Yetel&amp;A1,N/A"</formula1>
    </dataValidation>
    <dataValidation type="list" xr:uid="{A004476C-0F70-498D-BBD6-AFC06BA3BED0}" sqref="E23" showErrorMessage="1" errorTitle="An invalid feedback was entered" error="Please choose feedback from drop down only.">
      <formula1>"Yetel,Bulsatcom,A1,Yetel&amp;A1,N/A"</formula1>
    </dataValidation>
    <dataValidation type="list" xr:uid="{7BDC3A45-D850-4D9F-8FA4-F58CA8960DC7}" sqref="F23" showErrorMessage="1" errorTitle="An invalid feedback was entered" error="Please choose feedback from drop down only.">
      <formula1>"Yetel,Bulsatcom,A1,Yetel&amp;A1,N/A"</formula1>
    </dataValidation>
    <dataValidation type="list" xr:uid="{9533F260-0CC6-46A3-BC7F-59D2703A3E79}" sqref="G23" showErrorMessage="1" errorTitle="An invalid feedback was entered" error="Please choose feedback from drop down only.">
      <formula1>"Yetel,Bulsatcom,A1,Yetel&amp;A1,N/A"</formula1>
    </dataValidation>
    <dataValidation type="list" xr:uid="{E98A093B-A192-4F69-ACC6-34FAC1E2C9E0}" sqref="H23" showErrorMessage="1" errorTitle="An invalid feedback was entered" error="Please choose feedback from drop down only.">
      <formula1>"Yetel,Bulsatcom,A1,Yetel&amp;A1,N/A"</formula1>
    </dataValidation>
    <dataValidation type="list" xr:uid="{3E0970C9-5CF5-4B77-9F88-3F242665A57C}" sqref="I23" showErrorMessage="1" errorTitle="An invalid feedback was entered" error="Please choose feedback from drop down only.">
      <formula1>"Yetel,Bulsatcom,A1,Yetel&amp;A1,N/A"</formula1>
    </dataValidation>
    <dataValidation type="list" xr:uid="{640D7F80-CDB1-44FE-9179-571083D29CAC}" sqref="J23" showErrorMessage="1" errorTitle="An invalid feedback was entered" error="Please choose feedback from drop down only.">
      <formula1>"Yetel,Bulsatcom,A1,Yetel&amp;A1,N/A"</formula1>
    </dataValidation>
    <dataValidation type="list" xr:uid="{E4C96987-2A41-49E8-93FF-C38D1E8CF27A}" sqref="K23" showErrorMessage="1" errorTitle="An invalid feedback was entered" error="Please choose feedback from drop down only.">
      <formula1>"Yetel,Bulsatcom,A1,Yetel&amp;A1,N/A"</formula1>
    </dataValidation>
    <dataValidation type="list" xr:uid="{69A6DEA1-353B-4AF0-A442-96C34A091ECB}" sqref="L23" showErrorMessage="1" errorTitle="An invalid feedback was entered" error="Please choose feedback from drop down only.">
      <formula1>"Yetel,Bulsatcom,A1,Yetel&amp;A1,N/A"</formula1>
    </dataValidation>
    <dataValidation type="list" xr:uid="{A569FD3B-15E2-48F7-B291-F16E5A9B6924}" sqref="M23" showErrorMessage="1" errorTitle="An invalid feedback was entered" error="Please choose feedback from drop down only.">
      <formula1>"Yetel,Bulsatcom,A1,Yetel&amp;A1,N/A"</formula1>
    </dataValidation>
    <dataValidation type="list" xr:uid="{208D73A8-0A06-4B00-8ACC-FC0891C6C436}" sqref="N23" showErrorMessage="1" errorTitle="An invalid feedback was entered" error="Please choose feedback from drop down only.">
      <formula1>"Yetel,Bulsatcom,A1,Yetel&amp;A1,N/A"</formula1>
    </dataValidation>
    <dataValidation type="list" xr:uid="{23A66A79-4726-40A4-B6D9-7DC60981B0A0}" sqref="O23" showErrorMessage="1" errorTitle="An invalid feedback was entered" error="Please choose feedback from drop down only.">
      <formula1>"Yetel,Bulsatcom,A1,Yetel&amp;A1,N/A"</formula1>
    </dataValidation>
    <dataValidation type="list" xr:uid="{601753C2-9E9E-47A5-A948-FF5D8D206FAF}" sqref="P23" showErrorMessage="1" errorTitle="An invalid feedback was entered" error="Please choose feedback from drop down only.">
      <formula1>"Yetel,Bulsatcom,A1,Yetel&amp;A1,N/A"</formula1>
    </dataValidation>
    <dataValidation type="list" xr:uid="{3FD07869-3314-4615-BEBF-6537DB3B455F}" sqref="Q23" showErrorMessage="1" errorTitle="An invalid feedback was entered" error="Please choose feedback from drop down only.">
      <formula1>"Yetel,Bulsatcom,A1,Yetel&amp;A1,N/A"</formula1>
    </dataValidation>
    <dataValidation type="list" xr:uid="{66551B7C-BBC2-4145-980D-E1DD3796AE40}" sqref="C31" showErrorMessage="1" errorTitle="An invalid feedback was entered" error="Please choose feedback from drop down only.">
      <formula1>"1/2,5/4,7/8,RRU TOP JUMPER,N/A"</formula1>
    </dataValidation>
    <dataValidation type="list" xr:uid="{68DDBBF2-4AF3-4574-8D94-D12B50EE93B7}" sqref="D31" showErrorMessage="1" errorTitle="An invalid feedback was entered" error="Please choose feedback from drop down only.">
      <formula1>"1/2,5/4,7/8,RRU TOP JUMPER,N/A"</formula1>
    </dataValidation>
    <dataValidation type="list" xr:uid="{6E3CC516-C043-4F9E-9446-68AB95671C14}" sqref="E31" showErrorMessage="1" errorTitle="An invalid feedback was entered" error="Please choose feedback from drop down only.">
      <formula1>"1/2,5/4,7/8,RRU TOP JUMPER,N/A"</formula1>
    </dataValidation>
    <dataValidation type="list" xr:uid="{CD85CC8E-89A0-4B3C-BDA0-5DCB913714DB}" sqref="F31" showErrorMessage="1" errorTitle="An invalid feedback was entered" error="Please choose feedback from drop down only.">
      <formula1>"1/2,5/4,7/8,RRU TOP JUMPER,N/A"</formula1>
    </dataValidation>
    <dataValidation type="list" xr:uid="{C62FF26E-31D3-40E9-8709-B4F9B242D000}" sqref="G31" showErrorMessage="1" errorTitle="An invalid feedback was entered" error="Please choose feedback from drop down only.">
      <formula1>"1/2,5/4,7/8,RRU TOP JUMPER,N/A"</formula1>
    </dataValidation>
    <dataValidation type="list" xr:uid="{F4DFE9BA-1172-407C-B914-7D5FC93087EE}" sqref="H31" showErrorMessage="1" errorTitle="An invalid feedback was entered" error="Please choose feedback from drop down only.">
      <formula1>"1/2,5/4,7/8,RRU TOP JUMPER,N/A"</formula1>
    </dataValidation>
    <dataValidation type="list" xr:uid="{5D08C154-BCE1-4603-A4F1-8EF25D0A949B}" sqref="I31" showErrorMessage="1" errorTitle="An invalid feedback was entered" error="Please choose feedback from drop down only.">
      <formula1>"1/2,5/4,7/8,RRU TOP JUMPER,N/A"</formula1>
    </dataValidation>
    <dataValidation type="list" xr:uid="{EE7F125F-B78E-4492-A839-5B56E7CDC394}" sqref="J31" showErrorMessage="1" errorTitle="An invalid feedback was entered" error="Please choose feedback from drop down only.">
      <formula1>"1/2,5/4,7/8,RRU TOP JUMPER,N/A"</formula1>
    </dataValidation>
    <dataValidation type="list" xr:uid="{252E616A-89E1-4E08-A025-2AA9A91ECFAE}" sqref="K31" showErrorMessage="1" errorTitle="An invalid feedback was entered" error="Please choose feedback from drop down only.">
      <formula1>"1/2,5/4,7/8,RRU TOP JUMPER,N/A"</formula1>
    </dataValidation>
    <dataValidation type="list" xr:uid="{490B3A24-1CE3-4254-8DB1-96468A8B7F67}" sqref="L31" showErrorMessage="1" errorTitle="An invalid feedback was entered" error="Please choose feedback from drop down only.">
      <formula1>"1/2,5/4,7/8,RRU TOP JUMPER,N/A"</formula1>
    </dataValidation>
    <dataValidation type="list" xr:uid="{4865D430-3C42-4B9D-AB55-BEA8E7208642}" sqref="M31" showErrorMessage="1" errorTitle="An invalid feedback was entered" error="Please choose feedback from drop down only.">
      <formula1>"1/2,5/4,7/8,RRU TOP JUMPER,N/A"</formula1>
    </dataValidation>
    <dataValidation type="list" xr:uid="{C325CF84-5E8E-4731-84BF-BD6308AE28C2}" sqref="N31" showErrorMessage="1" errorTitle="An invalid feedback was entered" error="Please choose feedback from drop down only.">
      <formula1>"1/2,5/4,7/8,RRU TOP JUMPER,N/A"</formula1>
    </dataValidation>
    <dataValidation type="list" xr:uid="{33F9BC33-BF59-4825-841C-37121D16CE78}" sqref="O31" showErrorMessage="1" errorTitle="An invalid feedback was entered" error="Please choose feedback from drop down only.">
      <formula1>"1/2,5/4,7/8,RRU TOP JUMPER,N/A"</formula1>
    </dataValidation>
    <dataValidation type="list" xr:uid="{119C190B-F907-4E8A-B2F9-B926BD28AA7B}" sqref="P31" showErrorMessage="1" errorTitle="An invalid feedback was entered" error="Please choose feedback from drop down only.">
      <formula1>"1/2,5/4,7/8,RRU TOP JUMPER,N/A"</formula1>
    </dataValidation>
    <dataValidation type="list" xr:uid="{8E956043-975F-41A4-87F5-928CF981543D}" sqref="Q31" showErrorMessage="1" errorTitle="An invalid feedback was entered" error="Please choose feedback from drop down only.">
      <formula1>"1/2,5/4,7/8,RRU TOP JUMPER,N/A"</formula1>
    </dataValidation>
    <dataValidation type="list" xr:uid="{E76A63B2-1451-4C25-9BA3-FDC95037D19F}" sqref="C4" showErrorMessage="1" errorTitle="An invalid feedback was entered" error="Please choose feedback from drop down only.">
      <formula1>"1,2,3,4,5,6,N/A"</formula1>
    </dataValidation>
    <dataValidation type="list" xr:uid="{88ECFDA0-6D06-4121-88A3-8855B987B84A}" sqref="D4" showErrorMessage="1" errorTitle="An invalid feedback was entered" error="Please choose feedback from drop down only.">
      <formula1>"1,2,3,4,5,6,N/A"</formula1>
    </dataValidation>
    <dataValidation type="list" xr:uid="{4F53040D-F6C8-42CD-87AA-F1D28E6EBF06}" sqref="E4" showErrorMessage="1" errorTitle="An invalid feedback was entered" error="Please choose feedback from drop down only.">
      <formula1>"1,2,3,4,5,6,N/A"</formula1>
    </dataValidation>
    <dataValidation type="list" xr:uid="{EB10F133-D29F-4866-9B24-6CC841F01ECC}" sqref="F4" showErrorMessage="1" errorTitle="An invalid feedback was entered" error="Please choose feedback from drop down only.">
      <formula1>"1,2,3,4,5,6,N/A"</formula1>
    </dataValidation>
    <dataValidation type="list" xr:uid="{B086BDF9-A3F4-4B42-B904-AA895094BB5B}" sqref="G4" showErrorMessage="1" errorTitle="An invalid feedback was entered" error="Please choose feedback from drop down only.">
      <formula1>"1,2,3,4,5,6,N/A"</formula1>
    </dataValidation>
    <dataValidation type="list" xr:uid="{CBF43269-511A-44BD-8D8B-FC8324EDEB9B}" sqref="H4" showErrorMessage="1" errorTitle="An invalid feedback was entered" error="Please choose feedback from drop down only.">
      <formula1>"1,2,3,4,5,6,N/A"</formula1>
    </dataValidation>
    <dataValidation type="list" xr:uid="{812B3005-197D-4873-9E4C-A911A8D5C7A3}" sqref="I4" showErrorMessage="1" errorTitle="An invalid feedback was entered" error="Please choose feedback from drop down only.">
      <formula1>"1,2,3,4,5,6,N/A"</formula1>
    </dataValidation>
    <dataValidation type="list" xr:uid="{E0765DE0-A4D1-4788-9087-6557E40FCA75}" sqref="J4" showErrorMessage="1" errorTitle="An invalid feedback was entered" error="Please choose feedback from drop down only.">
      <formula1>"1,2,3,4,5,6,N/A"</formula1>
    </dataValidation>
    <dataValidation type="list" xr:uid="{6AAAAEFE-0202-4586-88A6-9AE91EC1AF51}" sqref="K4" showErrorMessage="1" errorTitle="An invalid feedback was entered" error="Please choose feedback from drop down only.">
      <formula1>"1,2,3,4,5,6,N/A"</formula1>
    </dataValidation>
    <dataValidation type="list" xr:uid="{A760201C-1FD6-417C-879C-68DA8FC20B72}" sqref="L4" showErrorMessage="1" errorTitle="An invalid feedback was entered" error="Please choose feedback from drop down only.">
      <formula1>"1,2,3,4,5,6,N/A"</formula1>
    </dataValidation>
    <dataValidation type="list" xr:uid="{DE86020E-01A5-4C12-B30E-C8D8DFE3D824}" sqref="M4" showErrorMessage="1" errorTitle="An invalid feedback was entered" error="Please choose feedback from drop down only.">
      <formula1>"1,2,3,4,5,6,N/A"</formula1>
    </dataValidation>
    <dataValidation type="list" xr:uid="{4A5BA183-FBA8-4E53-AC12-DCBDA2EDE384}" sqref="N4" showErrorMessage="1" errorTitle="An invalid feedback was entered" error="Please choose feedback from drop down only.">
      <formula1>"1,2,3,4,5,6,N/A"</formula1>
    </dataValidation>
    <dataValidation type="list" xr:uid="{72B910C9-5CCB-4477-9AF6-4A61E4AAAF22}" sqref="O4" showErrorMessage="1" errorTitle="An invalid feedback was entered" error="Please choose feedback from drop down only.">
      <formula1>"1,2,3,4,5,6,N/A"</formula1>
    </dataValidation>
    <dataValidation type="list" xr:uid="{3D035307-E6B9-478C-8AA3-0EF75EBB11E5}" sqref="P4" showErrorMessage="1" errorTitle="An invalid feedback was entered" error="Please choose feedback from drop down only.">
      <formula1>"1,2,3,4,5,6,N/A"</formula1>
    </dataValidation>
    <dataValidation type="list" xr:uid="{E801662C-DB95-4EA1-AB76-FAFEE85049C1}" sqref="Q4" showErrorMessage="1" errorTitle="An invalid feedback was entered" error="Please choose feedback from drop down only.">
      <formula1>"1,2,3,4,5,6,N/A"</formula1>
    </dataValidation>
    <dataValidation type="list" xr:uid="{52AA85A0-982F-4165-B180-6ACE0C4B86D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0677F5-58D4-4DBC-8414-1774B999EDD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7FA60A-F4FE-4B67-8587-494624AF330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1D750E-AC9D-483A-847D-0556A847ABA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D09A87-F329-4F56-9609-AEBC685B3D7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CF7C8F-034F-4A7E-9561-C7936CBAB6D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29D07B-328C-4845-9AD1-403D08F8B03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8F417E-29E9-45F4-92E4-9A556AAD821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9E252D-4EEA-48D0-8E80-E49D2383796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D2BE50-67B3-4652-AC40-F61A6319420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D9F48C-B835-4217-98CC-7B864321E85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CE9A57-3258-4457-B1F0-484959A2285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B4D924-3955-419F-A2F2-D193B3447F1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922BE3-AD07-40D7-B5DE-57F84D58276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6F0DA6-CB08-4E8B-BB43-81AA19C8FC1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9D0DC8-D009-4943-ACCD-C6CB267A8CAE}" sqref="C28" showErrorMessage="1" errorTitle="An invalid feedback was entered" error="Please choose feedback from drop down only.">
      <formula1>"Yes,No,FlexRET"</formula1>
    </dataValidation>
    <dataValidation type="list" xr:uid="{E5D8272E-919A-401D-87A8-7B777C20C3AE}" sqref="D28" showErrorMessage="1" errorTitle="An invalid feedback was entered" error="Please choose feedback from drop down only.">
      <formula1>"Yes,No,FlexRET"</formula1>
    </dataValidation>
    <dataValidation type="list" xr:uid="{204609B1-8FAA-4705-9923-50B69A31395E}" sqref="E28" showErrorMessage="1" errorTitle="An invalid feedback was entered" error="Please choose feedback from drop down only.">
      <formula1>"Yes,No,FlexRET"</formula1>
    </dataValidation>
    <dataValidation type="list" xr:uid="{7ED4096A-43EC-47FD-9424-3D311B5CE188}" sqref="F28" showErrorMessage="1" errorTitle="An invalid feedback was entered" error="Please choose feedback from drop down only.">
      <formula1>"Yes,No,FlexRET"</formula1>
    </dataValidation>
    <dataValidation type="list" xr:uid="{3AEFF601-1AB3-4945-A912-536941D3CBBF}" sqref="G28" showErrorMessage="1" errorTitle="An invalid feedback was entered" error="Please choose feedback from drop down only.">
      <formula1>"Yes,No,FlexRET"</formula1>
    </dataValidation>
    <dataValidation type="list" xr:uid="{6E07A7A9-C76D-4934-A634-81F6BD5AEB9F}" sqref="H28" showErrorMessage="1" errorTitle="An invalid feedback was entered" error="Please choose feedback from drop down only.">
      <formula1>"Yes,No,FlexRET"</formula1>
    </dataValidation>
    <dataValidation type="list" xr:uid="{031BD9A9-4975-4DF4-9750-462CD87EB024}" sqref="I28" showErrorMessage="1" errorTitle="An invalid feedback was entered" error="Please choose feedback from drop down only.">
      <formula1>"Yes,No,FlexRET"</formula1>
    </dataValidation>
    <dataValidation type="list" xr:uid="{DDCF9BE1-0939-4D93-A2C7-438911AB749D}" sqref="J28" showErrorMessage="1" errorTitle="An invalid feedback was entered" error="Please choose feedback from drop down only.">
      <formula1>"Yes,No,FlexRET"</formula1>
    </dataValidation>
    <dataValidation type="list" xr:uid="{3BA6DDDB-27F6-45DB-9F3C-158A2DFE130D}" sqref="K28" showErrorMessage="1" errorTitle="An invalid feedback was entered" error="Please choose feedback from drop down only.">
      <formula1>"Yes,No,FlexRET"</formula1>
    </dataValidation>
    <dataValidation type="list" xr:uid="{3D5E7165-ADAB-4E7F-91C2-2184710B3077}" sqref="L28" showErrorMessage="1" errorTitle="An invalid feedback was entered" error="Please choose feedback from drop down only.">
      <formula1>"Yes,No,FlexRET"</formula1>
    </dataValidation>
    <dataValidation type="list" xr:uid="{8AF591E0-522B-414A-93C2-DE52F3AC2DA2}" sqref="M28" showErrorMessage="1" errorTitle="An invalid feedback was entered" error="Please choose feedback from drop down only.">
      <formula1>"Yes,No,FlexRET"</formula1>
    </dataValidation>
    <dataValidation type="list" xr:uid="{A75A90CB-8ECF-4472-A8AD-F74E887111B2}" sqref="N28" showErrorMessage="1" errorTitle="An invalid feedback was entered" error="Please choose feedback from drop down only.">
      <formula1>"Yes,No,FlexRET"</formula1>
    </dataValidation>
    <dataValidation type="list" xr:uid="{FBDF59B3-F8E9-4C60-A64B-A7D292269F77}" sqref="O28" showErrorMessage="1" errorTitle="An invalid feedback was entered" error="Please choose feedback from drop down only.">
      <formula1>"Yes,No,FlexRET"</formula1>
    </dataValidation>
    <dataValidation type="list" xr:uid="{D93BD4D8-ACCE-4C47-BBA7-71979697A8C0}" sqref="P28" showErrorMessage="1" errorTitle="An invalid feedback was entered" error="Please choose feedback from drop down only.">
      <formula1>"Yes,No,FlexRET"</formula1>
    </dataValidation>
    <dataValidation type="list" xr:uid="{A2CB4DA7-6A46-4742-844A-76E9B7A5B50A}" sqref="Q28" showErrorMessage="1" errorTitle="An invalid feedback was entered" error="Please choose feedback from drop down only.">
      <formula1>"Yes,No,FlexRET"</formula1>
    </dataValidation>
    <dataValidation type="list" xr:uid="{3E451EBB-0C43-4EFA-B1BB-D4FD5510729C}" sqref="C29" showErrorMessage="1" errorTitle="An invalid feedback was entered" error="Please choose feedback from drop down only.">
      <formula1>"Yes,No,FlexRET"</formula1>
    </dataValidation>
    <dataValidation type="list" xr:uid="{D69C81CE-284E-44B3-A1C7-EF311F5FD5F4}" sqref="D29" showErrorMessage="1" errorTitle="An invalid feedback was entered" error="Please choose feedback from drop down only.">
      <formula1>"Yes,No,FlexRET"</formula1>
    </dataValidation>
    <dataValidation type="list" xr:uid="{4BAFAD97-8DBC-4E55-9A13-A4E1591DCDBA}" sqref="E29" showErrorMessage="1" errorTitle="An invalid feedback was entered" error="Please choose feedback from drop down only.">
      <formula1>"Yes,No,FlexRET"</formula1>
    </dataValidation>
    <dataValidation type="list" xr:uid="{6AEA8FE9-0835-4365-A3AC-55029B60AA60}" sqref="F29" showErrorMessage="1" errorTitle="An invalid feedback was entered" error="Please choose feedback from drop down only.">
      <formula1>"Yes,No,FlexRET"</formula1>
    </dataValidation>
    <dataValidation type="list" xr:uid="{893308EA-368C-4E36-B2E8-E91CFFD75B4B}" sqref="G29" showErrorMessage="1" errorTitle="An invalid feedback was entered" error="Please choose feedback from drop down only.">
      <formula1>"Yes,No,FlexRET"</formula1>
    </dataValidation>
    <dataValidation type="list" xr:uid="{090C21C0-1BAD-4DB0-8EC9-23512702C578}" sqref="H29" showErrorMessage="1" errorTitle="An invalid feedback was entered" error="Please choose feedback from drop down only.">
      <formula1>"Yes,No,FlexRET"</formula1>
    </dataValidation>
    <dataValidation type="list" xr:uid="{1B67CB9D-421B-4873-AADF-D3FBEFDBAD04}" sqref="I29" showErrorMessage="1" errorTitle="An invalid feedback was entered" error="Please choose feedback from drop down only.">
      <formula1>"Yes,No,FlexRET"</formula1>
    </dataValidation>
    <dataValidation type="list" xr:uid="{A9320025-9B85-4158-91EC-D5AE7F4CDFFF}" sqref="J29" showErrorMessage="1" errorTitle="An invalid feedback was entered" error="Please choose feedback from drop down only.">
      <formula1>"Yes,No,FlexRET"</formula1>
    </dataValidation>
    <dataValidation type="list" xr:uid="{7AA894B0-0E0E-4050-BF07-BA42897A3EE3}" sqref="K29" showErrorMessage="1" errorTitle="An invalid feedback was entered" error="Please choose feedback from drop down only.">
      <formula1>"Yes,No,FlexRET"</formula1>
    </dataValidation>
    <dataValidation type="list" xr:uid="{8023F39E-B684-4F96-BCAE-001F2B4A1491}" sqref="L29" showErrorMessage="1" errorTitle="An invalid feedback was entered" error="Please choose feedback from drop down only.">
      <formula1>"Yes,No,FlexRET"</formula1>
    </dataValidation>
    <dataValidation type="list" xr:uid="{86F7358E-103A-41E5-9DD0-F7B99A7E5290}" sqref="M29" showErrorMessage="1" errorTitle="An invalid feedback was entered" error="Please choose feedback from drop down only.">
      <formula1>"Yes,No,FlexRET"</formula1>
    </dataValidation>
    <dataValidation type="list" xr:uid="{EA861FFE-1D67-41A1-99E5-B9BF9A818D80}" sqref="N29" showErrorMessage="1" errorTitle="An invalid feedback was entered" error="Please choose feedback from drop down only.">
      <formula1>"Yes,No,FlexRET"</formula1>
    </dataValidation>
    <dataValidation type="list" xr:uid="{05A3A73A-DD88-4A26-9240-00FAECC33DE0}" sqref="O29" showErrorMessage="1" errorTitle="An invalid feedback was entered" error="Please choose feedback from drop down only.">
      <formula1>"Yes,No,FlexRET"</formula1>
    </dataValidation>
    <dataValidation type="list" xr:uid="{FB960A15-36E4-4422-A370-EDAC91372330}" sqref="P29" showErrorMessage="1" errorTitle="An invalid feedback was entered" error="Please choose feedback from drop down only.">
      <formula1>"Yes,No,FlexRET"</formula1>
    </dataValidation>
    <dataValidation type="list" xr:uid="{E8ECB453-FC71-4786-B4B5-0E52138B324B}" sqref="Q29" showErrorMessage="1" errorTitle="An invalid feedback was entered" error="Please choose feedback from drop down only.">
      <formula1>"Yes,No,FlexRET"</formula1>
    </dataValidation>
    <dataValidation type="list" xr:uid="{B7A6816D-F58E-4EE2-80C5-0CE5D8CBE3A1}" sqref="C25" showErrorMessage="1" errorTitle="An invalid feedback was entered" error="Please choose feedback from drop down only.">
      <formula1>"G,U,L,NR,GU,UL,GL,GUL,LNR,ULNR,None"</formula1>
    </dataValidation>
    <dataValidation type="list" xr:uid="{59279E28-443E-4FBE-9B67-C8211B995953}" sqref="D25" showErrorMessage="1" errorTitle="An invalid feedback was entered" error="Please choose feedback from drop down only.">
      <formula1>"G,U,L,NR,GU,UL,GL,GUL,LNR,ULNR,None"</formula1>
    </dataValidation>
    <dataValidation type="list" xr:uid="{B3FD141A-69FD-4615-8415-8A3778E445AF}" sqref="E25" showErrorMessage="1" errorTitle="An invalid feedback was entered" error="Please choose feedback from drop down only.">
      <formula1>"G,U,L,NR,GU,UL,GL,GUL,LNR,ULNR,None"</formula1>
    </dataValidation>
    <dataValidation type="list" xr:uid="{E443F7B4-C34F-4681-8D84-281EFBFF9B73}" sqref="F25" showErrorMessage="1" errorTitle="An invalid feedback was entered" error="Please choose feedback from drop down only.">
      <formula1>"G,U,L,NR,GU,UL,GL,GUL,LNR,ULNR,None"</formula1>
    </dataValidation>
    <dataValidation type="list" xr:uid="{8CC6FE4F-64BA-4206-A667-2529F65A47DD}" sqref="G25" showErrorMessage="1" errorTitle="An invalid feedback was entered" error="Please choose feedback from drop down only.">
      <formula1>"G,U,L,NR,GU,UL,GL,GUL,LNR,ULNR,None"</formula1>
    </dataValidation>
    <dataValidation type="list" xr:uid="{72D675F2-3D60-41A8-BA36-ECF48239308B}" sqref="H25" showErrorMessage="1" errorTitle="An invalid feedback was entered" error="Please choose feedback from drop down only.">
      <formula1>"G,U,L,NR,GU,UL,GL,GUL,LNR,ULNR,None"</formula1>
    </dataValidation>
    <dataValidation type="list" xr:uid="{30195538-4D02-4A40-869F-1C330EA7972D}" sqref="I25" showErrorMessage="1" errorTitle="An invalid feedback was entered" error="Please choose feedback from drop down only.">
      <formula1>"G,U,L,NR,GU,UL,GL,GUL,LNR,ULNR,None"</formula1>
    </dataValidation>
    <dataValidation type="list" xr:uid="{35F32E8E-2E72-44E4-84F8-BF23A4AB548F}" sqref="J25" showErrorMessage="1" errorTitle="An invalid feedback was entered" error="Please choose feedback from drop down only.">
      <formula1>"G,U,L,NR,GU,UL,GL,GUL,LNR,ULNR,None"</formula1>
    </dataValidation>
    <dataValidation type="list" xr:uid="{EDBCC0E4-75E0-4AA1-825E-5809568D3323}" sqref="K25" showErrorMessage="1" errorTitle="An invalid feedback was entered" error="Please choose feedback from drop down only.">
      <formula1>"G,U,L,NR,GU,UL,GL,GUL,LNR,ULNR,None"</formula1>
    </dataValidation>
    <dataValidation type="list" xr:uid="{7BA7F8B7-2805-451F-9FED-275432571FDF}" sqref="L25" showErrorMessage="1" errorTitle="An invalid feedback was entered" error="Please choose feedback from drop down only.">
      <formula1>"G,U,L,NR,GU,UL,GL,GUL,LNR,ULNR,None"</formula1>
    </dataValidation>
    <dataValidation type="list" xr:uid="{53373331-9626-4D2E-94F5-1F5D98AA778F}" sqref="M25" showErrorMessage="1" errorTitle="An invalid feedback was entered" error="Please choose feedback from drop down only.">
      <formula1>"G,U,L,NR,GU,UL,GL,GUL,LNR,ULNR,None"</formula1>
    </dataValidation>
    <dataValidation type="list" xr:uid="{581CB185-FEBC-4A98-8E34-04098759D5E7}" sqref="N25" showErrorMessage="1" errorTitle="An invalid feedback was entered" error="Please choose feedback from drop down only.">
      <formula1>"G,U,L,NR,GU,UL,GL,GUL,LNR,ULNR,None"</formula1>
    </dataValidation>
    <dataValidation type="list" xr:uid="{99A7B86C-0757-4638-8F86-8C8D21D1311F}" sqref="O25" showErrorMessage="1" errorTitle="An invalid feedback was entered" error="Please choose feedback from drop down only.">
      <formula1>"G,U,L,NR,GU,UL,GL,GUL,LNR,ULNR,None"</formula1>
    </dataValidation>
    <dataValidation type="list" xr:uid="{A1C1B41E-2DAB-45E7-957F-015BF4103C30}" sqref="P25" showErrorMessage="1" errorTitle="An invalid feedback was entered" error="Please choose feedback from drop down only.">
      <formula1>"G,U,L,NR,GU,UL,GL,GUL,LNR,ULNR,None"</formula1>
    </dataValidation>
    <dataValidation type="list" xr:uid="{DFFD0776-FCA5-49D6-8AAF-9CDF58DFFD27}" sqref="Q25" showErrorMessage="1" errorTitle="An invalid feedback was entered" error="Please choose feedback from drop down only.">
      <formula1>"G,U,L,NR,GU,UL,GL,GUL,LNR,ULNR,None"</formula1>
    </dataValidation>
    <dataValidation type="list" xr:uid="{72F7A521-2623-45D2-9AA8-A353D4F9D3B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21429F-8276-434A-B3D8-072A8114E64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3091A9-E8A5-4072-841E-57F00D39197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1D9D0C-E3E6-4BC0-B6D5-6FEE49627C5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EAC15B-A04E-41E8-B08B-DE629E4B175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0742BC-6F5D-492C-B5FD-8EE855FBBD3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7FCEAD-2999-40A8-B68F-F56F1DFD60A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B65114-3F8F-43D0-92CE-93DDD7A784D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2466F5-65DE-4B05-AADA-0E8A30D4657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C58836-EB0A-438F-9F9D-0732A68B626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E6BADA-C03C-4466-B1B4-CC833765BA9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D222E6-3959-4FD8-BA3A-2D1C40A5FB6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618386-5ABD-4FF2-88C7-0DC5888AC33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95FDC0-9DC5-4798-A476-5F99AC6AC1F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A67DFF-26E6-41DB-BEE7-71A3EF2F632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8A7D546-E941-4DB0-82DE-B0264D62F61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D3E40B9-7DA6-42B0-BEDC-CE8AB82964F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4E51035-8F8C-4062-B21B-4B25B426A8C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15DBC93-0963-4E21-B932-1BDFED593EC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00C200A-D0F6-4585-8941-A288239A642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18C5B32-47A3-497D-9420-98FE299FE5B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7878B15-E22F-44E3-8699-7FABB7D46C5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0CE8C3C-A759-4F60-B670-363A620604B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74CEBAC-7CB0-48A8-B4EB-D776746AA5E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24602BD-7781-4846-B5D4-37F22B16A29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6C4701B-EC41-4B34-9949-C8BE562151A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DE1272E-76E3-4300-A9F3-57B58C83560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12FFF01-8A4B-4DC0-86C5-792CF5AA45B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86EDEFA-1F6B-4956-B8F6-8A37D4DD0C9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8BD371E-364A-4AA4-BC6F-F3915CA745C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B8FC2A5-5A83-43F6-9B09-13545D552B1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5E78668-1D22-4B55-BE2E-0A13067EF08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810FC55-ECA0-4CF5-B6D7-A014CF0153F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193C543-ECED-4E85-9BD3-A0AC6BDFE06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7009A8B-8635-452C-9072-E854160D9DE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F068C21-18DE-47CC-ADF6-7D1202377EF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A663A01-3E0A-48AB-8C9F-40F97DE9309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7990858-62A8-40B5-B820-727E942E3B9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6CA7142-2B98-4C66-88EF-981724200D3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E001A4B-5952-4361-AF41-E1BBC0FC71C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37E6F7F-D2A1-4B92-9E44-A02E05F34F0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F87E420-2914-4E1D-823D-85609F65D4F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E1DA71A-2A31-44FC-895F-912C560672B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B815F82-F468-4C2A-8FD5-3F447E86C8B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F882396-E257-4379-9055-65EE25AE3AD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6210326-A8CA-4EBD-9D76-4F4F588057C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5948911-7C12-4E4B-A084-CED076B584E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E4D2DDB-C6A7-4CFE-B4A7-7383874EA6D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6A6E59D-0D97-4106-B0C0-6D00482E335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65D4EC0-904D-40D2-A510-9975E9DA342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826B2D5-D17E-42AC-938F-A15D6053FC9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A114B98-6B67-44C4-81B6-80BBEBF037A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B8FF4A7-3AC0-4C53-AA19-6F9B3906F26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3B71517-A76C-438E-A2DE-C15AB8C11C0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28CDCC6-AB25-4896-A6A7-2361278E091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C7BECC9-2E2D-4AF2-A3CE-C9834FE807E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9A1C839-8F50-4844-8873-50AA68190F3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B87E7F5-88D3-47E1-BC91-3889004F16E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E9ABB9A-2522-4806-89A5-E787665B77A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ABE7F72-F563-4993-A32D-F5657EA05F7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3777629-A699-4014-8D64-7C2BE573548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1625A8F-CA85-4D1E-B947-815BC1C37EE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122E1AC-B3AC-4164-986B-41F3BF2CF45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50292D5-37F7-41E5-95F6-6B0861A872A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17DF4DF-2EAD-45BF-AAF1-EC3BEED0AFE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BEE4EDA-6A0A-4983-A73E-4B50673B0F8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DABF3BC-4714-4585-9220-21AD76A17B4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C5F72FB-9F4A-4E03-8846-66CC91D1B9B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B1D7281-1EA6-45DD-8253-7587E95BF9B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EDFABF4-E2CC-4916-BFD6-87DAB7C984A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9D0DFF4-15B0-4773-B9F8-9D2EE72B4AC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E02EA21-7659-4EE5-B5AE-FE42C77A699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D8276FC-1984-4792-8D25-1AF780685B4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07F0FF0-F62F-4521-96F6-7F6A93C0C51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5E6354C-0906-407B-AF26-B9906E9C003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210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25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26</v>
      </c>
      <c r="E18" s="64" t="s">
        <v>26</v>
      </c>
      <c r="F18" s="64" t="s">
        <v>26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 t="s">
        <v>29</v>
      </c>
      <c r="D20" s="62" t="s">
        <v>30</v>
      </c>
      <c r="E20" s="62" t="s">
        <v>30</v>
      </c>
      <c r="F20" s="62" t="s">
        <v>29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 t="s">
        <v>35</v>
      </c>
      <c r="D24" s="25" t="s">
        <v>36</v>
      </c>
      <c r="E24" s="25" t="s">
        <v>37</v>
      </c>
      <c r="F24" s="25" t="s">
        <v>35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>
        <v>4</v>
      </c>
      <c r="D26" s="24">
        <v>5</v>
      </c>
      <c r="E26" s="24">
        <v>5</v>
      </c>
      <c r="F26" s="24">
        <v>4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 t="s">
        <v>44</v>
      </c>
      <c r="D30" s="24" t="s">
        <v>44</v>
      </c>
      <c r="E30" s="24" t="s">
        <v>44</v>
      </c>
      <c r="F30" s="24" t="s">
        <v>44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>
        <v>10</v>
      </c>
      <c r="D32" s="25">
        <v>10</v>
      </c>
      <c r="E32" s="25">
        <v>10</v>
      </c>
      <c r="F32" s="25">
        <v>10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 t="s">
        <v>49</v>
      </c>
      <c r="D34" s="24" t="s">
        <v>50</v>
      </c>
      <c r="E34" s="24" t="s">
        <v>51</v>
      </c>
      <c r="F34" s="24" t="s">
        <v>52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 t="s">
        <v>55</v>
      </c>
      <c r="D36" s="25" t="s">
        <v>55</v>
      </c>
      <c r="E36" s="25" t="s">
        <v>55</v>
      </c>
      <c r="F36" s="25" t="s">
        <v>55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 t="s">
        <v>58</v>
      </c>
      <c r="D38" s="25" t="s">
        <v>58</v>
      </c>
      <c r="E38" s="25" t="s">
        <v>58</v>
      </c>
      <c r="F38" s="25" t="s">
        <v>58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60</v>
      </c>
      <c r="C40" s="26" t="s">
        <v>58</v>
      </c>
      <c r="D40" s="26" t="s">
        <v>58</v>
      </c>
      <c r="E40" s="26" t="s">
        <v>58</v>
      </c>
      <c r="F40" s="26" t="s">
        <v>58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61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62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28C392E-1749-4A73-B2DB-B0CA6126480C}" sqref="C2" showErrorMessage="1" errorTitle="An invalid feedback was entered" error="Please choose feedback from drop down only.">
      <formula1>"1,2,3"</formula1>
    </dataValidation>
    <dataValidation type="list" xr:uid="{5D973121-DBD0-4E3C-8A0E-D086B17BCCA8}" sqref="D2" showErrorMessage="1" errorTitle="An invalid feedback was entered" error="Please choose feedback from drop down only.">
      <formula1>"1,2,3"</formula1>
    </dataValidation>
    <dataValidation type="list" xr:uid="{4958BA56-C784-4D88-8FE0-AEE616BA366B}" sqref="E2" showErrorMessage="1" errorTitle="An invalid feedback was entered" error="Please choose feedback from drop down only.">
      <formula1>"1,2,3"</formula1>
    </dataValidation>
    <dataValidation type="list" xr:uid="{E0895D9A-B4E0-40E1-909E-432C78DB8F7D}" sqref="F2" showErrorMessage="1" errorTitle="An invalid feedback was entered" error="Please choose feedback from drop down only.">
      <formula1>"1,2,3"</formula1>
    </dataValidation>
    <dataValidation type="list" xr:uid="{CEA3E816-F0F4-41E8-A531-27EEEA45733D}" sqref="G2" showErrorMessage="1" errorTitle="An invalid feedback was entered" error="Please choose feedback from drop down only.">
      <formula1>"1,2,3"</formula1>
    </dataValidation>
    <dataValidation type="list" xr:uid="{E22B0741-8242-4E91-B9CB-E1D44CD84D51}" sqref="H2" showErrorMessage="1" errorTitle="An invalid feedback was entered" error="Please choose feedback from drop down only.">
      <formula1>"1,2,3"</formula1>
    </dataValidation>
    <dataValidation type="list" xr:uid="{2FF43A4F-9303-4120-B2B3-FB34D12ED8E0}" sqref="I2" showErrorMessage="1" errorTitle="An invalid feedback was entered" error="Please choose feedback from drop down only.">
      <formula1>"1,2,3"</formula1>
    </dataValidation>
    <dataValidation type="list" xr:uid="{1D4DA643-E5CD-4E53-866D-04E4C38CDCAE}" sqref="J2" showErrorMessage="1" errorTitle="An invalid feedback was entered" error="Please choose feedback from drop down only.">
      <formula1>"1,2,3"</formula1>
    </dataValidation>
    <dataValidation type="list" xr:uid="{73E846AB-56AB-4A3D-9FF5-1B2A77F00CAE}" sqref="K2" showErrorMessage="1" errorTitle="An invalid feedback was entered" error="Please choose feedback from drop down only.">
      <formula1>"1,2,3"</formula1>
    </dataValidation>
    <dataValidation type="list" xr:uid="{D8CA40ED-8B11-488A-AA73-C29B81FF4E1E}" sqref="L2" showErrorMessage="1" errorTitle="An invalid feedback was entered" error="Please choose feedback from drop down only.">
      <formula1>"1,2,3"</formula1>
    </dataValidation>
    <dataValidation type="list" xr:uid="{85057C7F-0B10-48EC-B499-7111330A1901}" sqref="M2" showErrorMessage="1" errorTitle="An invalid feedback was entered" error="Please choose feedback from drop down only.">
      <formula1>"1,2,3"</formula1>
    </dataValidation>
    <dataValidation type="list" xr:uid="{D64C8D7E-CC9B-4562-A818-C4CF3D76D24F}" sqref="N2" showErrorMessage="1" errorTitle="An invalid feedback was entered" error="Please choose feedback from drop down only.">
      <formula1>"1,2,3"</formula1>
    </dataValidation>
    <dataValidation type="list" xr:uid="{E502A227-C461-4FC8-9A11-FF3F221F87CC}" sqref="O2" showErrorMessage="1" errorTitle="An invalid feedback was entered" error="Please choose feedback from drop down only.">
      <formula1>"1,2,3"</formula1>
    </dataValidation>
    <dataValidation type="list" xr:uid="{473113B1-A270-40AD-96B9-77052295888C}" sqref="P2" showErrorMessage="1" errorTitle="An invalid feedback was entered" error="Please choose feedback from drop down only.">
      <formula1>"1,2,3"</formula1>
    </dataValidation>
    <dataValidation type="list" xr:uid="{0D1284BA-865A-4E59-A886-CBF2E30BC033}" sqref="Q2" showErrorMessage="1" errorTitle="An invalid feedback was entered" error="Please choose feedback from drop down only.">
      <formula1>"1,2,3"</formula1>
    </dataValidation>
    <dataValidation type="list" xr:uid="{534DC929-67A4-4F8B-AF03-D8F67F2433DC}" sqref="C17" showErrorMessage="1" errorTitle="An invalid feedback was entered" error="Please choose feedback from drop down only.">
      <formula1>"1-2,3-4,5-6,7-8,9-10,N/A"</formula1>
    </dataValidation>
    <dataValidation type="list" xr:uid="{8D2C50A7-2237-4A2C-A5AA-0C9C82E6C2C1}" sqref="D17" showErrorMessage="1" errorTitle="An invalid feedback was entered" error="Please choose feedback from drop down only.">
      <formula1>"1-2,3-4,5-6,7-8,9-10,N/A"</formula1>
    </dataValidation>
    <dataValidation type="list" xr:uid="{C5467F37-F960-4051-BACD-458562BD263C}" sqref="E17" showErrorMessage="1" errorTitle="An invalid feedback was entered" error="Please choose feedback from drop down only.">
      <formula1>"1-2,3-4,5-6,7-8,9-10,N/A"</formula1>
    </dataValidation>
    <dataValidation type="list" xr:uid="{7695F1F5-ED2B-4D43-AD72-B62E50210DE2}" sqref="F17" showErrorMessage="1" errorTitle="An invalid feedback was entered" error="Please choose feedback from drop down only.">
      <formula1>"1-2,3-4,5-6,7-8,9-10,N/A"</formula1>
    </dataValidation>
    <dataValidation type="list" xr:uid="{70985261-EF5E-43CB-88E4-EDD57132639F}" sqref="G17" showErrorMessage="1" errorTitle="An invalid feedback was entered" error="Please choose feedback from drop down only.">
      <formula1>"1-2,3-4,5-6,7-8,9-10,N/A"</formula1>
    </dataValidation>
    <dataValidation type="list" xr:uid="{1403380D-D5F5-47C6-9EFE-70C97D74AF9D}" sqref="H17" showErrorMessage="1" errorTitle="An invalid feedback was entered" error="Please choose feedback from drop down only.">
      <formula1>"1-2,3-4,5-6,7-8,9-10,N/A"</formula1>
    </dataValidation>
    <dataValidation type="list" xr:uid="{0A5D20D5-85BE-49D6-8D6E-EE503E3B7E1F}" sqref="I17" showErrorMessage="1" errorTitle="An invalid feedback was entered" error="Please choose feedback from drop down only.">
      <formula1>"1-2,3-4,5-6,7-8,9-10,N/A"</formula1>
    </dataValidation>
    <dataValidation type="list" xr:uid="{790E1914-EEA2-430D-BC19-B7D42A03DA69}" sqref="J17" showErrorMessage="1" errorTitle="An invalid feedback was entered" error="Please choose feedback from drop down only.">
      <formula1>"1-2,3-4,5-6,7-8,9-10,N/A"</formula1>
    </dataValidation>
    <dataValidation type="list" xr:uid="{AF46268E-F2CE-465C-9825-9AF615A81FA6}" sqref="K17" showErrorMessage="1" errorTitle="An invalid feedback was entered" error="Please choose feedback from drop down only.">
      <formula1>"1-2,3-4,5-6,7-8,9-10,N/A"</formula1>
    </dataValidation>
    <dataValidation type="list" xr:uid="{96949F90-E5D1-41A4-9FAB-E8E08CCDAE6E}" sqref="L17" showErrorMessage="1" errorTitle="An invalid feedback was entered" error="Please choose feedback from drop down only.">
      <formula1>"1-2,3-4,5-6,7-8,9-10,N/A"</formula1>
    </dataValidation>
    <dataValidation type="list" xr:uid="{4C99406F-C3DB-4F71-B893-BD2F93FA4A16}" sqref="M17" showErrorMessage="1" errorTitle="An invalid feedback was entered" error="Please choose feedback from drop down only.">
      <formula1>"1-2,3-4,5-6,7-8,9-10,N/A"</formula1>
    </dataValidation>
    <dataValidation type="list" xr:uid="{7AA8F610-E6FF-46F7-8D10-FDC477C5986B}" sqref="N17" showErrorMessage="1" errorTitle="An invalid feedback was entered" error="Please choose feedback from drop down only.">
      <formula1>"1-2,3-4,5-6,7-8,9-10,N/A"</formula1>
    </dataValidation>
    <dataValidation type="list" xr:uid="{D972A16E-C887-4F6B-A5D8-CD5EA3772452}" sqref="O17" showErrorMessage="1" errorTitle="An invalid feedback was entered" error="Please choose feedback from drop down only.">
      <formula1>"1-2,3-4,5-6,7-8,9-10,N/A"</formula1>
    </dataValidation>
    <dataValidation type="list" xr:uid="{C2144D77-1FC8-40E6-8C8D-38652A074D94}" sqref="P17" showErrorMessage="1" errorTitle="An invalid feedback was entered" error="Please choose feedback from drop down only.">
      <formula1>"1-2,3-4,5-6,7-8,9-10,N/A"</formula1>
    </dataValidation>
    <dataValidation type="list" xr:uid="{9B43F940-9521-4E82-AF99-BE75F9B62FA5}" sqref="Q17" showErrorMessage="1" errorTitle="An invalid feedback was entered" error="Please choose feedback from drop down only.">
      <formula1>"1-2,3-4,5-6,7-8,9-10,N/A"</formula1>
    </dataValidation>
    <dataValidation type="list" xr:uid="{A17EADC2-5C98-4A33-AAC0-BDCA5480259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DA669B3-FEB2-4F77-897A-AC7C0B453FC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BAD8CD2-3274-4B61-B72B-670ACCA82F5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239C81F-0224-4DCC-9C7E-74CEBBA047B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68AAA4B-2DFB-4711-8103-2B63E6153A3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BCCCAFA-E267-4AA5-8DD8-EDC16BFC94F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1D12AE8-6105-44CA-8975-9DADB20823B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678B129-DF20-4270-BA0E-159CB66FDB8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BC284DF-3CB4-486B-983B-8915DE876AF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0F8EB64-2118-4753-95E6-978BC5F4FEF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EB005E8-B03A-4B4B-90C9-E1D62257265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DF29495-0AA5-4222-B366-0C29298C017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9AFDFD2-B192-4C82-89F2-D3561890A9A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02C0C18-3AD3-4CF2-9BF8-35061798D25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9CA1083-0A10-428A-A24F-A9BE863031A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B48A9DD-7694-4729-9CA0-A7A0CF60398D}" sqref="C23" showErrorMessage="1" errorTitle="An invalid feedback was entered" error="Please choose feedback from drop down only.">
      <formula1>"Yetel,Bulsatcom,A1,Yetel&amp;A1,N/A"</formula1>
    </dataValidation>
    <dataValidation type="list" xr:uid="{5C919AFE-493F-4B31-BE12-0EAA15A1741C}" sqref="D23" showErrorMessage="1" errorTitle="An invalid feedback was entered" error="Please choose feedback from drop down only.">
      <formula1>"Yetel,Bulsatcom,A1,Yetel&amp;A1,N/A"</formula1>
    </dataValidation>
    <dataValidation type="list" xr:uid="{7E7DCBDA-48F8-44C1-BB17-D3B3410F4800}" sqref="E23" showErrorMessage="1" errorTitle="An invalid feedback was entered" error="Please choose feedback from drop down only.">
      <formula1>"Yetel,Bulsatcom,A1,Yetel&amp;A1,N/A"</formula1>
    </dataValidation>
    <dataValidation type="list" xr:uid="{3AB2EA28-D0EC-445C-B577-1E0BCF1E7B93}" sqref="F23" showErrorMessage="1" errorTitle="An invalid feedback was entered" error="Please choose feedback from drop down only.">
      <formula1>"Yetel,Bulsatcom,A1,Yetel&amp;A1,N/A"</formula1>
    </dataValidation>
    <dataValidation type="list" xr:uid="{27807D88-1462-4B6D-B9A2-5C873C8E10E9}" sqref="G23" showErrorMessage="1" errorTitle="An invalid feedback was entered" error="Please choose feedback from drop down only.">
      <formula1>"Yetel,Bulsatcom,A1,Yetel&amp;A1,N/A"</formula1>
    </dataValidation>
    <dataValidation type="list" xr:uid="{99613F9C-83A0-4611-9B14-88D6EB62A499}" sqref="H23" showErrorMessage="1" errorTitle="An invalid feedback was entered" error="Please choose feedback from drop down only.">
      <formula1>"Yetel,Bulsatcom,A1,Yetel&amp;A1,N/A"</formula1>
    </dataValidation>
    <dataValidation type="list" xr:uid="{8FEEFC09-F556-42E6-9DA8-C5A6B22337D6}" sqref="I23" showErrorMessage="1" errorTitle="An invalid feedback was entered" error="Please choose feedback from drop down only.">
      <formula1>"Yetel,Bulsatcom,A1,Yetel&amp;A1,N/A"</formula1>
    </dataValidation>
    <dataValidation type="list" xr:uid="{75C48421-2BB1-440C-BA67-3AA16CCD4910}" sqref="J23" showErrorMessage="1" errorTitle="An invalid feedback was entered" error="Please choose feedback from drop down only.">
      <formula1>"Yetel,Bulsatcom,A1,Yetel&amp;A1,N/A"</formula1>
    </dataValidation>
    <dataValidation type="list" xr:uid="{F0210E74-67A2-4740-A845-28FC7B1E391E}" sqref="K23" showErrorMessage="1" errorTitle="An invalid feedback was entered" error="Please choose feedback from drop down only.">
      <formula1>"Yetel,Bulsatcom,A1,Yetel&amp;A1,N/A"</formula1>
    </dataValidation>
    <dataValidation type="list" xr:uid="{6C479C9C-0BB5-49F7-ACCE-04B66DE9EB2E}" sqref="L23" showErrorMessage="1" errorTitle="An invalid feedback was entered" error="Please choose feedback from drop down only.">
      <formula1>"Yetel,Bulsatcom,A1,Yetel&amp;A1,N/A"</formula1>
    </dataValidation>
    <dataValidation type="list" xr:uid="{94FF2ED2-3197-49A8-A2FD-50010D9D2868}" sqref="M23" showErrorMessage="1" errorTitle="An invalid feedback was entered" error="Please choose feedback from drop down only.">
      <formula1>"Yetel,Bulsatcom,A1,Yetel&amp;A1,N/A"</formula1>
    </dataValidation>
    <dataValidation type="list" xr:uid="{76C68AB3-9725-4785-87D4-939C47C5DDB0}" sqref="N23" showErrorMessage="1" errorTitle="An invalid feedback was entered" error="Please choose feedback from drop down only.">
      <formula1>"Yetel,Bulsatcom,A1,Yetel&amp;A1,N/A"</formula1>
    </dataValidation>
    <dataValidation type="list" xr:uid="{D3F41D41-4C52-4D51-8491-93EDE1C00D30}" sqref="O23" showErrorMessage="1" errorTitle="An invalid feedback was entered" error="Please choose feedback from drop down only.">
      <formula1>"Yetel,Bulsatcom,A1,Yetel&amp;A1,N/A"</formula1>
    </dataValidation>
    <dataValidation type="list" xr:uid="{108AD35E-0CFE-4507-8832-BA3A3E5D9788}" sqref="P23" showErrorMessage="1" errorTitle="An invalid feedback was entered" error="Please choose feedback from drop down only.">
      <formula1>"Yetel,Bulsatcom,A1,Yetel&amp;A1,N/A"</formula1>
    </dataValidation>
    <dataValidation type="list" xr:uid="{7EE4A756-62A4-4A6E-BA50-1D69D4762B19}" sqref="Q23" showErrorMessage="1" errorTitle="An invalid feedback was entered" error="Please choose feedback from drop down only.">
      <formula1>"Yetel,Bulsatcom,A1,Yetel&amp;A1,N/A"</formula1>
    </dataValidation>
    <dataValidation type="list" xr:uid="{50CFDD02-7B7B-432C-9683-847557A4C6E1}" sqref="C31" showErrorMessage="1" errorTitle="An invalid feedback was entered" error="Please choose feedback from drop down only.">
      <formula1>"1/2,5/4,7/8,RRU TOP JUMPER,N/A"</formula1>
    </dataValidation>
    <dataValidation type="list" xr:uid="{07B3A3B0-DCDE-4C8F-921C-510FC2E60825}" sqref="D31" showErrorMessage="1" errorTitle="An invalid feedback was entered" error="Please choose feedback from drop down only.">
      <formula1>"1/2,5/4,7/8,RRU TOP JUMPER,N/A"</formula1>
    </dataValidation>
    <dataValidation type="list" xr:uid="{CFD56494-DED5-42FB-932E-35E49CAEB4CE}" sqref="E31" showErrorMessage="1" errorTitle="An invalid feedback was entered" error="Please choose feedback from drop down only.">
      <formula1>"1/2,5/4,7/8,RRU TOP JUMPER,N/A"</formula1>
    </dataValidation>
    <dataValidation type="list" xr:uid="{3597AE20-526F-445C-AEB8-C31BFAA1800A}" sqref="F31" showErrorMessage="1" errorTitle="An invalid feedback was entered" error="Please choose feedback from drop down only.">
      <formula1>"1/2,5/4,7/8,RRU TOP JUMPER,N/A"</formula1>
    </dataValidation>
    <dataValidation type="list" xr:uid="{5383EB0F-5EF5-4852-9B92-6D670DC2E9F1}" sqref="G31" showErrorMessage="1" errorTitle="An invalid feedback was entered" error="Please choose feedback from drop down only.">
      <formula1>"1/2,5/4,7/8,RRU TOP JUMPER,N/A"</formula1>
    </dataValidation>
    <dataValidation type="list" xr:uid="{D7EC9A56-9ECA-437C-AACD-1150F132DB6A}" sqref="H31" showErrorMessage="1" errorTitle="An invalid feedback was entered" error="Please choose feedback from drop down only.">
      <formula1>"1/2,5/4,7/8,RRU TOP JUMPER,N/A"</formula1>
    </dataValidation>
    <dataValidation type="list" xr:uid="{DF632EF7-29B1-407E-A5F8-AF90852CFADE}" sqref="I31" showErrorMessage="1" errorTitle="An invalid feedback was entered" error="Please choose feedback from drop down only.">
      <formula1>"1/2,5/4,7/8,RRU TOP JUMPER,N/A"</formula1>
    </dataValidation>
    <dataValidation type="list" xr:uid="{6D009103-87DB-42D8-9064-A8E6F5DC34D1}" sqref="J31" showErrorMessage="1" errorTitle="An invalid feedback was entered" error="Please choose feedback from drop down only.">
      <formula1>"1/2,5/4,7/8,RRU TOP JUMPER,N/A"</formula1>
    </dataValidation>
    <dataValidation type="list" xr:uid="{34429298-FFC5-4994-8633-F291C9B1FB92}" sqref="K31" showErrorMessage="1" errorTitle="An invalid feedback was entered" error="Please choose feedback from drop down only.">
      <formula1>"1/2,5/4,7/8,RRU TOP JUMPER,N/A"</formula1>
    </dataValidation>
    <dataValidation type="list" xr:uid="{8F7A8B7B-DC93-48A4-8529-73F5F34DCEDA}" sqref="L31" showErrorMessage="1" errorTitle="An invalid feedback was entered" error="Please choose feedback from drop down only.">
      <formula1>"1/2,5/4,7/8,RRU TOP JUMPER,N/A"</formula1>
    </dataValidation>
    <dataValidation type="list" xr:uid="{3B985838-8DD8-44B1-998B-A7C547529385}" sqref="M31" showErrorMessage="1" errorTitle="An invalid feedback was entered" error="Please choose feedback from drop down only.">
      <formula1>"1/2,5/4,7/8,RRU TOP JUMPER,N/A"</formula1>
    </dataValidation>
    <dataValidation type="list" xr:uid="{356B4AF5-03EA-4D10-8AAC-793C0341A7EE}" sqref="N31" showErrorMessage="1" errorTitle="An invalid feedback was entered" error="Please choose feedback from drop down only.">
      <formula1>"1/2,5/4,7/8,RRU TOP JUMPER,N/A"</formula1>
    </dataValidation>
    <dataValidation type="list" xr:uid="{2390BBC3-65D1-4C7E-988F-3A1BE4325523}" sqref="O31" showErrorMessage="1" errorTitle="An invalid feedback was entered" error="Please choose feedback from drop down only.">
      <formula1>"1/2,5/4,7/8,RRU TOP JUMPER,N/A"</formula1>
    </dataValidation>
    <dataValidation type="list" xr:uid="{F9E797C7-45F5-4F06-AB62-390D9357E9C3}" sqref="P31" showErrorMessage="1" errorTitle="An invalid feedback was entered" error="Please choose feedback from drop down only.">
      <formula1>"1/2,5/4,7/8,RRU TOP JUMPER,N/A"</formula1>
    </dataValidation>
    <dataValidation type="list" xr:uid="{F98F952A-03AB-42F3-97AB-B4C08C931F94}" sqref="Q31" showErrorMessage="1" errorTitle="An invalid feedback was entered" error="Please choose feedback from drop down only.">
      <formula1>"1/2,5/4,7/8,RRU TOP JUMPER,N/A"</formula1>
    </dataValidation>
    <dataValidation type="list" xr:uid="{6DE48F02-0AD4-4DC7-90DA-BB8BC20F3CF6}" sqref="C4" showErrorMessage="1" errorTitle="An invalid feedback was entered" error="Please choose feedback from drop down only.">
      <formula1>"1,2,3,4,5,6,N/A"</formula1>
    </dataValidation>
    <dataValidation type="list" xr:uid="{18C68D82-ED23-46CB-9142-D0D196DA4504}" sqref="D4" showErrorMessage="1" errorTitle="An invalid feedback was entered" error="Please choose feedback from drop down only.">
      <formula1>"1,2,3,4,5,6,N/A"</formula1>
    </dataValidation>
    <dataValidation type="list" xr:uid="{CC98BE43-BB17-4212-AC66-D7AE6BEC17D3}" sqref="E4" showErrorMessage="1" errorTitle="An invalid feedback was entered" error="Please choose feedback from drop down only.">
      <formula1>"1,2,3,4,5,6,N/A"</formula1>
    </dataValidation>
    <dataValidation type="list" xr:uid="{D8F1FAC1-B3E5-4DE3-84FC-BA4A56C8CF8C}" sqref="F4" showErrorMessage="1" errorTitle="An invalid feedback was entered" error="Please choose feedback from drop down only.">
      <formula1>"1,2,3,4,5,6,N/A"</formula1>
    </dataValidation>
    <dataValidation type="list" xr:uid="{12298A56-09C1-463F-B26B-C0E46AF82A7B}" sqref="G4" showErrorMessage="1" errorTitle="An invalid feedback was entered" error="Please choose feedback from drop down only.">
      <formula1>"1,2,3,4,5,6,N/A"</formula1>
    </dataValidation>
    <dataValidation type="list" xr:uid="{A239A565-171B-407D-910B-99D16C2DA68B}" sqref="H4" showErrorMessage="1" errorTitle="An invalid feedback was entered" error="Please choose feedback from drop down only.">
      <formula1>"1,2,3,4,5,6,N/A"</formula1>
    </dataValidation>
    <dataValidation type="list" xr:uid="{AFDB839E-991B-4B6C-AA09-B6B2E2EA11C7}" sqref="I4" showErrorMessage="1" errorTitle="An invalid feedback was entered" error="Please choose feedback from drop down only.">
      <formula1>"1,2,3,4,5,6,N/A"</formula1>
    </dataValidation>
    <dataValidation type="list" xr:uid="{EC342DCC-E505-49C0-BB7B-57C5378396D3}" sqref="J4" showErrorMessage="1" errorTitle="An invalid feedback was entered" error="Please choose feedback from drop down only.">
      <formula1>"1,2,3,4,5,6,N/A"</formula1>
    </dataValidation>
    <dataValidation type="list" xr:uid="{635B7EB3-69B0-4611-8F6C-39182D6CF065}" sqref="K4" showErrorMessage="1" errorTitle="An invalid feedback was entered" error="Please choose feedback from drop down only.">
      <formula1>"1,2,3,4,5,6,N/A"</formula1>
    </dataValidation>
    <dataValidation type="list" xr:uid="{9E21D882-39D4-4511-B441-5C98DC36EF20}" sqref="L4" showErrorMessage="1" errorTitle="An invalid feedback was entered" error="Please choose feedback from drop down only.">
      <formula1>"1,2,3,4,5,6,N/A"</formula1>
    </dataValidation>
    <dataValidation type="list" xr:uid="{13D04F06-ED36-4395-8767-8897C1BA341D}" sqref="M4" showErrorMessage="1" errorTitle="An invalid feedback was entered" error="Please choose feedback from drop down only.">
      <formula1>"1,2,3,4,5,6,N/A"</formula1>
    </dataValidation>
    <dataValidation type="list" xr:uid="{E79EFFA8-234D-46AD-93F7-18F67683EF4A}" sqref="N4" showErrorMessage="1" errorTitle="An invalid feedback was entered" error="Please choose feedback from drop down only.">
      <formula1>"1,2,3,4,5,6,N/A"</formula1>
    </dataValidation>
    <dataValidation type="list" xr:uid="{6E568D47-965B-441B-9E62-4151B69D3078}" sqref="O4" showErrorMessage="1" errorTitle="An invalid feedback was entered" error="Please choose feedback from drop down only.">
      <formula1>"1,2,3,4,5,6,N/A"</formula1>
    </dataValidation>
    <dataValidation type="list" xr:uid="{03353E5D-22F6-44DE-B5F3-5BD80B15256C}" sqref="P4" showErrorMessage="1" errorTitle="An invalid feedback was entered" error="Please choose feedback from drop down only.">
      <formula1>"1,2,3,4,5,6,N/A"</formula1>
    </dataValidation>
    <dataValidation type="list" xr:uid="{23750E5F-1A72-46E3-8C49-647516362E10}" sqref="Q4" showErrorMessage="1" errorTitle="An invalid feedback was entered" error="Please choose feedback from drop down only.">
      <formula1>"1,2,3,4,5,6,N/A"</formula1>
    </dataValidation>
    <dataValidation type="list" xr:uid="{88DD1548-D2B3-4979-90FA-8F129257171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F1E3E1-3389-4253-87F4-E8231E7EB00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669409-0567-4572-975C-D53F2E74048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358690-D474-482D-89E1-14B634F85B8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29EC5E-8B3C-43CF-A04F-D785DEC0FE7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18EF32-80AE-47EA-8D26-ED424F546D8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D63CE5-2402-4E9A-B04A-47E6E0B0F58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C46123-C157-4CA5-9067-15B941FE8E0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6D65AC-82D9-49AF-A881-CFEDD665483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1CD047-7725-4FCE-81FF-B1CE219ED15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13F74E-2E1D-4E1C-B8C9-E1089548DD7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D34C01-8A86-4891-8340-F1965C9ECA5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4431AF-9B4C-4296-986D-1369818ABB1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8A014E-743B-4A88-BBC3-8F3C5AE9254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25BA95-1F07-42DB-8DAD-B515E054579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0BC5C9-2DBE-4F67-A726-48F29D8C2B43}" sqref="C28" showErrorMessage="1" errorTitle="An invalid feedback was entered" error="Please choose feedback from drop down only.">
      <formula1>"Yes,No,FlexRET"</formula1>
    </dataValidation>
    <dataValidation type="list" xr:uid="{88C3B039-EF0E-49EF-928C-5A41F3E6A35C}" sqref="D28" showErrorMessage="1" errorTitle="An invalid feedback was entered" error="Please choose feedback from drop down only.">
      <formula1>"Yes,No,FlexRET"</formula1>
    </dataValidation>
    <dataValidation type="list" xr:uid="{5BC95D24-79CD-485E-A38A-C721E06C9275}" sqref="E28" showErrorMessage="1" errorTitle="An invalid feedback was entered" error="Please choose feedback from drop down only.">
      <formula1>"Yes,No,FlexRET"</formula1>
    </dataValidation>
    <dataValidation type="list" xr:uid="{66F6D177-C8AF-4DF8-B714-581F2F4984DD}" sqref="F28" showErrorMessage="1" errorTitle="An invalid feedback was entered" error="Please choose feedback from drop down only.">
      <formula1>"Yes,No,FlexRET"</formula1>
    </dataValidation>
    <dataValidation type="list" xr:uid="{BE4ECEAF-1367-433C-A6F2-D252A47E1538}" sqref="G28" showErrorMessage="1" errorTitle="An invalid feedback was entered" error="Please choose feedback from drop down only.">
      <formula1>"Yes,No,FlexRET"</formula1>
    </dataValidation>
    <dataValidation type="list" xr:uid="{78808599-8DD3-481A-8DB6-2A15A7284894}" sqref="H28" showErrorMessage="1" errorTitle="An invalid feedback was entered" error="Please choose feedback from drop down only.">
      <formula1>"Yes,No,FlexRET"</formula1>
    </dataValidation>
    <dataValidation type="list" xr:uid="{8C02D38B-F182-4A29-A7E8-CE04925BC459}" sqref="I28" showErrorMessage="1" errorTitle="An invalid feedback was entered" error="Please choose feedback from drop down only.">
      <formula1>"Yes,No,FlexRET"</formula1>
    </dataValidation>
    <dataValidation type="list" xr:uid="{B27988B9-FB62-4153-A7D4-B31565994B90}" sqref="J28" showErrorMessage="1" errorTitle="An invalid feedback was entered" error="Please choose feedback from drop down only.">
      <formula1>"Yes,No,FlexRET"</formula1>
    </dataValidation>
    <dataValidation type="list" xr:uid="{D16B588E-C591-4F2A-B17B-54641C8B90FA}" sqref="K28" showErrorMessage="1" errorTitle="An invalid feedback was entered" error="Please choose feedback from drop down only.">
      <formula1>"Yes,No,FlexRET"</formula1>
    </dataValidation>
    <dataValidation type="list" xr:uid="{F5218005-EA57-4F0B-8D92-8D700E3BA7B5}" sqref="L28" showErrorMessage="1" errorTitle="An invalid feedback was entered" error="Please choose feedback from drop down only.">
      <formula1>"Yes,No,FlexRET"</formula1>
    </dataValidation>
    <dataValidation type="list" xr:uid="{A7F67FD5-A1A1-432B-AD8B-CB8EDBEA93BB}" sqref="M28" showErrorMessage="1" errorTitle="An invalid feedback was entered" error="Please choose feedback from drop down only.">
      <formula1>"Yes,No,FlexRET"</formula1>
    </dataValidation>
    <dataValidation type="list" xr:uid="{E67FE0A4-E588-4BA5-B822-735990D19CEE}" sqref="N28" showErrorMessage="1" errorTitle="An invalid feedback was entered" error="Please choose feedback from drop down only.">
      <formula1>"Yes,No,FlexRET"</formula1>
    </dataValidation>
    <dataValidation type="list" xr:uid="{E73B3F28-8D59-4E0B-83C2-DC3A1DAA3449}" sqref="O28" showErrorMessage="1" errorTitle="An invalid feedback was entered" error="Please choose feedback from drop down only.">
      <formula1>"Yes,No,FlexRET"</formula1>
    </dataValidation>
    <dataValidation type="list" xr:uid="{5F0C243C-2D24-4DBF-8A9A-22415765E27A}" sqref="P28" showErrorMessage="1" errorTitle="An invalid feedback was entered" error="Please choose feedback from drop down only.">
      <formula1>"Yes,No,FlexRET"</formula1>
    </dataValidation>
    <dataValidation type="list" xr:uid="{10C04922-942D-41F8-9CA3-129C9BA77CB2}" sqref="Q28" showErrorMessage="1" errorTitle="An invalid feedback was entered" error="Please choose feedback from drop down only.">
      <formula1>"Yes,No,FlexRET"</formula1>
    </dataValidation>
    <dataValidation type="list" xr:uid="{188C4618-153A-4BA7-92C8-F564260E84D1}" sqref="C29" showErrorMessage="1" errorTitle="An invalid feedback was entered" error="Please choose feedback from drop down only.">
      <formula1>"Yes,No,FlexRET"</formula1>
    </dataValidation>
    <dataValidation type="list" xr:uid="{CCAA732D-BC46-45B4-9B6B-3B18EE51B018}" sqref="D29" showErrorMessage="1" errorTitle="An invalid feedback was entered" error="Please choose feedback from drop down only.">
      <formula1>"Yes,No,FlexRET"</formula1>
    </dataValidation>
    <dataValidation type="list" xr:uid="{2797EE1B-4B31-4892-A320-CF9AB1D43708}" sqref="E29" showErrorMessage="1" errorTitle="An invalid feedback was entered" error="Please choose feedback from drop down only.">
      <formula1>"Yes,No,FlexRET"</formula1>
    </dataValidation>
    <dataValidation type="list" xr:uid="{88821846-B487-4473-9EE3-3C3BC165C2BB}" sqref="F29" showErrorMessage="1" errorTitle="An invalid feedback was entered" error="Please choose feedback from drop down only.">
      <formula1>"Yes,No,FlexRET"</formula1>
    </dataValidation>
    <dataValidation type="list" xr:uid="{BA458758-E685-4445-93E5-DA9CFB848ADB}" sqref="G29" showErrorMessage="1" errorTitle="An invalid feedback was entered" error="Please choose feedback from drop down only.">
      <formula1>"Yes,No,FlexRET"</formula1>
    </dataValidation>
    <dataValidation type="list" xr:uid="{A802BF4F-40D4-4CDA-88F6-7C6989F2F2CC}" sqref="H29" showErrorMessage="1" errorTitle="An invalid feedback was entered" error="Please choose feedback from drop down only.">
      <formula1>"Yes,No,FlexRET"</formula1>
    </dataValidation>
    <dataValidation type="list" xr:uid="{4C0CEACF-8DFB-40AF-90EC-489CE0F642E1}" sqref="I29" showErrorMessage="1" errorTitle="An invalid feedback was entered" error="Please choose feedback from drop down only.">
      <formula1>"Yes,No,FlexRET"</formula1>
    </dataValidation>
    <dataValidation type="list" xr:uid="{D85A73C4-8157-488A-A519-D2141A724563}" sqref="J29" showErrorMessage="1" errorTitle="An invalid feedback was entered" error="Please choose feedback from drop down only.">
      <formula1>"Yes,No,FlexRET"</formula1>
    </dataValidation>
    <dataValidation type="list" xr:uid="{B3B0BF7A-685C-4194-A79F-B1DB66B85787}" sqref="K29" showErrorMessage="1" errorTitle="An invalid feedback was entered" error="Please choose feedback from drop down only.">
      <formula1>"Yes,No,FlexRET"</formula1>
    </dataValidation>
    <dataValidation type="list" xr:uid="{5E960F7D-BC77-4489-B579-3CE5FA684727}" sqref="L29" showErrorMessage="1" errorTitle="An invalid feedback was entered" error="Please choose feedback from drop down only.">
      <formula1>"Yes,No,FlexRET"</formula1>
    </dataValidation>
    <dataValidation type="list" xr:uid="{B28D9ACD-2038-4E62-85BE-0C139CEB7172}" sqref="M29" showErrorMessage="1" errorTitle="An invalid feedback was entered" error="Please choose feedback from drop down only.">
      <formula1>"Yes,No,FlexRET"</formula1>
    </dataValidation>
    <dataValidation type="list" xr:uid="{D8EB8349-311F-4E8F-B163-3711A349FB17}" sqref="N29" showErrorMessage="1" errorTitle="An invalid feedback was entered" error="Please choose feedback from drop down only.">
      <formula1>"Yes,No,FlexRET"</formula1>
    </dataValidation>
    <dataValidation type="list" xr:uid="{73A4CE80-E19F-49A1-BDF3-72093D6419A4}" sqref="O29" showErrorMessage="1" errorTitle="An invalid feedback was entered" error="Please choose feedback from drop down only.">
      <formula1>"Yes,No,FlexRET"</formula1>
    </dataValidation>
    <dataValidation type="list" xr:uid="{6E21B0D9-BBF3-4A63-9BF9-EB984BEA395C}" sqref="P29" showErrorMessage="1" errorTitle="An invalid feedback was entered" error="Please choose feedback from drop down only.">
      <formula1>"Yes,No,FlexRET"</formula1>
    </dataValidation>
    <dataValidation type="list" xr:uid="{E4A0F906-5D5B-420F-8BE4-A48C77B067B0}" sqref="Q29" showErrorMessage="1" errorTitle="An invalid feedback was entered" error="Please choose feedback from drop down only.">
      <formula1>"Yes,No,FlexRET"</formula1>
    </dataValidation>
    <dataValidation type="list" xr:uid="{8513673C-45D9-4953-81D3-B39618922512}" sqref="C25" showErrorMessage="1" errorTitle="An invalid feedback was entered" error="Please choose feedback from drop down only.">
      <formula1>"G,U,L,NR,GU,UL,GL,GUL,LNR,ULNR,None"</formula1>
    </dataValidation>
    <dataValidation type="list" xr:uid="{D75F16C4-CA82-4920-8B77-2AF167A80216}" sqref="D25" showErrorMessage="1" errorTitle="An invalid feedback was entered" error="Please choose feedback from drop down only.">
      <formula1>"G,U,L,NR,GU,UL,GL,GUL,LNR,ULNR,None"</formula1>
    </dataValidation>
    <dataValidation type="list" xr:uid="{0714D537-9849-4246-B3BC-97B319C93827}" sqref="E25" showErrorMessage="1" errorTitle="An invalid feedback was entered" error="Please choose feedback from drop down only.">
      <formula1>"G,U,L,NR,GU,UL,GL,GUL,LNR,ULNR,None"</formula1>
    </dataValidation>
    <dataValidation type="list" xr:uid="{4F43FB62-D081-41C9-8313-EA537D9FCF62}" sqref="F25" showErrorMessage="1" errorTitle="An invalid feedback was entered" error="Please choose feedback from drop down only.">
      <formula1>"G,U,L,NR,GU,UL,GL,GUL,LNR,ULNR,None"</formula1>
    </dataValidation>
    <dataValidation type="list" xr:uid="{D5F65E89-3DA4-4C20-8E8B-CBEC98616FF0}" sqref="G25" showErrorMessage="1" errorTitle="An invalid feedback was entered" error="Please choose feedback from drop down only.">
      <formula1>"G,U,L,NR,GU,UL,GL,GUL,LNR,ULNR,None"</formula1>
    </dataValidation>
    <dataValidation type="list" xr:uid="{5036233A-9FA5-4B4F-BD56-F9BA144F6642}" sqref="H25" showErrorMessage="1" errorTitle="An invalid feedback was entered" error="Please choose feedback from drop down only.">
      <formula1>"G,U,L,NR,GU,UL,GL,GUL,LNR,ULNR,None"</formula1>
    </dataValidation>
    <dataValidation type="list" xr:uid="{06602D26-A7BB-4AC4-8256-7E8746BA5C60}" sqref="I25" showErrorMessage="1" errorTitle="An invalid feedback was entered" error="Please choose feedback from drop down only.">
      <formula1>"G,U,L,NR,GU,UL,GL,GUL,LNR,ULNR,None"</formula1>
    </dataValidation>
    <dataValidation type="list" xr:uid="{4EF7BCC9-CDC3-4264-8C7D-34488D6D46F6}" sqref="J25" showErrorMessage="1" errorTitle="An invalid feedback was entered" error="Please choose feedback from drop down only.">
      <formula1>"G,U,L,NR,GU,UL,GL,GUL,LNR,ULNR,None"</formula1>
    </dataValidation>
    <dataValidation type="list" xr:uid="{C983DE00-4352-46FF-949D-5536656672F1}" sqref="K25" showErrorMessage="1" errorTitle="An invalid feedback was entered" error="Please choose feedback from drop down only.">
      <formula1>"G,U,L,NR,GU,UL,GL,GUL,LNR,ULNR,None"</formula1>
    </dataValidation>
    <dataValidation type="list" xr:uid="{4561AC9B-53CA-4DDC-AE6F-9F5C6872F50F}" sqref="L25" showErrorMessage="1" errorTitle="An invalid feedback was entered" error="Please choose feedback from drop down only.">
      <formula1>"G,U,L,NR,GU,UL,GL,GUL,LNR,ULNR,None"</formula1>
    </dataValidation>
    <dataValidation type="list" xr:uid="{5EAAFCF7-E250-4939-B36E-629C9015FA71}" sqref="M25" showErrorMessage="1" errorTitle="An invalid feedback was entered" error="Please choose feedback from drop down only.">
      <formula1>"G,U,L,NR,GU,UL,GL,GUL,LNR,ULNR,None"</formula1>
    </dataValidation>
    <dataValidation type="list" xr:uid="{896E7730-A7D6-4F1F-89F1-95EA6A694F05}" sqref="N25" showErrorMessage="1" errorTitle="An invalid feedback was entered" error="Please choose feedback from drop down only.">
      <formula1>"G,U,L,NR,GU,UL,GL,GUL,LNR,ULNR,None"</formula1>
    </dataValidation>
    <dataValidation type="list" xr:uid="{8D59654E-52DE-46B6-B568-E585675399D6}" sqref="O25" showErrorMessage="1" errorTitle="An invalid feedback was entered" error="Please choose feedback from drop down only.">
      <formula1>"G,U,L,NR,GU,UL,GL,GUL,LNR,ULNR,None"</formula1>
    </dataValidation>
    <dataValidation type="list" xr:uid="{F4E767FA-E95B-4AFB-A080-2A1F6C1AEE9E}" sqref="P25" showErrorMessage="1" errorTitle="An invalid feedback was entered" error="Please choose feedback from drop down only.">
      <formula1>"G,U,L,NR,GU,UL,GL,GUL,LNR,ULNR,None"</formula1>
    </dataValidation>
    <dataValidation type="list" xr:uid="{A2BAC2A2-E057-4097-A416-9AA116F07F37}" sqref="Q25" showErrorMessage="1" errorTitle="An invalid feedback was entered" error="Please choose feedback from drop down only.">
      <formula1>"G,U,L,NR,GU,UL,GL,GUL,LNR,ULNR,None"</formula1>
    </dataValidation>
    <dataValidation type="list" xr:uid="{ECF473D0-A699-49C3-9844-D2974CE63F4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C24FC7-037A-4461-A693-795BDC85CF9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8CBB05-5F23-48BE-8890-922DCC49D1C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762082-58E3-43EA-A640-B4EFD4BB3FA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816F3B-1480-45EA-99E4-2CD74D5AC84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AC1292-C6DF-4083-8AFA-890EA70DA7E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B1A036-1627-4F0D-8C5C-F621A1BDE32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2F4983-CDE2-4DBE-83B8-90569E85522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FC1BCD-9691-4421-80A5-0B37A85091A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DBD741-2CD3-4C32-AE7D-B56010FEAE3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043B4C-7627-4CBA-BCB4-C3041F2E523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E38A80-0C80-40D5-A897-26BF208E0C0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B9D280-83E8-49BD-9EB0-F9D6FCCDB1C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CD6521-1480-4393-BEBB-6AF0D2B15AA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D751D5-353D-4CC7-A02C-41B8D48AE9B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553EDCA-F04C-4FE7-B8BC-AADE70F4A9C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6DFE8C9-03C9-4790-8ED6-00F89D184FD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14550CA-1624-40E5-A34D-13EC3D63F14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047B20A-126C-468B-8305-6DA9B964A9E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1496049-574C-409E-9DC9-50A3A3D69AE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464D38E-5534-4199-9599-DDADD1907EA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D9FA086-3264-404B-AB5F-80CAB03A356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25A1814-E644-4146-B348-7187DD87663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717A247-DEC2-40AD-8CF0-0E0E8F1DD32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D00CCBA-2752-411F-B955-CECF6296914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EE1FC2F-560E-4BEC-AC94-61424899C04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B9E1AD0-13A0-449D-8303-5C7B0548945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43A7DBC-D350-4048-8A25-873FECBE375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4788670-3BA4-49F3-A03F-A58D250D5FE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39DFFF4-9D8B-4860-B12F-1A4142EFAE7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E55DF18-5925-4C15-8492-74689460433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CBA35A9-8ED0-47F5-9F09-99661EE01EC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93A1B30-E84D-46D1-A27B-E2EA0404D9C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6925BF8-D319-416C-AC25-3304E5C9244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37C3588-984D-49CC-9F2B-8DB7A8E0900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9D4DD60-8B33-4796-B277-F57ABE39330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0E43F76-E2CA-4F85-9919-70119CA2E8C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6081E3B-99F6-46DA-AC3C-31095458D25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DDF0EC7-9824-44AC-92C6-8FDD3972009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5BABFC0-292B-4CFE-AA5D-A6CBFF1CB90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AFBB55A-8F28-47A8-B950-E7615F09AAB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0DE3C68-B75D-43F5-B5BD-97E2D228DE1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48CEE6B-D0BD-4893-9571-14DF9955E80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0699067-0ED1-488B-B08E-97A63F4643F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45D26D4-D724-482C-BA4B-0FD02D2006B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81DD9D9-71AF-4223-B30D-4B5A6E5036D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DFCD500-417E-4E08-BE4C-8B6ACF85936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6516096-DA68-4789-8E23-C759ABDF374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2028591-9458-413D-BDF8-972CDBC7577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A6E58BF-336B-4318-AF96-FDEC7BB3F4C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B82C5B8-0D62-4E1D-9318-933BFB3908E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B30995B-E6A4-47F1-98CC-459ED674B77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79937FE-F966-4DD4-81BF-D87FB0FD831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C7A3D81-E35B-49C0-9F81-305E4C0C3EE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D974D4A-A137-4A48-91D8-6C95D6B55A0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FB657FA-5817-4385-9DA5-59D9BAD3232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CB6F83D-1005-42E9-9F21-8CEA0914489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0EF452B-34C3-44B8-B64C-CE08A481C91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092F51B-7A34-4F90-8B44-8E32D2EA68C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5F3F546-A444-4F7A-A888-FA77E9D54B7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3DF083B-9239-4ED7-840C-39C4A562EF0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2F04CD2-C536-43F5-A51E-949AB82F73A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64EFF83-A7B8-4F21-8532-17304033CC0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15100B1-9A1C-4825-B008-E810BD30F8F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0EB59DD-A9E3-4964-A8F7-1ADEE5FE177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A524834-FCCC-4435-95C6-8D480AC0363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654D10E-D327-484C-B6A0-B0D86676860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09B92E1-F4AC-4391-9684-84C1ED579FE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EF62D49-3A0F-4C58-BA40-8B95F4F51CC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021AC34-14EC-45C9-AC5B-23794BF2C00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6625201-1552-4DDD-B658-636B99E3998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585620E-E274-4620-A7EE-09C7EA8452E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8E7820E-C64F-47DA-BBB8-4CF311FBE5F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FFE2320-5D99-4532-80A6-8D1EE1495A4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154242B-FA38-42D3-931B-95E636FBF3C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60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61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62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4219825-AE03-47AA-9267-E6A00E908CB6}" sqref="C2" showErrorMessage="1" errorTitle="An invalid feedback was entered" error="Please choose feedback from drop down only.">
      <formula1>"1,2,3"</formula1>
    </dataValidation>
    <dataValidation type="list" xr:uid="{5751A656-3070-4B9E-8035-2AA9B2BC146C}" sqref="D2" showErrorMessage="1" errorTitle="An invalid feedback was entered" error="Please choose feedback from drop down only.">
      <formula1>"1,2,3"</formula1>
    </dataValidation>
    <dataValidation type="list" xr:uid="{93D0A341-64BE-42E2-8260-C767FC2467F2}" sqref="E2" showErrorMessage="1" errorTitle="An invalid feedback was entered" error="Please choose feedback from drop down only.">
      <formula1>"1,2,3"</formula1>
    </dataValidation>
    <dataValidation type="list" xr:uid="{A87003E5-FA15-426D-9245-F63869081057}" sqref="F2" showErrorMessage="1" errorTitle="An invalid feedback was entered" error="Please choose feedback from drop down only.">
      <formula1>"1,2,3"</formula1>
    </dataValidation>
    <dataValidation type="list" xr:uid="{B156DF83-B532-4FFE-ADD1-5AAD5AD168B7}" sqref="G2" showErrorMessage="1" errorTitle="An invalid feedback was entered" error="Please choose feedback from drop down only.">
      <formula1>"1,2,3"</formula1>
    </dataValidation>
    <dataValidation type="list" xr:uid="{BD848B3B-D81C-4D09-9FD0-B92739855311}" sqref="H2" showErrorMessage="1" errorTitle="An invalid feedback was entered" error="Please choose feedback from drop down only.">
      <formula1>"1,2,3"</formula1>
    </dataValidation>
    <dataValidation type="list" xr:uid="{187BB53A-1D8A-46CA-B2D5-43C0A6411C1D}" sqref="I2" showErrorMessage="1" errorTitle="An invalid feedback was entered" error="Please choose feedback from drop down only.">
      <formula1>"1,2,3"</formula1>
    </dataValidation>
    <dataValidation type="list" xr:uid="{88618A02-5299-40D8-9FBA-673A72494511}" sqref="J2" showErrorMessage="1" errorTitle="An invalid feedback was entered" error="Please choose feedback from drop down only.">
      <formula1>"1,2,3"</formula1>
    </dataValidation>
    <dataValidation type="list" xr:uid="{9A6C269F-9978-4821-B81F-206ED7A562F5}" sqref="K2" showErrorMessage="1" errorTitle="An invalid feedback was entered" error="Please choose feedback from drop down only.">
      <formula1>"1,2,3"</formula1>
    </dataValidation>
    <dataValidation type="list" xr:uid="{9C4F40BF-9DC9-45B3-88A5-19661230EF8C}" sqref="L2" showErrorMessage="1" errorTitle="An invalid feedback was entered" error="Please choose feedback from drop down only.">
      <formula1>"1,2,3"</formula1>
    </dataValidation>
    <dataValidation type="list" xr:uid="{8918447D-D984-4B01-AB0D-0CD4A00C0014}" sqref="M2" showErrorMessage="1" errorTitle="An invalid feedback was entered" error="Please choose feedback from drop down only.">
      <formula1>"1,2,3"</formula1>
    </dataValidation>
    <dataValidation type="list" xr:uid="{B692E1E6-378D-418C-B624-2A30C41396AC}" sqref="N2" showErrorMessage="1" errorTitle="An invalid feedback was entered" error="Please choose feedback from drop down only.">
      <formula1>"1,2,3"</formula1>
    </dataValidation>
    <dataValidation type="list" xr:uid="{BCC42031-1265-4A53-B7DF-6C9152969F48}" sqref="O2" showErrorMessage="1" errorTitle="An invalid feedback was entered" error="Please choose feedback from drop down only.">
      <formula1>"1,2,3"</formula1>
    </dataValidation>
    <dataValidation type="list" xr:uid="{CCD1D45A-206B-4010-BC3C-65126BECD0D2}" sqref="P2" showErrorMessage="1" errorTitle="An invalid feedback was entered" error="Please choose feedback from drop down only.">
      <formula1>"1,2,3"</formula1>
    </dataValidation>
    <dataValidation type="list" xr:uid="{AC001DC3-CFEB-4896-B209-2F64C8EC1BED}" sqref="Q2" showErrorMessage="1" errorTitle="An invalid feedback was entered" error="Please choose feedback from drop down only.">
      <formula1>"1,2,3"</formula1>
    </dataValidation>
    <dataValidation type="list" xr:uid="{89C744B3-69BC-4628-A56E-0BED0579FB6B}" sqref="C17" showErrorMessage="1" errorTitle="An invalid feedback was entered" error="Please choose feedback from drop down only.">
      <formula1>"1-2,3-4,5-6,7-8,9-10,N/A"</formula1>
    </dataValidation>
    <dataValidation type="list" xr:uid="{121CCB6F-9401-4B1F-A521-9DB3A82F50B0}" sqref="D17" showErrorMessage="1" errorTitle="An invalid feedback was entered" error="Please choose feedback from drop down only.">
      <formula1>"1-2,3-4,5-6,7-8,9-10,N/A"</formula1>
    </dataValidation>
    <dataValidation type="list" xr:uid="{5BDE7876-2E09-4C37-A353-B90B196084AD}" sqref="E17" showErrorMessage="1" errorTitle="An invalid feedback was entered" error="Please choose feedback from drop down only.">
      <formula1>"1-2,3-4,5-6,7-8,9-10,N/A"</formula1>
    </dataValidation>
    <dataValidation type="list" xr:uid="{EACA2DAE-E753-4759-A90D-1240BF5CFCCC}" sqref="F17" showErrorMessage="1" errorTitle="An invalid feedback was entered" error="Please choose feedback from drop down only.">
      <formula1>"1-2,3-4,5-6,7-8,9-10,N/A"</formula1>
    </dataValidation>
    <dataValidation type="list" xr:uid="{6F15582A-D63F-46AE-9220-61205797F42A}" sqref="G17" showErrorMessage="1" errorTitle="An invalid feedback was entered" error="Please choose feedback from drop down only.">
      <formula1>"1-2,3-4,5-6,7-8,9-10,N/A"</formula1>
    </dataValidation>
    <dataValidation type="list" xr:uid="{10231CD9-A69C-4499-93ED-C1EBF90BBE63}" sqref="H17" showErrorMessage="1" errorTitle="An invalid feedback was entered" error="Please choose feedback from drop down only.">
      <formula1>"1-2,3-4,5-6,7-8,9-10,N/A"</formula1>
    </dataValidation>
    <dataValidation type="list" xr:uid="{6B545FAF-F30E-429F-A0B8-6D94B637BC95}" sqref="I17" showErrorMessage="1" errorTitle="An invalid feedback was entered" error="Please choose feedback from drop down only.">
      <formula1>"1-2,3-4,5-6,7-8,9-10,N/A"</formula1>
    </dataValidation>
    <dataValidation type="list" xr:uid="{5BCCB7FE-AB72-4B99-848B-2792763DAF88}" sqref="J17" showErrorMessage="1" errorTitle="An invalid feedback was entered" error="Please choose feedback from drop down only.">
      <formula1>"1-2,3-4,5-6,7-8,9-10,N/A"</formula1>
    </dataValidation>
    <dataValidation type="list" xr:uid="{54207DE4-909A-43B7-B4D2-DF643DB166C6}" sqref="K17" showErrorMessage="1" errorTitle="An invalid feedback was entered" error="Please choose feedback from drop down only.">
      <formula1>"1-2,3-4,5-6,7-8,9-10,N/A"</formula1>
    </dataValidation>
    <dataValidation type="list" xr:uid="{685D8F39-C3BF-470F-B41F-98AA13E1AADD}" sqref="L17" showErrorMessage="1" errorTitle="An invalid feedback was entered" error="Please choose feedback from drop down only.">
      <formula1>"1-2,3-4,5-6,7-8,9-10,N/A"</formula1>
    </dataValidation>
    <dataValidation type="list" xr:uid="{6BA30F4A-B7FA-4474-8EED-C604C6DB5884}" sqref="M17" showErrorMessage="1" errorTitle="An invalid feedback was entered" error="Please choose feedback from drop down only.">
      <formula1>"1-2,3-4,5-6,7-8,9-10,N/A"</formula1>
    </dataValidation>
    <dataValidation type="list" xr:uid="{B5DDBC89-4013-480C-AD98-A5C14C0A6BBA}" sqref="N17" showErrorMessage="1" errorTitle="An invalid feedback was entered" error="Please choose feedback from drop down only.">
      <formula1>"1-2,3-4,5-6,7-8,9-10,N/A"</formula1>
    </dataValidation>
    <dataValidation type="list" xr:uid="{14730CDC-9E58-4BFB-8380-18F8FEC67FDE}" sqref="O17" showErrorMessage="1" errorTitle="An invalid feedback was entered" error="Please choose feedback from drop down only.">
      <formula1>"1-2,3-4,5-6,7-8,9-10,N/A"</formula1>
    </dataValidation>
    <dataValidation type="list" xr:uid="{F376476C-10F7-4FBC-A37C-3E134404700D}" sqref="P17" showErrorMessage="1" errorTitle="An invalid feedback was entered" error="Please choose feedback from drop down only.">
      <formula1>"1-2,3-4,5-6,7-8,9-10,N/A"</formula1>
    </dataValidation>
    <dataValidation type="list" xr:uid="{95746337-E2D1-42AC-A417-18ACF0D1BB8A}" sqref="Q17" showErrorMessage="1" errorTitle="An invalid feedback was entered" error="Please choose feedback from drop down only.">
      <formula1>"1-2,3-4,5-6,7-8,9-10,N/A"</formula1>
    </dataValidation>
    <dataValidation type="list" xr:uid="{BB00F269-4263-4DE3-B8AA-07A00301DDA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14B9ED3-3657-4F2C-A8BB-59DD2751B6F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0FFBA4E-E323-4466-ACE0-FE98763C2E6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D4F0C3B-B863-45D7-B176-FC158E54D82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613407C-9332-42AB-9E04-BD56144C355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DEC01B5-08B9-434D-9A45-152529A602F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B839EA9-D29D-49DD-8187-E13B5B69685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8D5A8C0-DFB7-46D9-A6FE-CEB28629021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FE9B0E4-48D8-48F9-B13F-98359DC7A1D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E9EF5C1-45EF-424F-81EA-2EAF29E6825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DAAE517-F800-47C0-BACA-E813FBDFD36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7EB0D67-0AC7-472E-AB7C-F5D8C0CDADD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9EAA57F-549F-4087-A6FB-B576B68115D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A8C9149-D047-4124-8408-D13FCCFD8DA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F3B2AFB-56DC-4088-9284-88A00380C59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0107510-12E7-44A5-9DFD-D939510C0C35}" sqref="C23" showErrorMessage="1" errorTitle="An invalid feedback was entered" error="Please choose feedback from drop down only.">
      <formula1>"Yetel,Bulsatcom,A1,Yetel&amp;A1,N/A"</formula1>
    </dataValidation>
    <dataValidation type="list" xr:uid="{0FA6DB5B-43A3-49ED-9DA8-669A91A2C859}" sqref="D23" showErrorMessage="1" errorTitle="An invalid feedback was entered" error="Please choose feedback from drop down only.">
      <formula1>"Yetel,Bulsatcom,A1,Yetel&amp;A1,N/A"</formula1>
    </dataValidation>
    <dataValidation type="list" xr:uid="{47CDBA9A-7EC6-4F79-B419-2E084EA4F934}" sqref="E23" showErrorMessage="1" errorTitle="An invalid feedback was entered" error="Please choose feedback from drop down only.">
      <formula1>"Yetel,Bulsatcom,A1,Yetel&amp;A1,N/A"</formula1>
    </dataValidation>
    <dataValidation type="list" xr:uid="{52A84354-C103-45FE-9BF6-E9BD88216EE4}" sqref="F23" showErrorMessage="1" errorTitle="An invalid feedback was entered" error="Please choose feedback from drop down only.">
      <formula1>"Yetel,Bulsatcom,A1,Yetel&amp;A1,N/A"</formula1>
    </dataValidation>
    <dataValidation type="list" xr:uid="{E461BC3A-7818-4584-A8D5-84695323DC81}" sqref="G23" showErrorMessage="1" errorTitle="An invalid feedback was entered" error="Please choose feedback from drop down only.">
      <formula1>"Yetel,Bulsatcom,A1,Yetel&amp;A1,N/A"</formula1>
    </dataValidation>
    <dataValidation type="list" xr:uid="{D6A75B5E-AF40-4B63-B522-DA479A7C7651}" sqref="H23" showErrorMessage="1" errorTitle="An invalid feedback was entered" error="Please choose feedback from drop down only.">
      <formula1>"Yetel,Bulsatcom,A1,Yetel&amp;A1,N/A"</formula1>
    </dataValidation>
    <dataValidation type="list" xr:uid="{E47AD763-A7C9-4EA8-A863-565F9BB53E52}" sqref="I23" showErrorMessage="1" errorTitle="An invalid feedback was entered" error="Please choose feedback from drop down only.">
      <formula1>"Yetel,Bulsatcom,A1,Yetel&amp;A1,N/A"</formula1>
    </dataValidation>
    <dataValidation type="list" xr:uid="{E9449B99-67FE-4C52-BCBA-4E15BEA49D21}" sqref="J23" showErrorMessage="1" errorTitle="An invalid feedback was entered" error="Please choose feedback from drop down only.">
      <formula1>"Yetel,Bulsatcom,A1,Yetel&amp;A1,N/A"</formula1>
    </dataValidation>
    <dataValidation type="list" xr:uid="{8F3F107A-C595-431C-B456-EE14AE551392}" sqref="K23" showErrorMessage="1" errorTitle="An invalid feedback was entered" error="Please choose feedback from drop down only.">
      <formula1>"Yetel,Bulsatcom,A1,Yetel&amp;A1,N/A"</formula1>
    </dataValidation>
    <dataValidation type="list" xr:uid="{89B541D4-DF44-4092-A0D9-BA12C172057F}" sqref="L23" showErrorMessage="1" errorTitle="An invalid feedback was entered" error="Please choose feedback from drop down only.">
      <formula1>"Yetel,Bulsatcom,A1,Yetel&amp;A1,N/A"</formula1>
    </dataValidation>
    <dataValidation type="list" xr:uid="{E5BE2D2E-7FCF-4EBE-B9DE-6E3BD35A6580}" sqref="M23" showErrorMessage="1" errorTitle="An invalid feedback was entered" error="Please choose feedback from drop down only.">
      <formula1>"Yetel,Bulsatcom,A1,Yetel&amp;A1,N/A"</formula1>
    </dataValidation>
    <dataValidation type="list" xr:uid="{94F988D7-1F03-4CA3-B19D-D656B2285119}" sqref="N23" showErrorMessage="1" errorTitle="An invalid feedback was entered" error="Please choose feedback from drop down only.">
      <formula1>"Yetel,Bulsatcom,A1,Yetel&amp;A1,N/A"</formula1>
    </dataValidation>
    <dataValidation type="list" xr:uid="{639A2CBA-6EA8-494C-AA91-F66998472B5E}" sqref="O23" showErrorMessage="1" errorTitle="An invalid feedback was entered" error="Please choose feedback from drop down only.">
      <formula1>"Yetel,Bulsatcom,A1,Yetel&amp;A1,N/A"</formula1>
    </dataValidation>
    <dataValidation type="list" xr:uid="{5F927606-2FE6-47CB-8769-E1E708837B2E}" sqref="P23" showErrorMessage="1" errorTitle="An invalid feedback was entered" error="Please choose feedback from drop down only.">
      <formula1>"Yetel,Bulsatcom,A1,Yetel&amp;A1,N/A"</formula1>
    </dataValidation>
    <dataValidation type="list" xr:uid="{84719893-18E0-4856-B5D6-E993D6B3B092}" sqref="Q23" showErrorMessage="1" errorTitle="An invalid feedback was entered" error="Please choose feedback from drop down only.">
      <formula1>"Yetel,Bulsatcom,A1,Yetel&amp;A1,N/A"</formula1>
    </dataValidation>
    <dataValidation type="list" xr:uid="{4A98835D-A171-4B48-9188-0AC17EE5F6F8}" sqref="C31" showErrorMessage="1" errorTitle="An invalid feedback was entered" error="Please choose feedback from drop down only.">
      <formula1>"1/2,5/4,7/8,RRU TOP JUMPER,N/A"</formula1>
    </dataValidation>
    <dataValidation type="list" xr:uid="{A05E17BD-0EFA-48A2-8B5E-EE280C791296}" sqref="D31" showErrorMessage="1" errorTitle="An invalid feedback was entered" error="Please choose feedback from drop down only.">
      <formula1>"1/2,5/4,7/8,RRU TOP JUMPER,N/A"</formula1>
    </dataValidation>
    <dataValidation type="list" xr:uid="{C6508344-2562-40B6-A778-15357E18E175}" sqref="E31" showErrorMessage="1" errorTitle="An invalid feedback was entered" error="Please choose feedback from drop down only.">
      <formula1>"1/2,5/4,7/8,RRU TOP JUMPER,N/A"</formula1>
    </dataValidation>
    <dataValidation type="list" xr:uid="{68680D85-0F13-4795-B7DE-C7ACDAAA957E}" sqref="F31" showErrorMessage="1" errorTitle="An invalid feedback was entered" error="Please choose feedback from drop down only.">
      <formula1>"1/2,5/4,7/8,RRU TOP JUMPER,N/A"</formula1>
    </dataValidation>
    <dataValidation type="list" xr:uid="{C1DEB038-739F-4A26-B69F-90EB0B4E3817}" sqref="G31" showErrorMessage="1" errorTitle="An invalid feedback was entered" error="Please choose feedback from drop down only.">
      <formula1>"1/2,5/4,7/8,RRU TOP JUMPER,N/A"</formula1>
    </dataValidation>
    <dataValidation type="list" xr:uid="{F72FF5AB-1411-40BF-B587-AA6FE498F890}" sqref="H31" showErrorMessage="1" errorTitle="An invalid feedback was entered" error="Please choose feedback from drop down only.">
      <formula1>"1/2,5/4,7/8,RRU TOP JUMPER,N/A"</formula1>
    </dataValidation>
    <dataValidation type="list" xr:uid="{AAE31CFC-838E-43D4-83FC-F1CE11FEAE2F}" sqref="I31" showErrorMessage="1" errorTitle="An invalid feedback was entered" error="Please choose feedback from drop down only.">
      <formula1>"1/2,5/4,7/8,RRU TOP JUMPER,N/A"</formula1>
    </dataValidation>
    <dataValidation type="list" xr:uid="{58BA3B9F-E516-4767-9702-BC41DF1F69EA}" sqref="J31" showErrorMessage="1" errorTitle="An invalid feedback was entered" error="Please choose feedback from drop down only.">
      <formula1>"1/2,5/4,7/8,RRU TOP JUMPER,N/A"</formula1>
    </dataValidation>
    <dataValidation type="list" xr:uid="{AEC1B9AE-EE60-4579-9873-CE65CADDE14E}" sqref="K31" showErrorMessage="1" errorTitle="An invalid feedback was entered" error="Please choose feedback from drop down only.">
      <formula1>"1/2,5/4,7/8,RRU TOP JUMPER,N/A"</formula1>
    </dataValidation>
    <dataValidation type="list" xr:uid="{C5B26CF3-931D-4A02-A31E-9D393A33344A}" sqref="L31" showErrorMessage="1" errorTitle="An invalid feedback was entered" error="Please choose feedback from drop down only.">
      <formula1>"1/2,5/4,7/8,RRU TOP JUMPER,N/A"</formula1>
    </dataValidation>
    <dataValidation type="list" xr:uid="{C5BDEC86-3C3E-41C3-A88E-DDDEE95E9302}" sqref="M31" showErrorMessage="1" errorTitle="An invalid feedback was entered" error="Please choose feedback from drop down only.">
      <formula1>"1/2,5/4,7/8,RRU TOP JUMPER,N/A"</formula1>
    </dataValidation>
    <dataValidation type="list" xr:uid="{125E5523-585D-4F05-8C81-6D89A1C2D633}" sqref="N31" showErrorMessage="1" errorTitle="An invalid feedback was entered" error="Please choose feedback from drop down only.">
      <formula1>"1/2,5/4,7/8,RRU TOP JUMPER,N/A"</formula1>
    </dataValidation>
    <dataValidation type="list" xr:uid="{8A2E628F-5475-47C0-894C-5EE4B0C11906}" sqref="O31" showErrorMessage="1" errorTitle="An invalid feedback was entered" error="Please choose feedback from drop down only.">
      <formula1>"1/2,5/4,7/8,RRU TOP JUMPER,N/A"</formula1>
    </dataValidation>
    <dataValidation type="list" xr:uid="{B460B464-81AC-41BA-BEA2-370EC474905D}" sqref="P31" showErrorMessage="1" errorTitle="An invalid feedback was entered" error="Please choose feedback from drop down only.">
      <formula1>"1/2,5/4,7/8,RRU TOP JUMPER,N/A"</formula1>
    </dataValidation>
    <dataValidation type="list" xr:uid="{B62729AB-4B11-49FC-A1A5-40B5AD7C0E4A}" sqref="Q31" showErrorMessage="1" errorTitle="An invalid feedback was entered" error="Please choose feedback from drop down only.">
      <formula1>"1/2,5/4,7/8,RRU TOP JUMPER,N/A"</formula1>
    </dataValidation>
    <dataValidation type="list" xr:uid="{28C4E74C-9D59-4B98-B903-F181DFFEB627}" sqref="C4" showErrorMessage="1" errorTitle="An invalid feedback was entered" error="Please choose feedback from drop down only.">
      <formula1>"1,2,3,4,5,6,N/A"</formula1>
    </dataValidation>
    <dataValidation type="list" xr:uid="{BDE98F94-A7D4-4999-B35A-C5715CA043DC}" sqref="D4" showErrorMessage="1" errorTitle="An invalid feedback was entered" error="Please choose feedback from drop down only.">
      <formula1>"1,2,3,4,5,6,N/A"</formula1>
    </dataValidation>
    <dataValidation type="list" xr:uid="{11753ED9-EBB1-4B38-AF2A-E78A25ED5D9C}" sqref="E4" showErrorMessage="1" errorTitle="An invalid feedback was entered" error="Please choose feedback from drop down only.">
      <formula1>"1,2,3,4,5,6,N/A"</formula1>
    </dataValidation>
    <dataValidation type="list" xr:uid="{0C16BF90-2C39-4110-9341-39F6A5C69841}" sqref="F4" showErrorMessage="1" errorTitle="An invalid feedback was entered" error="Please choose feedback from drop down only.">
      <formula1>"1,2,3,4,5,6,N/A"</formula1>
    </dataValidation>
    <dataValidation type="list" xr:uid="{01442CE7-EFB1-489B-B294-CAAC8F6F0AB2}" sqref="G4" showErrorMessage="1" errorTitle="An invalid feedback was entered" error="Please choose feedback from drop down only.">
      <formula1>"1,2,3,4,5,6,N/A"</formula1>
    </dataValidation>
    <dataValidation type="list" xr:uid="{6CBCC26C-69A1-4408-94D8-93FCFE1B1279}" sqref="H4" showErrorMessage="1" errorTitle="An invalid feedback was entered" error="Please choose feedback from drop down only.">
      <formula1>"1,2,3,4,5,6,N/A"</formula1>
    </dataValidation>
    <dataValidation type="list" xr:uid="{6F90B443-CEE8-4617-AE38-7600F2C4871F}" sqref="I4" showErrorMessage="1" errorTitle="An invalid feedback was entered" error="Please choose feedback from drop down only.">
      <formula1>"1,2,3,4,5,6,N/A"</formula1>
    </dataValidation>
    <dataValidation type="list" xr:uid="{3C0D173A-B3C5-47CB-A698-B1A661F1A422}" sqref="J4" showErrorMessage="1" errorTitle="An invalid feedback was entered" error="Please choose feedback from drop down only.">
      <formula1>"1,2,3,4,5,6,N/A"</formula1>
    </dataValidation>
    <dataValidation type="list" xr:uid="{264D58F3-6C0A-4B6A-92E3-42F2BCF3401C}" sqref="K4" showErrorMessage="1" errorTitle="An invalid feedback was entered" error="Please choose feedback from drop down only.">
      <formula1>"1,2,3,4,5,6,N/A"</formula1>
    </dataValidation>
    <dataValidation type="list" xr:uid="{756DA18F-C1BC-43F9-B078-7EF8FD1A6106}" sqref="L4" showErrorMessage="1" errorTitle="An invalid feedback was entered" error="Please choose feedback from drop down only.">
      <formula1>"1,2,3,4,5,6,N/A"</formula1>
    </dataValidation>
    <dataValidation type="list" xr:uid="{1A8A9AF0-2D06-4159-AF1C-57BB1037481A}" sqref="M4" showErrorMessage="1" errorTitle="An invalid feedback was entered" error="Please choose feedback from drop down only.">
      <formula1>"1,2,3,4,5,6,N/A"</formula1>
    </dataValidation>
    <dataValidation type="list" xr:uid="{66940D39-1EE6-415B-83EE-76E25E5DC940}" sqref="N4" showErrorMessage="1" errorTitle="An invalid feedback was entered" error="Please choose feedback from drop down only.">
      <formula1>"1,2,3,4,5,6,N/A"</formula1>
    </dataValidation>
    <dataValidation type="list" xr:uid="{D94DF4D6-C011-455B-B14F-7334CFA7F458}" sqref="O4" showErrorMessage="1" errorTitle="An invalid feedback was entered" error="Please choose feedback from drop down only.">
      <formula1>"1,2,3,4,5,6,N/A"</formula1>
    </dataValidation>
    <dataValidation type="list" xr:uid="{C1F28920-11BD-4880-9345-E41BD67A883F}" sqref="P4" showErrorMessage="1" errorTitle="An invalid feedback was entered" error="Please choose feedback from drop down only.">
      <formula1>"1,2,3,4,5,6,N/A"</formula1>
    </dataValidation>
    <dataValidation type="list" xr:uid="{0D6CA1EB-A1D6-4DC3-9995-0CD4C1566E79}" sqref="Q4" showErrorMessage="1" errorTitle="An invalid feedback was entered" error="Please choose feedback from drop down only.">
      <formula1>"1,2,3,4,5,6,N/A"</formula1>
    </dataValidation>
    <dataValidation type="list" xr:uid="{355B790E-0D53-4DB0-89F9-FBA31FCF057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28A1F0-0932-429A-8984-53C49F1A1E9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10F7D3-26AA-4F89-BC8F-A36399D0CE7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97CB71-83AA-4417-9555-D29B8B6E396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87D351-B79B-44D2-BD95-401FA37DF5C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0CEE5A-C03A-4D26-8661-C60AF0A0526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4825C1-6874-4697-8D33-8DEE21091B7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3B42A7-7273-4445-8C19-A57D22B7EF5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9260B9-C958-4324-98A8-9FCE2C49497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5689BC-A8B9-4286-B426-EC086548507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3184EB-D69F-4AAA-92C6-DF5E8D0EA26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965EAE-905D-4F85-ADA1-45ED3202330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C54E72-8701-41E1-A7C3-CB5B8182D29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661031-EE00-41BE-B491-D1028C61411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7C96ED-7FE8-4DCC-888C-C5471E98DAB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EAE6CE-3938-42F7-8B57-5C45DC8D969B}" sqref="C28" showErrorMessage="1" errorTitle="An invalid feedback was entered" error="Please choose feedback from drop down only.">
      <formula1>"Yes,No,FlexRET"</formula1>
    </dataValidation>
    <dataValidation type="list" xr:uid="{3E895A96-4E5B-422E-B3FE-BC3F2C3F4AB6}" sqref="D28" showErrorMessage="1" errorTitle="An invalid feedback was entered" error="Please choose feedback from drop down only.">
      <formula1>"Yes,No,FlexRET"</formula1>
    </dataValidation>
    <dataValidation type="list" xr:uid="{CFE77B4E-49BC-4919-89AD-13B242B637D0}" sqref="E28" showErrorMessage="1" errorTitle="An invalid feedback was entered" error="Please choose feedback from drop down only.">
      <formula1>"Yes,No,FlexRET"</formula1>
    </dataValidation>
    <dataValidation type="list" xr:uid="{8C8D7B41-4190-4D6C-ADA5-512FEB791ED0}" sqref="F28" showErrorMessage="1" errorTitle="An invalid feedback was entered" error="Please choose feedback from drop down only.">
      <formula1>"Yes,No,FlexRET"</formula1>
    </dataValidation>
    <dataValidation type="list" xr:uid="{2D1DA5E6-10C3-406D-A349-CD601ACB66DD}" sqref="G28" showErrorMessage="1" errorTitle="An invalid feedback was entered" error="Please choose feedback from drop down only.">
      <formula1>"Yes,No,FlexRET"</formula1>
    </dataValidation>
    <dataValidation type="list" xr:uid="{E7E40C66-5429-46EE-8B04-CA43C5252EF1}" sqref="H28" showErrorMessage="1" errorTitle="An invalid feedback was entered" error="Please choose feedback from drop down only.">
      <formula1>"Yes,No,FlexRET"</formula1>
    </dataValidation>
    <dataValidation type="list" xr:uid="{3A59D984-D40F-4DE2-A03E-CD30285615C5}" sqref="I28" showErrorMessage="1" errorTitle="An invalid feedback was entered" error="Please choose feedback from drop down only.">
      <formula1>"Yes,No,FlexRET"</formula1>
    </dataValidation>
    <dataValidation type="list" xr:uid="{21A505D4-EB7D-440E-BE55-D537B4B825AD}" sqref="J28" showErrorMessage="1" errorTitle="An invalid feedback was entered" error="Please choose feedback from drop down only.">
      <formula1>"Yes,No,FlexRET"</formula1>
    </dataValidation>
    <dataValidation type="list" xr:uid="{7021971A-1A7F-4DEE-B27F-DCC819C301A1}" sqref="K28" showErrorMessage="1" errorTitle="An invalid feedback was entered" error="Please choose feedback from drop down only.">
      <formula1>"Yes,No,FlexRET"</formula1>
    </dataValidation>
    <dataValidation type="list" xr:uid="{343A15D0-968E-4B1E-836C-6DAA40C79CEE}" sqref="L28" showErrorMessage="1" errorTitle="An invalid feedback was entered" error="Please choose feedback from drop down only.">
      <formula1>"Yes,No,FlexRET"</formula1>
    </dataValidation>
    <dataValidation type="list" xr:uid="{69797B62-8CD3-4E23-BB93-D0C2893CC521}" sqref="M28" showErrorMessage="1" errorTitle="An invalid feedback was entered" error="Please choose feedback from drop down only.">
      <formula1>"Yes,No,FlexRET"</formula1>
    </dataValidation>
    <dataValidation type="list" xr:uid="{10E3819A-A21F-4C68-95CE-E639B6C84CB3}" sqref="N28" showErrorMessage="1" errorTitle="An invalid feedback was entered" error="Please choose feedback from drop down only.">
      <formula1>"Yes,No,FlexRET"</formula1>
    </dataValidation>
    <dataValidation type="list" xr:uid="{A1E11CDA-2333-4C6B-90D0-5184A41FE74F}" sqref="O28" showErrorMessage="1" errorTitle="An invalid feedback was entered" error="Please choose feedback from drop down only.">
      <formula1>"Yes,No,FlexRET"</formula1>
    </dataValidation>
    <dataValidation type="list" xr:uid="{B32B9166-3F60-405B-B900-371C13CC1FD8}" sqref="P28" showErrorMessage="1" errorTitle="An invalid feedback was entered" error="Please choose feedback from drop down only.">
      <formula1>"Yes,No,FlexRET"</formula1>
    </dataValidation>
    <dataValidation type="list" xr:uid="{D60DD395-3D2C-4F3C-AE5E-ADBFB97E8FF0}" sqref="Q28" showErrorMessage="1" errorTitle="An invalid feedback was entered" error="Please choose feedback from drop down only.">
      <formula1>"Yes,No,FlexRET"</formula1>
    </dataValidation>
    <dataValidation type="list" xr:uid="{874715FD-B15C-4AA1-97B1-71CB13365205}" sqref="C29" showErrorMessage="1" errorTitle="An invalid feedback was entered" error="Please choose feedback from drop down only.">
      <formula1>"Yes,No,FlexRET"</formula1>
    </dataValidation>
    <dataValidation type="list" xr:uid="{D97F8BB6-E88C-4350-96BE-A419E6261B20}" sqref="D29" showErrorMessage="1" errorTitle="An invalid feedback was entered" error="Please choose feedback from drop down only.">
      <formula1>"Yes,No,FlexRET"</formula1>
    </dataValidation>
    <dataValidation type="list" xr:uid="{B655E4FF-4E0B-4F19-9E4C-5F1A49C93A81}" sqref="E29" showErrorMessage="1" errorTitle="An invalid feedback was entered" error="Please choose feedback from drop down only.">
      <formula1>"Yes,No,FlexRET"</formula1>
    </dataValidation>
    <dataValidation type="list" xr:uid="{D0AD66E6-A988-4BA3-8E9A-5A19431A651B}" sqref="F29" showErrorMessage="1" errorTitle="An invalid feedback was entered" error="Please choose feedback from drop down only.">
      <formula1>"Yes,No,FlexRET"</formula1>
    </dataValidation>
    <dataValidation type="list" xr:uid="{DCDEB0CC-C201-4D33-A64B-07EABF636CB6}" sqref="G29" showErrorMessage="1" errorTitle="An invalid feedback was entered" error="Please choose feedback from drop down only.">
      <formula1>"Yes,No,FlexRET"</formula1>
    </dataValidation>
    <dataValidation type="list" xr:uid="{BFB18452-6ECC-4A7D-A7F0-F7D564DEFFB9}" sqref="H29" showErrorMessage="1" errorTitle="An invalid feedback was entered" error="Please choose feedback from drop down only.">
      <formula1>"Yes,No,FlexRET"</formula1>
    </dataValidation>
    <dataValidation type="list" xr:uid="{96B66B42-2922-47DF-9C3D-2F339122EE90}" sqref="I29" showErrorMessage="1" errorTitle="An invalid feedback was entered" error="Please choose feedback from drop down only.">
      <formula1>"Yes,No,FlexRET"</formula1>
    </dataValidation>
    <dataValidation type="list" xr:uid="{92E1F992-E901-407E-949D-2A239B8D92B0}" sqref="J29" showErrorMessage="1" errorTitle="An invalid feedback was entered" error="Please choose feedback from drop down only.">
      <formula1>"Yes,No,FlexRET"</formula1>
    </dataValidation>
    <dataValidation type="list" xr:uid="{B4E4EEAF-1387-4917-A8D7-3956DAB145C0}" sqref="K29" showErrorMessage="1" errorTitle="An invalid feedback was entered" error="Please choose feedback from drop down only.">
      <formula1>"Yes,No,FlexRET"</formula1>
    </dataValidation>
    <dataValidation type="list" xr:uid="{CB8CAC7D-4F1C-4F15-A432-D95E405FFCE0}" sqref="L29" showErrorMessage="1" errorTitle="An invalid feedback was entered" error="Please choose feedback from drop down only.">
      <formula1>"Yes,No,FlexRET"</formula1>
    </dataValidation>
    <dataValidation type="list" xr:uid="{F336941E-1DEA-42F3-B998-DE55C2BA3F09}" sqref="M29" showErrorMessage="1" errorTitle="An invalid feedback was entered" error="Please choose feedback from drop down only.">
      <formula1>"Yes,No,FlexRET"</formula1>
    </dataValidation>
    <dataValidation type="list" xr:uid="{FAAFE614-58AE-4712-A062-B29554D7D830}" sqref="N29" showErrorMessage="1" errorTitle="An invalid feedback was entered" error="Please choose feedback from drop down only.">
      <formula1>"Yes,No,FlexRET"</formula1>
    </dataValidation>
    <dataValidation type="list" xr:uid="{F548257F-F22F-46C1-871F-51AD90CC1712}" sqref="O29" showErrorMessage="1" errorTitle="An invalid feedback was entered" error="Please choose feedback from drop down only.">
      <formula1>"Yes,No,FlexRET"</formula1>
    </dataValidation>
    <dataValidation type="list" xr:uid="{C4AA59EA-2B37-4D01-AE50-E439C076FF90}" sqref="P29" showErrorMessage="1" errorTitle="An invalid feedback was entered" error="Please choose feedback from drop down only.">
      <formula1>"Yes,No,FlexRET"</formula1>
    </dataValidation>
    <dataValidation type="list" xr:uid="{8FBFD19C-F67E-46F0-B97F-7168C89EF3F4}" sqref="Q29" showErrorMessage="1" errorTitle="An invalid feedback was entered" error="Please choose feedback from drop down only.">
      <formula1>"Yes,No,FlexRET"</formula1>
    </dataValidation>
    <dataValidation type="list" xr:uid="{9C43D23D-11B8-4D0F-B2C2-A47C397A10B6}" sqref="C25" showErrorMessage="1" errorTitle="An invalid feedback was entered" error="Please choose feedback from drop down only.">
      <formula1>"G,U,L,NR,GU,UL,GL,GUL,LNR,ULNR,None"</formula1>
    </dataValidation>
    <dataValidation type="list" xr:uid="{FCEFB527-5A9C-4BE0-9703-D5C04921E972}" sqref="D25" showErrorMessage="1" errorTitle="An invalid feedback was entered" error="Please choose feedback from drop down only.">
      <formula1>"G,U,L,NR,GU,UL,GL,GUL,LNR,ULNR,None"</formula1>
    </dataValidation>
    <dataValidation type="list" xr:uid="{C3627716-B7C4-453B-9989-249CC553524F}" sqref="E25" showErrorMessage="1" errorTitle="An invalid feedback was entered" error="Please choose feedback from drop down only.">
      <formula1>"G,U,L,NR,GU,UL,GL,GUL,LNR,ULNR,None"</formula1>
    </dataValidation>
    <dataValidation type="list" xr:uid="{9C6D7950-7E58-4D36-8267-A6AF5468A55E}" sqref="F25" showErrorMessage="1" errorTitle="An invalid feedback was entered" error="Please choose feedback from drop down only.">
      <formula1>"G,U,L,NR,GU,UL,GL,GUL,LNR,ULNR,None"</formula1>
    </dataValidation>
    <dataValidation type="list" xr:uid="{DCF7592A-B7C6-4CB3-9C86-614BFF5038DF}" sqref="G25" showErrorMessage="1" errorTitle="An invalid feedback was entered" error="Please choose feedback from drop down only.">
      <formula1>"G,U,L,NR,GU,UL,GL,GUL,LNR,ULNR,None"</formula1>
    </dataValidation>
    <dataValidation type="list" xr:uid="{48705FEA-B218-4F67-82E2-8AE0CC3BD11B}" sqref="H25" showErrorMessage="1" errorTitle="An invalid feedback was entered" error="Please choose feedback from drop down only.">
      <formula1>"G,U,L,NR,GU,UL,GL,GUL,LNR,ULNR,None"</formula1>
    </dataValidation>
    <dataValidation type="list" xr:uid="{F980C6CA-FFDA-488B-91C7-E89C8A239F5E}" sqref="I25" showErrorMessage="1" errorTitle="An invalid feedback was entered" error="Please choose feedback from drop down only.">
      <formula1>"G,U,L,NR,GU,UL,GL,GUL,LNR,ULNR,None"</formula1>
    </dataValidation>
    <dataValidation type="list" xr:uid="{FAAE1451-6A6B-402B-A28D-7BC37C5B290A}" sqref="J25" showErrorMessage="1" errorTitle="An invalid feedback was entered" error="Please choose feedback from drop down only.">
      <formula1>"G,U,L,NR,GU,UL,GL,GUL,LNR,ULNR,None"</formula1>
    </dataValidation>
    <dataValidation type="list" xr:uid="{8404B358-620F-4CAD-B1C8-B72DDE7DAB85}" sqref="K25" showErrorMessage="1" errorTitle="An invalid feedback was entered" error="Please choose feedback from drop down only.">
      <formula1>"G,U,L,NR,GU,UL,GL,GUL,LNR,ULNR,None"</formula1>
    </dataValidation>
    <dataValidation type="list" xr:uid="{0019C9A2-96A2-496F-B6F8-8A648706DA05}" sqref="L25" showErrorMessage="1" errorTitle="An invalid feedback was entered" error="Please choose feedback from drop down only.">
      <formula1>"G,U,L,NR,GU,UL,GL,GUL,LNR,ULNR,None"</formula1>
    </dataValidation>
    <dataValidation type="list" xr:uid="{FEA8F53D-694E-4153-A130-D0C99B98F242}" sqref="M25" showErrorMessage="1" errorTitle="An invalid feedback was entered" error="Please choose feedback from drop down only.">
      <formula1>"G,U,L,NR,GU,UL,GL,GUL,LNR,ULNR,None"</formula1>
    </dataValidation>
    <dataValidation type="list" xr:uid="{0D4E97E1-5C8A-4D1C-B5C0-B56D3F701D20}" sqref="N25" showErrorMessage="1" errorTitle="An invalid feedback was entered" error="Please choose feedback from drop down only.">
      <formula1>"G,U,L,NR,GU,UL,GL,GUL,LNR,ULNR,None"</formula1>
    </dataValidation>
    <dataValidation type="list" xr:uid="{D1A35B5C-3098-49AE-8CA0-CA16281C4C79}" sqref="O25" showErrorMessage="1" errorTitle="An invalid feedback was entered" error="Please choose feedback from drop down only.">
      <formula1>"G,U,L,NR,GU,UL,GL,GUL,LNR,ULNR,None"</formula1>
    </dataValidation>
    <dataValidation type="list" xr:uid="{CF1C2003-F317-4436-8FD3-4B05AB8FCB12}" sqref="P25" showErrorMessage="1" errorTitle="An invalid feedback was entered" error="Please choose feedback from drop down only.">
      <formula1>"G,U,L,NR,GU,UL,GL,GUL,LNR,ULNR,None"</formula1>
    </dataValidation>
    <dataValidation type="list" xr:uid="{00056B6D-439E-4666-914D-DD0E2DDA4B0F}" sqref="Q25" showErrorMessage="1" errorTitle="An invalid feedback was entered" error="Please choose feedback from drop down only.">
      <formula1>"G,U,L,NR,GU,UL,GL,GUL,LNR,ULNR,None"</formula1>
    </dataValidation>
    <dataValidation type="list" xr:uid="{30AF3BB0-BE03-42FE-9CD2-4A64E77FA8D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002FB5-07DC-4253-90DB-17E9649E135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F849FC-FABE-4118-ABE8-8AADEDD5023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08107E-7DAC-44D4-9C83-59B52356E63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69BBF4-EE5B-4BA5-A456-2EF0A62E1A7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2B3CA2-6DD0-42C9-A9BA-9B2BF304B80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A235D2-901B-47E2-B340-04527A68065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5EEB4C-B83B-41B9-A8EC-6725EC1B1C8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B6F3CB-7F9B-4695-A0C6-ECD32A20DA5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444CC1-1391-4DC9-9D72-3BF39019359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E30CB6-D46F-4CDF-801F-57475D6F44F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0B58AB-32E5-47C9-B013-D17B8D6F1B0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B340DF-92F4-4790-8816-F56910F110E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F5C7F3-0970-4DA9-8517-6AF77B387B0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EC9B79-1C11-4D66-B143-8A4F9579E2E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0C4730C-D665-4AE7-952B-D89508DF4A6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58DFDE4-6116-4721-83A1-4638BC640D5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F5A5CB9-0B6C-4F4F-AFC4-F3A593F9202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9DE0066-B642-4685-842A-33CC7CF0055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6EEB87D-532F-43C1-941B-98C4775CF9F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C5A20B5-BE98-468C-A3A8-9E7C1119DED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3BE6A09-8675-4495-887F-09CBFE82848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D02475F-C9D2-4856-B61B-4CE4D7DCA5A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A461C6C-4BC9-4935-B3DE-9124FE5B3C0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422D4AB-96FC-4764-946F-80F68EBAED6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F4A611F-8D98-4180-BCD1-00CE639A3E3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833994A-F424-4672-A4D8-4FCA06BF8BD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E3A46FA-1AA4-4FE1-9038-89D5F7C11C1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E0C39FE-DAE3-433A-A10D-677FC082819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48068D3-C1F1-4786-85F7-92BAF166079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E88AE39-FB7B-42AA-8049-009547588D0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68E80F0-5C1E-4351-9D32-8ED5B4B038B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9163F94-9D25-4506-811C-767C98488FD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AAE31AA-BCAF-4F17-9CD0-5DC9B8B0761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3192488-09F7-44D8-B97A-6BC91B19596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094E04E-3AC9-4906-B0C5-F59A8131DC7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3BE081C-8A74-46A0-8F9A-C990D9DAA44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BD66930-C27D-4672-9C34-AE4322C34E7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1CD94B5-0159-44AC-8FBE-BDA490A1778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DBA7835-19BB-4141-9B4A-2EC4C649E92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B5E07FB-9AC1-49DE-B4D5-5786AC6E0B6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3D59FFF-01BE-436A-B25D-4F53C11EFF3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F492C83-8810-48CF-9C30-04FFFC91275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51B6B0B-4E38-4D8D-9A0F-2B0B99BEC93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72D580A-BA55-4343-9B61-1907BA6464E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DA83E6D-6976-4FFF-8079-058E910D78B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0E4B1C5-ACBC-4FFC-BADF-DFFFE5B7E03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C83E2B7-DA01-4D6B-B14A-C51D3C5171B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8B6CAEB-C4B9-4012-9F7B-17E43985592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1BE3071-600B-4D13-8A3C-F2B1A0EDD9C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97DD30D-AED3-4425-837B-299BD5F85B6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5B5D637-0806-4BB2-B7B0-7053E8DF693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0EEF5AB-B316-45A3-A711-39F8E3B0015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9E2D8B3-E3F2-4B8F-B465-E006EFEA980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C033F7E-AE2E-4EE6-B8A9-6F56E27C16D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DF50BDA-BB22-4F49-851B-234FC764B8B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71A89C4-256D-4914-B01F-3939522A485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EA47E3A-7577-44ED-AAF5-24FB9CD9C77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B2D8C20-200A-41B7-B92E-263EBD96776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58CE321-0663-4DFA-A33F-EA22659759E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F962DB3-F0FE-4375-962F-CBA0755F660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0C3AC91-4E99-441E-AEE9-925D39E782E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9D2CA81-67C8-43F5-88A2-C66CA578A75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7AAEA0D-0DD8-4456-ADFA-51EE66DD214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57EF6EC-F1A1-4927-B6C2-B1437344F09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D17CAD8-7027-4B70-8C04-A7FB50F9224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28F56D4-A455-48FD-BCBF-4F9A42B6AC8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3D28139-708F-416B-9CD9-FF017954AA0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EA01984-B26C-46FF-AB62-D9EB3BA9B99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9C76BD6-A646-4EB8-90BF-47D17E003A3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4E6949B-FE96-4788-B40B-0D983A31BB4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A10144C-9993-421F-8AD2-B510130FE55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592D89A-C53B-480D-9EC9-8F455E1A281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5F0409D-2408-4723-AD10-43A7B94312E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B387FB7-0B3B-4530-A186-2F8B50394BF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60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61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62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4F02253-0FE2-4FBC-BE90-83E7A1D8C1DE}" sqref="C2" showErrorMessage="1" errorTitle="An invalid feedback was entered" error="Please choose feedback from drop down only.">
      <formula1>"1,2,3"</formula1>
    </dataValidation>
    <dataValidation type="list" xr:uid="{624D401C-FA7D-471A-8280-C11685152975}" sqref="D2" showErrorMessage="1" errorTitle="An invalid feedback was entered" error="Please choose feedback from drop down only.">
      <formula1>"1,2,3"</formula1>
    </dataValidation>
    <dataValidation type="list" xr:uid="{D2FFC91F-62E2-4526-9055-C0CAA92115A7}" sqref="E2" showErrorMessage="1" errorTitle="An invalid feedback was entered" error="Please choose feedback from drop down only.">
      <formula1>"1,2,3"</formula1>
    </dataValidation>
    <dataValidation type="list" xr:uid="{534B9077-0302-471A-9E37-F3AC549E4631}" sqref="F2" showErrorMessage="1" errorTitle="An invalid feedback was entered" error="Please choose feedback from drop down only.">
      <formula1>"1,2,3"</formula1>
    </dataValidation>
    <dataValidation type="list" xr:uid="{E7B1788B-6F8D-4830-9086-251A9368D51F}" sqref="G2" showErrorMessage="1" errorTitle="An invalid feedback was entered" error="Please choose feedback from drop down only.">
      <formula1>"1,2,3"</formula1>
    </dataValidation>
    <dataValidation type="list" xr:uid="{A8A04BFC-16EE-4E04-9D62-695C07FB2BC4}" sqref="H2" showErrorMessage="1" errorTitle="An invalid feedback was entered" error="Please choose feedback from drop down only.">
      <formula1>"1,2,3"</formula1>
    </dataValidation>
    <dataValidation type="list" xr:uid="{BD2493D7-1470-4773-9A87-A242C5A5F6B0}" sqref="I2" showErrorMessage="1" errorTitle="An invalid feedback was entered" error="Please choose feedback from drop down only.">
      <formula1>"1,2,3"</formula1>
    </dataValidation>
    <dataValidation type="list" xr:uid="{38A9C888-4635-4A9A-B9FB-799A9ECCF381}" sqref="J2" showErrorMessage="1" errorTitle="An invalid feedback was entered" error="Please choose feedback from drop down only.">
      <formula1>"1,2,3"</formula1>
    </dataValidation>
    <dataValidation type="list" xr:uid="{EBC9C4F1-7D5D-4EE4-AA17-A20CF08EFD4B}" sqref="K2" showErrorMessage="1" errorTitle="An invalid feedback was entered" error="Please choose feedback from drop down only.">
      <formula1>"1,2,3"</formula1>
    </dataValidation>
    <dataValidation type="list" xr:uid="{0DCD41F3-E039-4965-BF58-082F10F319C1}" sqref="L2" showErrorMessage="1" errorTitle="An invalid feedback was entered" error="Please choose feedback from drop down only.">
      <formula1>"1,2,3"</formula1>
    </dataValidation>
    <dataValidation type="list" xr:uid="{5D4BE252-F4C9-4C59-B6BB-4D24A8F83921}" sqref="M2" showErrorMessage="1" errorTitle="An invalid feedback was entered" error="Please choose feedback from drop down only.">
      <formula1>"1,2,3"</formula1>
    </dataValidation>
    <dataValidation type="list" xr:uid="{CF0B2D1F-26F4-4F43-A145-E2E29FEFE1EC}" sqref="N2" showErrorMessage="1" errorTitle="An invalid feedback was entered" error="Please choose feedback from drop down only.">
      <formula1>"1,2,3"</formula1>
    </dataValidation>
    <dataValidation type="list" xr:uid="{E87A7AFC-193F-45E5-9186-7BB8253B6BE9}" sqref="O2" showErrorMessage="1" errorTitle="An invalid feedback was entered" error="Please choose feedback from drop down only.">
      <formula1>"1,2,3"</formula1>
    </dataValidation>
    <dataValidation type="list" xr:uid="{2DF2E9E1-39D8-4928-9C4B-A2E4FC923CFC}" sqref="P2" showErrorMessage="1" errorTitle="An invalid feedback was entered" error="Please choose feedback from drop down only.">
      <formula1>"1,2,3"</formula1>
    </dataValidation>
    <dataValidation type="list" xr:uid="{EDB5F0F9-89C9-40E7-8318-85D30A563739}" sqref="Q2" showErrorMessage="1" errorTitle="An invalid feedback was entered" error="Please choose feedback from drop down only.">
      <formula1>"1,2,3"</formula1>
    </dataValidation>
    <dataValidation type="list" xr:uid="{AADAD248-1B23-483B-825E-6FD5A706D9EF}" sqref="C17" showErrorMessage="1" errorTitle="An invalid feedback was entered" error="Please choose feedback from drop down only.">
      <formula1>"1-2,3-4,5-6,7-8,9-10,N/A"</formula1>
    </dataValidation>
    <dataValidation type="list" xr:uid="{E4102C8D-0E3F-4579-A2C6-C3F783521C26}" sqref="D17" showErrorMessage="1" errorTitle="An invalid feedback was entered" error="Please choose feedback from drop down only.">
      <formula1>"1-2,3-4,5-6,7-8,9-10,N/A"</formula1>
    </dataValidation>
    <dataValidation type="list" xr:uid="{FDE98ACE-BA38-424A-9C91-2BF0AC503622}" sqref="E17" showErrorMessage="1" errorTitle="An invalid feedback was entered" error="Please choose feedback from drop down only.">
      <formula1>"1-2,3-4,5-6,7-8,9-10,N/A"</formula1>
    </dataValidation>
    <dataValidation type="list" xr:uid="{B64989EF-FCAB-4236-A7ED-26E7634B929F}" sqref="F17" showErrorMessage="1" errorTitle="An invalid feedback was entered" error="Please choose feedback from drop down only.">
      <formula1>"1-2,3-4,5-6,7-8,9-10,N/A"</formula1>
    </dataValidation>
    <dataValidation type="list" xr:uid="{85B6EE5D-6DD4-4E19-AE97-B098F5896074}" sqref="G17" showErrorMessage="1" errorTitle="An invalid feedback was entered" error="Please choose feedback from drop down only.">
      <formula1>"1-2,3-4,5-6,7-8,9-10,N/A"</formula1>
    </dataValidation>
    <dataValidation type="list" xr:uid="{FE4C4A43-3D51-4309-819D-4B2C591ACAF9}" sqref="H17" showErrorMessage="1" errorTitle="An invalid feedback was entered" error="Please choose feedback from drop down only.">
      <formula1>"1-2,3-4,5-6,7-8,9-10,N/A"</formula1>
    </dataValidation>
    <dataValidation type="list" xr:uid="{B53390FB-1B1E-497F-819A-39AF96FEB8C2}" sqref="I17" showErrorMessage="1" errorTitle="An invalid feedback was entered" error="Please choose feedback from drop down only.">
      <formula1>"1-2,3-4,5-6,7-8,9-10,N/A"</formula1>
    </dataValidation>
    <dataValidation type="list" xr:uid="{BCAAC9E3-8708-43A1-8B97-DB81250E3917}" sqref="J17" showErrorMessage="1" errorTitle="An invalid feedback was entered" error="Please choose feedback from drop down only.">
      <formula1>"1-2,3-4,5-6,7-8,9-10,N/A"</formula1>
    </dataValidation>
    <dataValidation type="list" xr:uid="{D59CB419-4F93-4473-9E2F-7E3F13FE069F}" sqref="K17" showErrorMessage="1" errorTitle="An invalid feedback was entered" error="Please choose feedback from drop down only.">
      <formula1>"1-2,3-4,5-6,7-8,9-10,N/A"</formula1>
    </dataValidation>
    <dataValidation type="list" xr:uid="{07A5DFE3-B3B2-42D6-B3D9-C32545EBB7F7}" sqref="L17" showErrorMessage="1" errorTitle="An invalid feedback was entered" error="Please choose feedback from drop down only.">
      <formula1>"1-2,3-4,5-6,7-8,9-10,N/A"</formula1>
    </dataValidation>
    <dataValidation type="list" xr:uid="{DAE07E44-CF5D-4C0C-9CB7-A20781653D6C}" sqref="M17" showErrorMessage="1" errorTitle="An invalid feedback was entered" error="Please choose feedback from drop down only.">
      <formula1>"1-2,3-4,5-6,7-8,9-10,N/A"</formula1>
    </dataValidation>
    <dataValidation type="list" xr:uid="{E6102AB9-CEF7-4523-BDF1-DF1BB9BA3730}" sqref="N17" showErrorMessage="1" errorTitle="An invalid feedback was entered" error="Please choose feedback from drop down only.">
      <formula1>"1-2,3-4,5-6,7-8,9-10,N/A"</formula1>
    </dataValidation>
    <dataValidation type="list" xr:uid="{685FD181-30FF-41B3-8653-8A95A1DB0C78}" sqref="O17" showErrorMessage="1" errorTitle="An invalid feedback was entered" error="Please choose feedback from drop down only.">
      <formula1>"1-2,3-4,5-6,7-8,9-10,N/A"</formula1>
    </dataValidation>
    <dataValidation type="list" xr:uid="{61ABB208-E9F0-4CB1-A64A-AF6DA69508E0}" sqref="P17" showErrorMessage="1" errorTitle="An invalid feedback was entered" error="Please choose feedback from drop down only.">
      <formula1>"1-2,3-4,5-6,7-8,9-10,N/A"</formula1>
    </dataValidation>
    <dataValidation type="list" xr:uid="{EA2BB522-FB81-4781-8833-ABE998D8AFFA}" sqref="Q17" showErrorMessage="1" errorTitle="An invalid feedback was entered" error="Please choose feedback from drop down only.">
      <formula1>"1-2,3-4,5-6,7-8,9-10,N/A"</formula1>
    </dataValidation>
    <dataValidation type="list" xr:uid="{869E9D47-85A9-4F05-9C11-D7CD119C696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73BC705-BD24-4BC9-B2AD-58098DDAAB1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6D4493B-0DC2-491C-A5DA-00D20C6C60A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FFB8B1E-BA06-4B6A-831F-252408942D1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8181FE7-F699-413A-B991-4368C63BBD8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987EAC6-FC0A-437E-A988-6F4135DF008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30A94A4-B5A0-41B8-98CE-78AFAD5E9B6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B780B1A-4001-4EA2-8B7C-E2E9E447F38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AF3611A-5005-4011-8F03-248B46CE1E7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9015F31-7E4C-469E-90F8-D2AE5E45CE9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BB701E4-92CE-4533-A5E3-CDD32E7533F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5C55939-9C20-44C9-A145-E7C1F97E9A4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595F128-2182-4AF4-97FC-769998826C1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55DF124-51B2-4A81-ACCB-7B0767C6CD9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66D363D-3CC3-41BB-8942-5303AD7ED50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953015C-F0E5-4D7D-885C-AF5C90C2F193}" sqref="C23" showErrorMessage="1" errorTitle="An invalid feedback was entered" error="Please choose feedback from drop down only.">
      <formula1>"Yetel,Bulsatcom,A1,Yetel&amp;A1,N/A"</formula1>
    </dataValidation>
    <dataValidation type="list" xr:uid="{63597272-5CDB-4095-89ED-B15515B19012}" sqref="D23" showErrorMessage="1" errorTitle="An invalid feedback was entered" error="Please choose feedback from drop down only.">
      <formula1>"Yetel,Bulsatcom,A1,Yetel&amp;A1,N/A"</formula1>
    </dataValidation>
    <dataValidation type="list" xr:uid="{B3D55DAB-4C9A-48A4-9FA6-B89B1B591C96}" sqref="E23" showErrorMessage="1" errorTitle="An invalid feedback was entered" error="Please choose feedback from drop down only.">
      <formula1>"Yetel,Bulsatcom,A1,Yetel&amp;A1,N/A"</formula1>
    </dataValidation>
    <dataValidation type="list" xr:uid="{7A7B6478-D975-4647-9B90-04B1C59959B0}" sqref="F23" showErrorMessage="1" errorTitle="An invalid feedback was entered" error="Please choose feedback from drop down only.">
      <formula1>"Yetel,Bulsatcom,A1,Yetel&amp;A1,N/A"</formula1>
    </dataValidation>
    <dataValidation type="list" xr:uid="{3048F92E-26D4-41C1-A176-FC1C21C3350F}" sqref="G23" showErrorMessage="1" errorTitle="An invalid feedback was entered" error="Please choose feedback from drop down only.">
      <formula1>"Yetel,Bulsatcom,A1,Yetel&amp;A1,N/A"</formula1>
    </dataValidation>
    <dataValidation type="list" xr:uid="{9B9D6215-87B9-40B3-8C03-3B964CF43F9D}" sqref="H23" showErrorMessage="1" errorTitle="An invalid feedback was entered" error="Please choose feedback from drop down only.">
      <formula1>"Yetel,Bulsatcom,A1,Yetel&amp;A1,N/A"</formula1>
    </dataValidation>
    <dataValidation type="list" xr:uid="{3441F133-655E-4687-82E5-4DCD14E61B75}" sqref="I23" showErrorMessage="1" errorTitle="An invalid feedback was entered" error="Please choose feedback from drop down only.">
      <formula1>"Yetel,Bulsatcom,A1,Yetel&amp;A1,N/A"</formula1>
    </dataValidation>
    <dataValidation type="list" xr:uid="{8F4DD274-CD15-4366-AC31-4E34170A0520}" sqref="J23" showErrorMessage="1" errorTitle="An invalid feedback was entered" error="Please choose feedback from drop down only.">
      <formula1>"Yetel,Bulsatcom,A1,Yetel&amp;A1,N/A"</formula1>
    </dataValidation>
    <dataValidation type="list" xr:uid="{65BC8497-8E27-4CB3-8251-3C53EECD2A1D}" sqref="K23" showErrorMessage="1" errorTitle="An invalid feedback was entered" error="Please choose feedback from drop down only.">
      <formula1>"Yetel,Bulsatcom,A1,Yetel&amp;A1,N/A"</formula1>
    </dataValidation>
    <dataValidation type="list" xr:uid="{46431E2E-0F4C-4FD5-B2DC-DF677C46C4FA}" sqref="L23" showErrorMessage="1" errorTitle="An invalid feedback was entered" error="Please choose feedback from drop down only.">
      <formula1>"Yetel,Bulsatcom,A1,Yetel&amp;A1,N/A"</formula1>
    </dataValidation>
    <dataValidation type="list" xr:uid="{4AE5B068-A635-42C7-87AB-51094EA52044}" sqref="M23" showErrorMessage="1" errorTitle="An invalid feedback was entered" error="Please choose feedback from drop down only.">
      <formula1>"Yetel,Bulsatcom,A1,Yetel&amp;A1,N/A"</formula1>
    </dataValidation>
    <dataValidation type="list" xr:uid="{8A884B31-150E-4417-8EB2-C05620349CA3}" sqref="N23" showErrorMessage="1" errorTitle="An invalid feedback was entered" error="Please choose feedback from drop down only.">
      <formula1>"Yetel,Bulsatcom,A1,Yetel&amp;A1,N/A"</formula1>
    </dataValidation>
    <dataValidation type="list" xr:uid="{976EA28E-9462-48D5-8EF8-073D93FBBEE0}" sqref="O23" showErrorMessage="1" errorTitle="An invalid feedback was entered" error="Please choose feedback from drop down only.">
      <formula1>"Yetel,Bulsatcom,A1,Yetel&amp;A1,N/A"</formula1>
    </dataValidation>
    <dataValidation type="list" xr:uid="{C5F1A18C-DC3E-4269-8B87-8E1EB8E5D9D2}" sqref="P23" showErrorMessage="1" errorTitle="An invalid feedback was entered" error="Please choose feedback from drop down only.">
      <formula1>"Yetel,Bulsatcom,A1,Yetel&amp;A1,N/A"</formula1>
    </dataValidation>
    <dataValidation type="list" xr:uid="{CEA9AC77-7A52-40C7-AE62-E57C99D3AFF8}" sqref="Q23" showErrorMessage="1" errorTitle="An invalid feedback was entered" error="Please choose feedback from drop down only.">
      <formula1>"Yetel,Bulsatcom,A1,Yetel&amp;A1,N/A"</formula1>
    </dataValidation>
    <dataValidation type="list" xr:uid="{2CC2DC38-55A9-44C3-B49F-5D9A2CF3F074}" sqref="C31" showErrorMessage="1" errorTitle="An invalid feedback was entered" error="Please choose feedback from drop down only.">
      <formula1>"1/2,5/4,7/8,RRU TOP JUMPER,N/A"</formula1>
    </dataValidation>
    <dataValidation type="list" xr:uid="{45CFC7D7-45D4-4D16-BB8C-428716283D1B}" sqref="D31" showErrorMessage="1" errorTitle="An invalid feedback was entered" error="Please choose feedback from drop down only.">
      <formula1>"1/2,5/4,7/8,RRU TOP JUMPER,N/A"</formula1>
    </dataValidation>
    <dataValidation type="list" xr:uid="{1305AE01-FCBB-4169-A9AE-508320952E92}" sqref="E31" showErrorMessage="1" errorTitle="An invalid feedback was entered" error="Please choose feedback from drop down only.">
      <formula1>"1/2,5/4,7/8,RRU TOP JUMPER,N/A"</formula1>
    </dataValidation>
    <dataValidation type="list" xr:uid="{EF4118D8-8C3F-459F-862A-AFAF991D84FA}" sqref="F31" showErrorMessage="1" errorTitle="An invalid feedback was entered" error="Please choose feedback from drop down only.">
      <formula1>"1/2,5/4,7/8,RRU TOP JUMPER,N/A"</formula1>
    </dataValidation>
    <dataValidation type="list" xr:uid="{C15F2D21-D984-489C-B8BA-84DF34A97C7A}" sqref="G31" showErrorMessage="1" errorTitle="An invalid feedback was entered" error="Please choose feedback from drop down only.">
      <formula1>"1/2,5/4,7/8,RRU TOP JUMPER,N/A"</formula1>
    </dataValidation>
    <dataValidation type="list" xr:uid="{469F9F1B-1C61-42D9-AC74-BDEDE51EB219}" sqref="H31" showErrorMessage="1" errorTitle="An invalid feedback was entered" error="Please choose feedback from drop down only.">
      <formula1>"1/2,5/4,7/8,RRU TOP JUMPER,N/A"</formula1>
    </dataValidation>
    <dataValidation type="list" xr:uid="{AC9D53A3-FD29-440F-B599-FE5B29A4E877}" sqref="I31" showErrorMessage="1" errorTitle="An invalid feedback was entered" error="Please choose feedback from drop down only.">
      <formula1>"1/2,5/4,7/8,RRU TOP JUMPER,N/A"</formula1>
    </dataValidation>
    <dataValidation type="list" xr:uid="{9D67D051-AA84-499A-926D-453526F6D2CB}" sqref="J31" showErrorMessage="1" errorTitle="An invalid feedback was entered" error="Please choose feedback from drop down only.">
      <formula1>"1/2,5/4,7/8,RRU TOP JUMPER,N/A"</formula1>
    </dataValidation>
    <dataValidation type="list" xr:uid="{3911F1C1-F625-4C37-918E-6902851E9F47}" sqref="K31" showErrorMessage="1" errorTitle="An invalid feedback was entered" error="Please choose feedback from drop down only.">
      <formula1>"1/2,5/4,7/8,RRU TOP JUMPER,N/A"</formula1>
    </dataValidation>
    <dataValidation type="list" xr:uid="{16BFA123-57C9-42A0-B2C3-529619924E15}" sqref="L31" showErrorMessage="1" errorTitle="An invalid feedback was entered" error="Please choose feedback from drop down only.">
      <formula1>"1/2,5/4,7/8,RRU TOP JUMPER,N/A"</formula1>
    </dataValidation>
    <dataValidation type="list" xr:uid="{CBE20F1C-C0C6-4AE3-A5C9-93D20E2464F5}" sqref="M31" showErrorMessage="1" errorTitle="An invalid feedback was entered" error="Please choose feedback from drop down only.">
      <formula1>"1/2,5/4,7/8,RRU TOP JUMPER,N/A"</formula1>
    </dataValidation>
    <dataValidation type="list" xr:uid="{DD5AE924-F278-4B60-85A7-800C37303A81}" sqref="N31" showErrorMessage="1" errorTitle="An invalid feedback was entered" error="Please choose feedback from drop down only.">
      <formula1>"1/2,5/4,7/8,RRU TOP JUMPER,N/A"</formula1>
    </dataValidation>
    <dataValidation type="list" xr:uid="{E1F3779B-BA0C-4D68-9D30-70838B29F00F}" sqref="O31" showErrorMessage="1" errorTitle="An invalid feedback was entered" error="Please choose feedback from drop down only.">
      <formula1>"1/2,5/4,7/8,RRU TOP JUMPER,N/A"</formula1>
    </dataValidation>
    <dataValidation type="list" xr:uid="{D9ECB1EA-F098-4137-9593-F8EAF68402FC}" sqref="P31" showErrorMessage="1" errorTitle="An invalid feedback was entered" error="Please choose feedback from drop down only.">
      <formula1>"1/2,5/4,7/8,RRU TOP JUMPER,N/A"</formula1>
    </dataValidation>
    <dataValidation type="list" xr:uid="{29112DA8-AEA6-4A8D-B93A-5CF547561483}" sqref="Q31" showErrorMessage="1" errorTitle="An invalid feedback was entered" error="Please choose feedback from drop down only.">
      <formula1>"1/2,5/4,7/8,RRU TOP JUMPER,N/A"</formula1>
    </dataValidation>
    <dataValidation type="list" xr:uid="{CE8DE73B-B26C-48A1-BB59-786A240F9074}" sqref="C4" showErrorMessage="1" errorTitle="An invalid feedback was entered" error="Please choose feedback from drop down only.">
      <formula1>"1,2,3,4,5,6,N/A"</formula1>
    </dataValidation>
    <dataValidation type="list" xr:uid="{585F890D-1A8E-4740-8D97-A91BDD9DE810}" sqref="D4" showErrorMessage="1" errorTitle="An invalid feedback was entered" error="Please choose feedback from drop down only.">
      <formula1>"1,2,3,4,5,6,N/A"</formula1>
    </dataValidation>
    <dataValidation type="list" xr:uid="{AE37235B-7C4A-4071-8C87-10C52508D1D9}" sqref="E4" showErrorMessage="1" errorTitle="An invalid feedback was entered" error="Please choose feedback from drop down only.">
      <formula1>"1,2,3,4,5,6,N/A"</formula1>
    </dataValidation>
    <dataValidation type="list" xr:uid="{B9C91D6A-8F45-43FF-BD9B-BF8B203DD1CF}" sqref="F4" showErrorMessage="1" errorTitle="An invalid feedback was entered" error="Please choose feedback from drop down only.">
      <formula1>"1,2,3,4,5,6,N/A"</formula1>
    </dataValidation>
    <dataValidation type="list" xr:uid="{DD55D213-7983-4021-B7DD-1F28455B4339}" sqref="G4" showErrorMessage="1" errorTitle="An invalid feedback was entered" error="Please choose feedback from drop down only.">
      <formula1>"1,2,3,4,5,6,N/A"</formula1>
    </dataValidation>
    <dataValidation type="list" xr:uid="{8F8E5E51-2F89-4014-BDD3-528BACE1C228}" sqref="H4" showErrorMessage="1" errorTitle="An invalid feedback was entered" error="Please choose feedback from drop down only.">
      <formula1>"1,2,3,4,5,6,N/A"</formula1>
    </dataValidation>
    <dataValidation type="list" xr:uid="{0CFA9EA1-D7F7-4770-AA18-930DCF5EE334}" sqref="I4" showErrorMessage="1" errorTitle="An invalid feedback was entered" error="Please choose feedback from drop down only.">
      <formula1>"1,2,3,4,5,6,N/A"</formula1>
    </dataValidation>
    <dataValidation type="list" xr:uid="{6492031E-6FEA-4D15-B62E-1B6C762BD782}" sqref="J4" showErrorMessage="1" errorTitle="An invalid feedback was entered" error="Please choose feedback from drop down only.">
      <formula1>"1,2,3,4,5,6,N/A"</formula1>
    </dataValidation>
    <dataValidation type="list" xr:uid="{D67F05D4-2878-48AB-8D55-52B70DC89031}" sqref="K4" showErrorMessage="1" errorTitle="An invalid feedback was entered" error="Please choose feedback from drop down only.">
      <formula1>"1,2,3,4,5,6,N/A"</formula1>
    </dataValidation>
    <dataValidation type="list" xr:uid="{13710E36-5630-4268-B08D-E77F276EF1C3}" sqref="L4" showErrorMessage="1" errorTitle="An invalid feedback was entered" error="Please choose feedback from drop down only.">
      <formula1>"1,2,3,4,5,6,N/A"</formula1>
    </dataValidation>
    <dataValidation type="list" xr:uid="{C823D90B-BC45-41CD-8AD0-E95DEE223442}" sqref="M4" showErrorMessage="1" errorTitle="An invalid feedback was entered" error="Please choose feedback from drop down only.">
      <formula1>"1,2,3,4,5,6,N/A"</formula1>
    </dataValidation>
    <dataValidation type="list" xr:uid="{8A54791E-63BF-40F4-92ED-44FF07D6C000}" sqref="N4" showErrorMessage="1" errorTitle="An invalid feedback was entered" error="Please choose feedback from drop down only.">
      <formula1>"1,2,3,4,5,6,N/A"</formula1>
    </dataValidation>
    <dataValidation type="list" xr:uid="{626C0C4F-3B81-4741-8E18-3D3844F2F32B}" sqref="O4" showErrorMessage="1" errorTitle="An invalid feedback was entered" error="Please choose feedback from drop down only.">
      <formula1>"1,2,3,4,5,6,N/A"</formula1>
    </dataValidation>
    <dataValidation type="list" xr:uid="{5E4C0EAB-5006-4BB2-8AA4-73E12C570016}" sqref="P4" showErrorMessage="1" errorTitle="An invalid feedback was entered" error="Please choose feedback from drop down only.">
      <formula1>"1,2,3,4,5,6,N/A"</formula1>
    </dataValidation>
    <dataValidation type="list" xr:uid="{86EDD3B0-EBF7-40F5-A9FB-F0193A531976}" sqref="Q4" showErrorMessage="1" errorTitle="An invalid feedback was entered" error="Please choose feedback from drop down only.">
      <formula1>"1,2,3,4,5,6,N/A"</formula1>
    </dataValidation>
    <dataValidation type="list" xr:uid="{6A659A75-7927-4C9F-B718-3121EA1BCA8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9E6ADF-18D5-4FBC-8DA0-C034C5ED2B7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9FAE7F-69FF-4468-A855-1CFD89C6203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205035-DFE1-4355-8D97-358E05B0D66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7FA3EF-8839-4148-9C93-F97D9B106FD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91E848-2EA3-4E90-9799-5FA3437AEAF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D08DF4-21A2-4D60-9956-24461903F28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86C78D-321E-4621-A312-BE4E78C7962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1916AA-2BD8-44B6-BE01-4D5452FD2B6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828F9E-7192-44DF-9496-0EB49328590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C26D10-692C-4532-82D0-7BA0D34CC58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A34873-2F68-4097-85C9-3F075A3B51C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56FB4C-2114-4C83-A4E7-9150F12A263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E318BD-A952-4F47-903D-E6ADF61D9C3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B2BF85-6393-4F89-822C-54D06C2DB6D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242B1D-A95B-4BEF-908C-6542EB9A1F28}" sqref="C28" showErrorMessage="1" errorTitle="An invalid feedback was entered" error="Please choose feedback from drop down only.">
      <formula1>"Yes,No,FlexRET"</formula1>
    </dataValidation>
    <dataValidation type="list" xr:uid="{D3445016-AD90-4C24-B810-418581278D6A}" sqref="D28" showErrorMessage="1" errorTitle="An invalid feedback was entered" error="Please choose feedback from drop down only.">
      <formula1>"Yes,No,FlexRET"</formula1>
    </dataValidation>
    <dataValidation type="list" xr:uid="{A463FD8F-7073-4025-BA0C-719EE71216F1}" sqref="E28" showErrorMessage="1" errorTitle="An invalid feedback was entered" error="Please choose feedback from drop down only.">
      <formula1>"Yes,No,FlexRET"</formula1>
    </dataValidation>
    <dataValidation type="list" xr:uid="{85447FE2-6DB5-45D5-A75A-C055EE922838}" sqref="F28" showErrorMessage="1" errorTitle="An invalid feedback was entered" error="Please choose feedback from drop down only.">
      <formula1>"Yes,No,FlexRET"</formula1>
    </dataValidation>
    <dataValidation type="list" xr:uid="{AD5E127B-5A2A-4171-82CB-F4B2D1C1AFEB}" sqref="G28" showErrorMessage="1" errorTitle="An invalid feedback was entered" error="Please choose feedback from drop down only.">
      <formula1>"Yes,No,FlexRET"</formula1>
    </dataValidation>
    <dataValidation type="list" xr:uid="{DC708CE5-45FC-4448-9D2E-0C5763C036A7}" sqref="H28" showErrorMessage="1" errorTitle="An invalid feedback was entered" error="Please choose feedback from drop down only.">
      <formula1>"Yes,No,FlexRET"</formula1>
    </dataValidation>
    <dataValidation type="list" xr:uid="{23BC0E48-A1B1-44A5-A7C3-940A0A2F0E3D}" sqref="I28" showErrorMessage="1" errorTitle="An invalid feedback was entered" error="Please choose feedback from drop down only.">
      <formula1>"Yes,No,FlexRET"</formula1>
    </dataValidation>
    <dataValidation type="list" xr:uid="{1E33A3F6-39E9-4280-8429-7E26C5FF4888}" sqref="J28" showErrorMessage="1" errorTitle="An invalid feedback was entered" error="Please choose feedback from drop down only.">
      <formula1>"Yes,No,FlexRET"</formula1>
    </dataValidation>
    <dataValidation type="list" xr:uid="{37E6118D-3504-4A8E-AE1B-3EE9AA491978}" sqref="K28" showErrorMessage="1" errorTitle="An invalid feedback was entered" error="Please choose feedback from drop down only.">
      <formula1>"Yes,No,FlexRET"</formula1>
    </dataValidation>
    <dataValidation type="list" xr:uid="{ED2B11D9-A1F7-4C77-8DB2-B92361AA364D}" sqref="L28" showErrorMessage="1" errorTitle="An invalid feedback was entered" error="Please choose feedback from drop down only.">
      <formula1>"Yes,No,FlexRET"</formula1>
    </dataValidation>
    <dataValidation type="list" xr:uid="{34ED486E-359D-4CF0-A146-A4B1373018A1}" sqref="M28" showErrorMessage="1" errorTitle="An invalid feedback was entered" error="Please choose feedback from drop down only.">
      <formula1>"Yes,No,FlexRET"</formula1>
    </dataValidation>
    <dataValidation type="list" xr:uid="{FFB28898-82FB-4239-BED2-36DCC12C60BE}" sqref="N28" showErrorMessage="1" errorTitle="An invalid feedback was entered" error="Please choose feedback from drop down only.">
      <formula1>"Yes,No,FlexRET"</formula1>
    </dataValidation>
    <dataValidation type="list" xr:uid="{CC2119FA-71CF-4F93-AF2E-09CCFD6EA3D9}" sqref="O28" showErrorMessage="1" errorTitle="An invalid feedback was entered" error="Please choose feedback from drop down only.">
      <formula1>"Yes,No,FlexRET"</formula1>
    </dataValidation>
    <dataValidation type="list" xr:uid="{F918B365-C255-4190-8B5A-4A413DDF2AEA}" sqref="P28" showErrorMessage="1" errorTitle="An invalid feedback was entered" error="Please choose feedback from drop down only.">
      <formula1>"Yes,No,FlexRET"</formula1>
    </dataValidation>
    <dataValidation type="list" xr:uid="{A5C68225-3D7A-4D0E-B2ED-A3E16C2399DB}" sqref="Q28" showErrorMessage="1" errorTitle="An invalid feedback was entered" error="Please choose feedback from drop down only.">
      <formula1>"Yes,No,FlexRET"</formula1>
    </dataValidation>
    <dataValidation type="list" xr:uid="{D2732A85-6E20-4658-A556-EC78185BC199}" sqref="C29" showErrorMessage="1" errorTitle="An invalid feedback was entered" error="Please choose feedback from drop down only.">
      <formula1>"Yes,No,FlexRET"</formula1>
    </dataValidation>
    <dataValidation type="list" xr:uid="{1FC6A06A-8DD8-4E7B-91CF-D0F0A2D8D08C}" sqref="D29" showErrorMessage="1" errorTitle="An invalid feedback was entered" error="Please choose feedback from drop down only.">
      <formula1>"Yes,No,FlexRET"</formula1>
    </dataValidation>
    <dataValidation type="list" xr:uid="{FA002D32-39B0-4F61-8C8E-8C36464998BE}" sqref="E29" showErrorMessage="1" errorTitle="An invalid feedback was entered" error="Please choose feedback from drop down only.">
      <formula1>"Yes,No,FlexRET"</formula1>
    </dataValidation>
    <dataValidation type="list" xr:uid="{EA6C0F2A-9488-4E57-B928-C85F577F8975}" sqref="F29" showErrorMessage="1" errorTitle="An invalid feedback was entered" error="Please choose feedback from drop down only.">
      <formula1>"Yes,No,FlexRET"</formula1>
    </dataValidation>
    <dataValidation type="list" xr:uid="{C1CD13D8-1BBD-4D69-9871-F9504A877D88}" sqref="G29" showErrorMessage="1" errorTitle="An invalid feedback was entered" error="Please choose feedback from drop down only.">
      <formula1>"Yes,No,FlexRET"</formula1>
    </dataValidation>
    <dataValidation type="list" xr:uid="{26C89543-8947-45CB-9A82-5CD03798E2C8}" sqref="H29" showErrorMessage="1" errorTitle="An invalid feedback was entered" error="Please choose feedback from drop down only.">
      <formula1>"Yes,No,FlexRET"</formula1>
    </dataValidation>
    <dataValidation type="list" xr:uid="{063C8FA9-1970-4314-8396-E7974A54DB35}" sqref="I29" showErrorMessage="1" errorTitle="An invalid feedback was entered" error="Please choose feedback from drop down only.">
      <formula1>"Yes,No,FlexRET"</formula1>
    </dataValidation>
    <dataValidation type="list" xr:uid="{361E022B-43EE-4269-8A33-D345644C52BA}" sqref="J29" showErrorMessage="1" errorTitle="An invalid feedback was entered" error="Please choose feedback from drop down only.">
      <formula1>"Yes,No,FlexRET"</formula1>
    </dataValidation>
    <dataValidation type="list" xr:uid="{104D99B4-1709-4D7E-A5C5-3BE794724D93}" sqref="K29" showErrorMessage="1" errorTitle="An invalid feedback was entered" error="Please choose feedback from drop down only.">
      <formula1>"Yes,No,FlexRET"</formula1>
    </dataValidation>
    <dataValidation type="list" xr:uid="{B0DF6D28-E563-4D0D-BFD4-87F47A6F8159}" sqref="L29" showErrorMessage="1" errorTitle="An invalid feedback was entered" error="Please choose feedback from drop down only.">
      <formula1>"Yes,No,FlexRET"</formula1>
    </dataValidation>
    <dataValidation type="list" xr:uid="{C9555630-B525-40CD-A19E-B0C173252D54}" sqref="M29" showErrorMessage="1" errorTitle="An invalid feedback was entered" error="Please choose feedback from drop down only.">
      <formula1>"Yes,No,FlexRET"</formula1>
    </dataValidation>
    <dataValidation type="list" xr:uid="{5677773F-3245-4993-9771-52F344BF401B}" sqref="N29" showErrorMessage="1" errorTitle="An invalid feedback was entered" error="Please choose feedback from drop down only.">
      <formula1>"Yes,No,FlexRET"</formula1>
    </dataValidation>
    <dataValidation type="list" xr:uid="{C5893C7C-54DE-48F1-86C5-203D78970F10}" sqref="O29" showErrorMessage="1" errorTitle="An invalid feedback was entered" error="Please choose feedback from drop down only.">
      <formula1>"Yes,No,FlexRET"</formula1>
    </dataValidation>
    <dataValidation type="list" xr:uid="{043E0047-1593-461F-A68F-A4E79E1EEE97}" sqref="P29" showErrorMessage="1" errorTitle="An invalid feedback was entered" error="Please choose feedback from drop down only.">
      <formula1>"Yes,No,FlexRET"</formula1>
    </dataValidation>
    <dataValidation type="list" xr:uid="{C06A39A1-7D6B-4D9D-B129-6DCC2EEEC607}" sqref="Q29" showErrorMessage="1" errorTitle="An invalid feedback was entered" error="Please choose feedback from drop down only.">
      <formula1>"Yes,No,FlexRET"</formula1>
    </dataValidation>
    <dataValidation type="list" xr:uid="{950E0DD7-1475-43E0-AF54-5981A7D39838}" sqref="C25" showErrorMessage="1" errorTitle="An invalid feedback was entered" error="Please choose feedback from drop down only.">
      <formula1>"G,U,L,NR,GU,UL,GL,GUL,LNR,ULNR,None"</formula1>
    </dataValidation>
    <dataValidation type="list" xr:uid="{ECC0E862-559B-47CA-9447-AE346E1135E5}" sqref="D25" showErrorMessage="1" errorTitle="An invalid feedback was entered" error="Please choose feedback from drop down only.">
      <formula1>"G,U,L,NR,GU,UL,GL,GUL,LNR,ULNR,None"</formula1>
    </dataValidation>
    <dataValidation type="list" xr:uid="{BD945A69-6857-4D02-B2B1-0E749A01EB83}" sqref="E25" showErrorMessage="1" errorTitle="An invalid feedback was entered" error="Please choose feedback from drop down only.">
      <formula1>"G,U,L,NR,GU,UL,GL,GUL,LNR,ULNR,None"</formula1>
    </dataValidation>
    <dataValidation type="list" xr:uid="{8F57DF69-5EC2-4975-8F52-69473A3F860C}" sqref="F25" showErrorMessage="1" errorTitle="An invalid feedback was entered" error="Please choose feedback from drop down only.">
      <formula1>"G,U,L,NR,GU,UL,GL,GUL,LNR,ULNR,None"</formula1>
    </dataValidation>
    <dataValidation type="list" xr:uid="{09633168-7C09-4A36-8460-E1EB78499632}" sqref="G25" showErrorMessage="1" errorTitle="An invalid feedback was entered" error="Please choose feedback from drop down only.">
      <formula1>"G,U,L,NR,GU,UL,GL,GUL,LNR,ULNR,None"</formula1>
    </dataValidation>
    <dataValidation type="list" xr:uid="{018EF9DA-EE79-4753-B809-03E812EA7593}" sqref="H25" showErrorMessage="1" errorTitle="An invalid feedback was entered" error="Please choose feedback from drop down only.">
      <formula1>"G,U,L,NR,GU,UL,GL,GUL,LNR,ULNR,None"</formula1>
    </dataValidation>
    <dataValidation type="list" xr:uid="{C16FE529-2F9B-41F9-AE76-EEB867BBE9B2}" sqref="I25" showErrorMessage="1" errorTitle="An invalid feedback was entered" error="Please choose feedback from drop down only.">
      <formula1>"G,U,L,NR,GU,UL,GL,GUL,LNR,ULNR,None"</formula1>
    </dataValidation>
    <dataValidation type="list" xr:uid="{3EFD3CE0-BC42-438D-A8D9-39B228944384}" sqref="J25" showErrorMessage="1" errorTitle="An invalid feedback was entered" error="Please choose feedback from drop down only.">
      <formula1>"G,U,L,NR,GU,UL,GL,GUL,LNR,ULNR,None"</formula1>
    </dataValidation>
    <dataValidation type="list" xr:uid="{69E15D3E-D8B4-491C-AB51-CD31957CD11C}" sqref="K25" showErrorMessage="1" errorTitle="An invalid feedback was entered" error="Please choose feedback from drop down only.">
      <formula1>"G,U,L,NR,GU,UL,GL,GUL,LNR,ULNR,None"</formula1>
    </dataValidation>
    <dataValidation type="list" xr:uid="{361441C5-A9C7-47A4-A088-96D4F0025D3B}" sqref="L25" showErrorMessage="1" errorTitle="An invalid feedback was entered" error="Please choose feedback from drop down only.">
      <formula1>"G,U,L,NR,GU,UL,GL,GUL,LNR,ULNR,None"</formula1>
    </dataValidation>
    <dataValidation type="list" xr:uid="{EF8BA9FC-5AF1-4123-AA36-997DF0A6E7B3}" sqref="M25" showErrorMessage="1" errorTitle="An invalid feedback was entered" error="Please choose feedback from drop down only.">
      <formula1>"G,U,L,NR,GU,UL,GL,GUL,LNR,ULNR,None"</formula1>
    </dataValidation>
    <dataValidation type="list" xr:uid="{BD016FD1-901B-4BF8-8629-ED0904CC96BC}" sqref="N25" showErrorMessage="1" errorTitle="An invalid feedback was entered" error="Please choose feedback from drop down only.">
      <formula1>"G,U,L,NR,GU,UL,GL,GUL,LNR,ULNR,None"</formula1>
    </dataValidation>
    <dataValidation type="list" xr:uid="{232E9C2F-D990-4E57-AE96-5A1917378235}" sqref="O25" showErrorMessage="1" errorTitle="An invalid feedback was entered" error="Please choose feedback from drop down only.">
      <formula1>"G,U,L,NR,GU,UL,GL,GUL,LNR,ULNR,None"</formula1>
    </dataValidation>
    <dataValidation type="list" xr:uid="{76FB1F99-3EB0-464D-A9A2-B0405D6DBA6A}" sqref="P25" showErrorMessage="1" errorTitle="An invalid feedback was entered" error="Please choose feedback from drop down only.">
      <formula1>"G,U,L,NR,GU,UL,GL,GUL,LNR,ULNR,None"</formula1>
    </dataValidation>
    <dataValidation type="list" xr:uid="{521951B0-4B3F-4F8B-BEA8-FE0B5CE57ED3}" sqref="Q25" showErrorMessage="1" errorTitle="An invalid feedback was entered" error="Please choose feedback from drop down only.">
      <formula1>"G,U,L,NR,GU,UL,GL,GUL,LNR,ULNR,None"</formula1>
    </dataValidation>
    <dataValidation type="list" xr:uid="{46F4E2ED-1A48-4060-A538-5E70E2D7D47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F4C2F8-0509-4E8F-86D6-B365405A273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99FF50-A381-4286-9FA3-8095F07022A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43F5CE-6897-4019-B211-4085E140C17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438901-7CC8-4FEB-8D3F-B8676149866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A2CEE2-F781-497C-A9DF-FB8EA78457C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D8CB86-42E4-424C-A804-C84F2AC58ED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75D229-23B0-4A18-B77F-B15DA580770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54C396-70D2-4300-8000-2C7E7E1322F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DE8A10-2FA6-4FD6-82D9-F327FC6088D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B63754-501A-4B43-9CF9-B8E8BE66E6C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311465-580B-4DBF-B26F-21CD6BF5937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AB3908-D9E4-4C62-94B3-98AD0B021F2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14B6B0-D174-409B-A252-ABEC1C353AE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2EEFF5-2AD6-4F78-BC6D-853155A52A6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2107528-803E-49A1-81D9-1F39B7D87E5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9FF83D3-8F25-48E3-94B4-AEE1F8EA624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9D8847A-CC4C-48D6-9F0F-E74B96DCE98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4107D34-E872-4639-A8CA-1DD5C0D9136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39AE338-BEC6-428B-868B-08658C2A39A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F4CADFB-06AA-4CCF-9669-3CBBCEFA46D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7375B24-AFD2-45BD-8E9C-949CAACA364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63E29BD-D532-40CA-A1BD-879152C6DF8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3DEA03C-DDC1-4BD6-8466-086EB6E6ECB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FEFFF48-6E2D-4649-9644-F06E52DA0D3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E874F1C-10C8-4AC8-B65A-96E7ADEEEB8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1E47925-FE0C-48DB-8541-E462C8A9D6B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040D6BB-D7AF-45F2-9B1D-E1D227CD17A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AA47DC8-6587-466B-BCD9-AF92BADB704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3D72E0F-FBB4-4008-A6AA-18B7FB12540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9A19BB4-4F01-451A-AE3B-0C5D17CDFAF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730F7E1-CF07-4740-A95D-8EDDAF81E14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1CC9DDC-5DF1-4790-8E88-E49D59A9BAB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7BF27FC-819D-4664-B184-E2C50592675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1E0CC9A-11EC-4234-836D-0E0AFBA0EB6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40A0B81-238A-45C8-98A1-C2BF967E895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ECB46F0-27CC-4313-B97B-A35AC29CD0E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02FAC7E-8E54-469D-B72F-CEBE894D674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C610E7D-69C5-44E5-9C59-2DCD52E8B73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808663D-87B2-4529-B75C-E784311435B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4411C32-1120-4DE0-AA01-F523DC22E4E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719944E-7FC4-4CF8-BCD2-C16461176CE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4D8951A-C6CF-484A-8972-1BFF9A274F2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F87DAF6-EECF-4C7B-AFAB-D03F87BE592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CA1DBA7-A131-4D81-A0AF-400D8EED1AA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A6324C5-6D1D-4F0B-BAC6-B3A9DEA9D83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466A27E-731D-41E2-AB6F-F280399BDEB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1C60A53-D6C9-4269-8FD8-1112288D880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D29742B-224C-44FB-BB9D-265FEB8E219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41C3C47-B9B1-4184-9F10-4F594DE9472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8CE4B87-E488-4E62-A4A7-D2A0B4096E4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73DB5C8-B51F-4C73-993D-8623B76D945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1F3D87C-8349-46B5-B57F-5758A1A268F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E89EF20-BE5F-42FD-BE3A-39F02C71F71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8CB0693-588B-48A9-9AA7-A82F93C61E4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AA4B078-731D-4E71-BA68-B7B9E57F9F9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6CE7AA3-026D-43F5-B363-7C3258369E2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82A9408-7FA5-4AB5-BCA3-D0E3815595A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60AB9D0-2DDE-400F-AD25-E2BC2AE4D47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CA61E3E-B15A-4986-B6E5-ADE730439E4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970128B-C290-4396-80E2-03D7416AF29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5BC5FE6-F098-47C2-A440-D9B09FC561D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7ADCD9E-EF15-497B-8D9B-EA3F9499653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8ECBB6B-0A40-4C2C-9035-57119D8C58B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DC2B7BC-A1A4-4664-84FB-F1FC6145314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6B6F505-BCED-4AA3-85FD-922BBBDA82F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C5B114B-0EA3-4E89-9FF1-62695CD375E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2D0AA5D-702E-4930-9C7A-8731B63DFA3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8BFDB74-1EBE-4583-B5A8-C0844EDB3BC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5AF973C-0C2C-41CF-A531-2F1FF9CB567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2FC7E9E-24B6-476F-B7A8-9BE859F1FE4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54447BB-A2ED-4A52-9F00-EE3AA8BABB4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385A4A5-20C0-4956-955B-9FDD9858F80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065D2E9-D558-4A7E-A6BD-BCA73B08DCE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ADCE1EB-7F5E-4E35-A885-7EABE6B5DE0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60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61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62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FEF2829-AF45-4F8D-8D04-1FB099F11978}" sqref="C2" showErrorMessage="1" errorTitle="An invalid feedback was entered" error="Please choose feedback from drop down only.">
      <formula1>"1,2,3"</formula1>
    </dataValidation>
    <dataValidation type="list" xr:uid="{312763C2-EFC8-481B-BAFA-B0887EF6FF1A}" sqref="D2" showErrorMessage="1" errorTitle="An invalid feedback was entered" error="Please choose feedback from drop down only.">
      <formula1>"1,2,3"</formula1>
    </dataValidation>
    <dataValidation type="list" xr:uid="{7FEE1638-ECBE-44FA-8488-8A1B0DCA2FE2}" sqref="E2" showErrorMessage="1" errorTitle="An invalid feedback was entered" error="Please choose feedback from drop down only.">
      <formula1>"1,2,3"</formula1>
    </dataValidation>
    <dataValidation type="list" xr:uid="{014F3149-F92F-498E-B00A-2E912A2522D7}" sqref="F2" showErrorMessage="1" errorTitle="An invalid feedback was entered" error="Please choose feedback from drop down only.">
      <formula1>"1,2,3"</formula1>
    </dataValidation>
    <dataValidation type="list" xr:uid="{1578C9AD-FC55-4470-AF81-169FD8D11425}" sqref="G2" showErrorMessage="1" errorTitle="An invalid feedback was entered" error="Please choose feedback from drop down only.">
      <formula1>"1,2,3"</formula1>
    </dataValidation>
    <dataValidation type="list" xr:uid="{E0EE584D-A5B9-410A-9206-171E203100D1}" sqref="H2" showErrorMessage="1" errorTitle="An invalid feedback was entered" error="Please choose feedback from drop down only.">
      <formula1>"1,2,3"</formula1>
    </dataValidation>
    <dataValidation type="list" xr:uid="{D34F09B4-A212-4D04-BC61-59ED32B38852}" sqref="I2" showErrorMessage="1" errorTitle="An invalid feedback was entered" error="Please choose feedback from drop down only.">
      <formula1>"1,2,3"</formula1>
    </dataValidation>
    <dataValidation type="list" xr:uid="{92EA985B-D933-4237-B560-8B6A5B0F9DBF}" sqref="J2" showErrorMessage="1" errorTitle="An invalid feedback was entered" error="Please choose feedback from drop down only.">
      <formula1>"1,2,3"</formula1>
    </dataValidation>
    <dataValidation type="list" xr:uid="{1310FF91-1699-44A1-AAF3-D59CBF7473C8}" sqref="K2" showErrorMessage="1" errorTitle="An invalid feedback was entered" error="Please choose feedback from drop down only.">
      <formula1>"1,2,3"</formula1>
    </dataValidation>
    <dataValidation type="list" xr:uid="{A2AD1526-9271-4F33-81C1-6C58429ED0B9}" sqref="L2" showErrorMessage="1" errorTitle="An invalid feedback was entered" error="Please choose feedback from drop down only.">
      <formula1>"1,2,3"</formula1>
    </dataValidation>
    <dataValidation type="list" xr:uid="{C8C594D4-073D-4AEF-BECD-16F253AE5580}" sqref="M2" showErrorMessage="1" errorTitle="An invalid feedback was entered" error="Please choose feedback from drop down only.">
      <formula1>"1,2,3"</formula1>
    </dataValidation>
    <dataValidation type="list" xr:uid="{4FDBE5DE-63FF-457A-BD24-FFC7B93D28C5}" sqref="N2" showErrorMessage="1" errorTitle="An invalid feedback was entered" error="Please choose feedback from drop down only.">
      <formula1>"1,2,3"</formula1>
    </dataValidation>
    <dataValidation type="list" xr:uid="{763B2988-9CF2-4BFA-8C57-B2561BF193A0}" sqref="O2" showErrorMessage="1" errorTitle="An invalid feedback was entered" error="Please choose feedback from drop down only.">
      <formula1>"1,2,3"</formula1>
    </dataValidation>
    <dataValidation type="list" xr:uid="{5010A470-E33A-4038-AAF2-1F5DD513EEFD}" sqref="P2" showErrorMessage="1" errorTitle="An invalid feedback was entered" error="Please choose feedback from drop down only.">
      <formula1>"1,2,3"</formula1>
    </dataValidation>
    <dataValidation type="list" xr:uid="{7A0706C5-1EC2-4AAF-B8D4-322FA7CDEF1B}" sqref="Q2" showErrorMessage="1" errorTitle="An invalid feedback was entered" error="Please choose feedback from drop down only.">
      <formula1>"1,2,3"</formula1>
    </dataValidation>
    <dataValidation type="list" xr:uid="{E3C051BB-1CA0-43F4-89A9-162848CC7FA6}" sqref="C17" showErrorMessage="1" errorTitle="An invalid feedback was entered" error="Please choose feedback from drop down only.">
      <formula1>"1-2,3-4,5-6,7-8,9-10,N/A"</formula1>
    </dataValidation>
    <dataValidation type="list" xr:uid="{6A5E6892-17AD-41A5-9BC1-99C66A9314BB}" sqref="D17" showErrorMessage="1" errorTitle="An invalid feedback was entered" error="Please choose feedback from drop down only.">
      <formula1>"1-2,3-4,5-6,7-8,9-10,N/A"</formula1>
    </dataValidation>
    <dataValidation type="list" xr:uid="{2FF0851E-030D-4580-81EF-930727568CF4}" sqref="E17" showErrorMessage="1" errorTitle="An invalid feedback was entered" error="Please choose feedback from drop down only.">
      <formula1>"1-2,3-4,5-6,7-8,9-10,N/A"</formula1>
    </dataValidation>
    <dataValidation type="list" xr:uid="{B72FD51F-3507-4773-9A24-A1E05796B79A}" sqref="F17" showErrorMessage="1" errorTitle="An invalid feedback was entered" error="Please choose feedback from drop down only.">
      <formula1>"1-2,3-4,5-6,7-8,9-10,N/A"</formula1>
    </dataValidation>
    <dataValidation type="list" xr:uid="{58CD57FF-FEBF-4645-8215-BEDD878545CD}" sqref="G17" showErrorMessage="1" errorTitle="An invalid feedback was entered" error="Please choose feedback from drop down only.">
      <formula1>"1-2,3-4,5-6,7-8,9-10,N/A"</formula1>
    </dataValidation>
    <dataValidation type="list" xr:uid="{326BF96B-4D11-4D75-8A13-41E347DC4422}" sqref="H17" showErrorMessage="1" errorTitle="An invalid feedback was entered" error="Please choose feedback from drop down only.">
      <formula1>"1-2,3-4,5-6,7-8,9-10,N/A"</formula1>
    </dataValidation>
    <dataValidation type="list" xr:uid="{F7CEB972-72A3-4B06-BBD4-CA3527F0FF83}" sqref="I17" showErrorMessage="1" errorTitle="An invalid feedback was entered" error="Please choose feedback from drop down only.">
      <formula1>"1-2,3-4,5-6,7-8,9-10,N/A"</formula1>
    </dataValidation>
    <dataValidation type="list" xr:uid="{F2932449-EF9B-420C-8561-3DDF44050ED3}" sqref="J17" showErrorMessage="1" errorTitle="An invalid feedback was entered" error="Please choose feedback from drop down only.">
      <formula1>"1-2,3-4,5-6,7-8,9-10,N/A"</formula1>
    </dataValidation>
    <dataValidation type="list" xr:uid="{99A627E4-88A4-420F-832C-636A1EC589CF}" sqref="K17" showErrorMessage="1" errorTitle="An invalid feedback was entered" error="Please choose feedback from drop down only.">
      <formula1>"1-2,3-4,5-6,7-8,9-10,N/A"</formula1>
    </dataValidation>
    <dataValidation type="list" xr:uid="{485498F1-A20A-469D-B7B7-F8CB286ED2B8}" sqref="L17" showErrorMessage="1" errorTitle="An invalid feedback was entered" error="Please choose feedback from drop down only.">
      <formula1>"1-2,3-4,5-6,7-8,9-10,N/A"</formula1>
    </dataValidation>
    <dataValidation type="list" xr:uid="{0A0CD2A3-BBB3-4C73-A0F7-936A7B59B421}" sqref="M17" showErrorMessage="1" errorTitle="An invalid feedback was entered" error="Please choose feedback from drop down only.">
      <formula1>"1-2,3-4,5-6,7-8,9-10,N/A"</formula1>
    </dataValidation>
    <dataValidation type="list" xr:uid="{ABBDC12F-A62E-4EF3-9306-75B1A68F212C}" sqref="N17" showErrorMessage="1" errorTitle="An invalid feedback was entered" error="Please choose feedback from drop down only.">
      <formula1>"1-2,3-4,5-6,7-8,9-10,N/A"</formula1>
    </dataValidation>
    <dataValidation type="list" xr:uid="{86C2C941-9F3C-4E13-835C-65CDA2A400EA}" sqref="O17" showErrorMessage="1" errorTitle="An invalid feedback was entered" error="Please choose feedback from drop down only.">
      <formula1>"1-2,3-4,5-6,7-8,9-10,N/A"</formula1>
    </dataValidation>
    <dataValidation type="list" xr:uid="{47962998-00D5-461C-8226-6D2D58FC4145}" sqref="P17" showErrorMessage="1" errorTitle="An invalid feedback was entered" error="Please choose feedback from drop down only.">
      <formula1>"1-2,3-4,5-6,7-8,9-10,N/A"</formula1>
    </dataValidation>
    <dataValidation type="list" xr:uid="{3CEBC3EC-E7A3-416C-B553-3F07D20B97BC}" sqref="Q17" showErrorMessage="1" errorTitle="An invalid feedback was entered" error="Please choose feedback from drop down only.">
      <formula1>"1-2,3-4,5-6,7-8,9-10,N/A"</formula1>
    </dataValidation>
    <dataValidation type="list" xr:uid="{B0E72A4A-0925-4B0E-91C0-4FED63596B4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18FCF0D-7A62-4EE9-9ACB-9C416BE2F8C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F159AD2-5095-4628-99D8-E7690CA747F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8CED92C-0B44-483E-BE8C-18DF7A8A876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AC1A0B6-8697-4972-8DF1-B9AF475D6A9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B810255-31F2-4F3C-A955-C725D523B13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1C263E2-2FCC-4089-94A4-C751300ED1B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E67402C-4809-4D03-8FDC-7E5F00DC042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2DDF78C-4F52-4DA9-8FBA-C84F458FF47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82EFC7E-600C-40E3-BC5F-6AE17F45BBF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B4ABCB1-41AF-45D9-8014-CB23078653A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15F9151-76DA-4496-926F-5A11F3DA0CC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903DBBA-D5F6-4D77-94C3-FCE6813D3C9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04E4515-986A-4B27-B656-AB46C65F80D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2916844-2FF9-45A0-AA57-5E4FEA17729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58591B9-3EC6-4B6E-8D63-E32EE445CD7F}" sqref="C23" showErrorMessage="1" errorTitle="An invalid feedback was entered" error="Please choose feedback from drop down only.">
      <formula1>"Yetel,Bulsatcom,A1,Yetel&amp;A1,N/A"</formula1>
    </dataValidation>
    <dataValidation type="list" xr:uid="{F337E88E-0E79-48E8-9F4D-6E9E862501F9}" sqref="D23" showErrorMessage="1" errorTitle="An invalid feedback was entered" error="Please choose feedback from drop down only.">
      <formula1>"Yetel,Bulsatcom,A1,Yetel&amp;A1,N/A"</formula1>
    </dataValidation>
    <dataValidation type="list" xr:uid="{99C71702-B33C-4239-BD0A-0ED6AB425570}" sqref="E23" showErrorMessage="1" errorTitle="An invalid feedback was entered" error="Please choose feedback from drop down only.">
      <formula1>"Yetel,Bulsatcom,A1,Yetel&amp;A1,N/A"</formula1>
    </dataValidation>
    <dataValidation type="list" xr:uid="{7F452E1F-1139-4785-B98A-1053BF312EFB}" sqref="F23" showErrorMessage="1" errorTitle="An invalid feedback was entered" error="Please choose feedback from drop down only.">
      <formula1>"Yetel,Bulsatcom,A1,Yetel&amp;A1,N/A"</formula1>
    </dataValidation>
    <dataValidation type="list" xr:uid="{4CD04B10-9694-4172-96BE-53C84E9604AC}" sqref="G23" showErrorMessage="1" errorTitle="An invalid feedback was entered" error="Please choose feedback from drop down only.">
      <formula1>"Yetel,Bulsatcom,A1,Yetel&amp;A1,N/A"</formula1>
    </dataValidation>
    <dataValidation type="list" xr:uid="{F6FE209E-6A9B-4D83-AE58-309C4CA8F91C}" sqref="H23" showErrorMessage="1" errorTitle="An invalid feedback was entered" error="Please choose feedback from drop down only.">
      <formula1>"Yetel,Bulsatcom,A1,Yetel&amp;A1,N/A"</formula1>
    </dataValidation>
    <dataValidation type="list" xr:uid="{093C8B68-8301-40CA-BBD9-2F30E68AE90F}" sqref="I23" showErrorMessage="1" errorTitle="An invalid feedback was entered" error="Please choose feedback from drop down only.">
      <formula1>"Yetel,Bulsatcom,A1,Yetel&amp;A1,N/A"</formula1>
    </dataValidation>
    <dataValidation type="list" xr:uid="{77347339-3A62-41EA-99C5-6503892656BB}" sqref="J23" showErrorMessage="1" errorTitle="An invalid feedback was entered" error="Please choose feedback from drop down only.">
      <formula1>"Yetel,Bulsatcom,A1,Yetel&amp;A1,N/A"</formula1>
    </dataValidation>
    <dataValidation type="list" xr:uid="{D7BB6AAD-CE21-4636-B591-8E7755CF9A7F}" sqref="K23" showErrorMessage="1" errorTitle="An invalid feedback was entered" error="Please choose feedback from drop down only.">
      <formula1>"Yetel,Bulsatcom,A1,Yetel&amp;A1,N/A"</formula1>
    </dataValidation>
    <dataValidation type="list" xr:uid="{EEE781B5-10BA-4880-B9D0-FC76C3B3D5F2}" sqref="L23" showErrorMessage="1" errorTitle="An invalid feedback was entered" error="Please choose feedback from drop down only.">
      <formula1>"Yetel,Bulsatcom,A1,Yetel&amp;A1,N/A"</formula1>
    </dataValidation>
    <dataValidation type="list" xr:uid="{558C22E1-B91E-421F-81CC-F4EA25701297}" sqref="M23" showErrorMessage="1" errorTitle="An invalid feedback was entered" error="Please choose feedback from drop down only.">
      <formula1>"Yetel,Bulsatcom,A1,Yetel&amp;A1,N/A"</formula1>
    </dataValidation>
    <dataValidation type="list" xr:uid="{3070A909-75B4-4D50-88B9-3EFD494CF5DF}" sqref="N23" showErrorMessage="1" errorTitle="An invalid feedback was entered" error="Please choose feedback from drop down only.">
      <formula1>"Yetel,Bulsatcom,A1,Yetel&amp;A1,N/A"</formula1>
    </dataValidation>
    <dataValidation type="list" xr:uid="{FF302C4A-2647-40CE-97DD-98AB358EEB68}" sqref="O23" showErrorMessage="1" errorTitle="An invalid feedback was entered" error="Please choose feedback from drop down only.">
      <formula1>"Yetel,Bulsatcom,A1,Yetel&amp;A1,N/A"</formula1>
    </dataValidation>
    <dataValidation type="list" xr:uid="{5607D2A3-7D40-4699-9BBC-13663617C84A}" sqref="P23" showErrorMessage="1" errorTitle="An invalid feedback was entered" error="Please choose feedback from drop down only.">
      <formula1>"Yetel,Bulsatcom,A1,Yetel&amp;A1,N/A"</formula1>
    </dataValidation>
    <dataValidation type="list" xr:uid="{82E7F655-4C28-42D7-AA03-7B58BA933FBB}" sqref="Q23" showErrorMessage="1" errorTitle="An invalid feedback was entered" error="Please choose feedback from drop down only.">
      <formula1>"Yetel,Bulsatcom,A1,Yetel&amp;A1,N/A"</formula1>
    </dataValidation>
    <dataValidation type="list" xr:uid="{5F5539B5-56FF-4EA0-A682-8DC7C200610E}" sqref="C31" showErrorMessage="1" errorTitle="An invalid feedback was entered" error="Please choose feedback from drop down only.">
      <formula1>"1/2,5/4,7/8,RRU TOP JUMPER,N/A"</formula1>
    </dataValidation>
    <dataValidation type="list" xr:uid="{182F5917-F49E-4819-A04E-B2B52B8CD09F}" sqref="D31" showErrorMessage="1" errorTitle="An invalid feedback was entered" error="Please choose feedback from drop down only.">
      <formula1>"1/2,5/4,7/8,RRU TOP JUMPER,N/A"</formula1>
    </dataValidation>
    <dataValidation type="list" xr:uid="{61334AD1-69E9-48DA-8A76-D89A53F38199}" sqref="E31" showErrorMessage="1" errorTitle="An invalid feedback was entered" error="Please choose feedback from drop down only.">
      <formula1>"1/2,5/4,7/8,RRU TOP JUMPER,N/A"</formula1>
    </dataValidation>
    <dataValidation type="list" xr:uid="{A5C2C647-7F97-49B9-8FB9-1EB71A48C918}" sqref="F31" showErrorMessage="1" errorTitle="An invalid feedback was entered" error="Please choose feedback from drop down only.">
      <formula1>"1/2,5/4,7/8,RRU TOP JUMPER,N/A"</formula1>
    </dataValidation>
    <dataValidation type="list" xr:uid="{30CD27D4-1FC1-44DA-8FC6-E9D2EA1AC815}" sqref="G31" showErrorMessage="1" errorTitle="An invalid feedback was entered" error="Please choose feedback from drop down only.">
      <formula1>"1/2,5/4,7/8,RRU TOP JUMPER,N/A"</formula1>
    </dataValidation>
    <dataValidation type="list" xr:uid="{CA196C1F-E390-40C7-AFAF-26E05FB82BD9}" sqref="H31" showErrorMessage="1" errorTitle="An invalid feedback was entered" error="Please choose feedback from drop down only.">
      <formula1>"1/2,5/4,7/8,RRU TOP JUMPER,N/A"</formula1>
    </dataValidation>
    <dataValidation type="list" xr:uid="{6332CA8D-5B0E-49E5-AE59-4D19551CA3CC}" sqref="I31" showErrorMessage="1" errorTitle="An invalid feedback was entered" error="Please choose feedback from drop down only.">
      <formula1>"1/2,5/4,7/8,RRU TOP JUMPER,N/A"</formula1>
    </dataValidation>
    <dataValidation type="list" xr:uid="{524E6F5F-3135-4FA3-B87E-A61A563E6581}" sqref="J31" showErrorMessage="1" errorTitle="An invalid feedback was entered" error="Please choose feedback from drop down only.">
      <formula1>"1/2,5/4,7/8,RRU TOP JUMPER,N/A"</formula1>
    </dataValidation>
    <dataValidation type="list" xr:uid="{224A14FC-DE25-409C-96BC-5548D90CD0C8}" sqref="K31" showErrorMessage="1" errorTitle="An invalid feedback was entered" error="Please choose feedback from drop down only.">
      <formula1>"1/2,5/4,7/8,RRU TOP JUMPER,N/A"</formula1>
    </dataValidation>
    <dataValidation type="list" xr:uid="{1816449C-9544-4E5F-8A21-2CA7E1E8D63D}" sqref="L31" showErrorMessage="1" errorTitle="An invalid feedback was entered" error="Please choose feedback from drop down only.">
      <formula1>"1/2,5/4,7/8,RRU TOP JUMPER,N/A"</formula1>
    </dataValidation>
    <dataValidation type="list" xr:uid="{FA99FCAC-650D-4298-9CE2-174866B1EDDD}" sqref="M31" showErrorMessage="1" errorTitle="An invalid feedback was entered" error="Please choose feedback from drop down only.">
      <formula1>"1/2,5/4,7/8,RRU TOP JUMPER,N/A"</formula1>
    </dataValidation>
    <dataValidation type="list" xr:uid="{1BF38606-C1C2-4C2C-AA6E-031647AF97A1}" sqref="N31" showErrorMessage="1" errorTitle="An invalid feedback was entered" error="Please choose feedback from drop down only.">
      <formula1>"1/2,5/4,7/8,RRU TOP JUMPER,N/A"</formula1>
    </dataValidation>
    <dataValidation type="list" xr:uid="{BE173172-5A16-41CD-A0D8-A294EBAAD9D8}" sqref="O31" showErrorMessage="1" errorTitle="An invalid feedback was entered" error="Please choose feedback from drop down only.">
      <formula1>"1/2,5/4,7/8,RRU TOP JUMPER,N/A"</formula1>
    </dataValidation>
    <dataValidation type="list" xr:uid="{3F35CA30-BA36-4786-A27B-926473454479}" sqref="P31" showErrorMessage="1" errorTitle="An invalid feedback was entered" error="Please choose feedback from drop down only.">
      <formula1>"1/2,5/4,7/8,RRU TOP JUMPER,N/A"</formula1>
    </dataValidation>
    <dataValidation type="list" xr:uid="{9E9D935D-ED1D-4BF1-89D2-221C241862FB}" sqref="Q31" showErrorMessage="1" errorTitle="An invalid feedback was entered" error="Please choose feedback from drop down only.">
      <formula1>"1/2,5/4,7/8,RRU TOP JUMPER,N/A"</formula1>
    </dataValidation>
    <dataValidation type="list" xr:uid="{EEBB7275-5F0B-4216-AC8C-B8BAB1C648F6}" sqref="C4" showErrorMessage="1" errorTitle="An invalid feedback was entered" error="Please choose feedback from drop down only.">
      <formula1>"1,2,3,4,5,6,N/A"</formula1>
    </dataValidation>
    <dataValidation type="list" xr:uid="{4BD38554-9D8C-492E-BC1F-8DF4B906E5A0}" sqref="D4" showErrorMessage="1" errorTitle="An invalid feedback was entered" error="Please choose feedback from drop down only.">
      <formula1>"1,2,3,4,5,6,N/A"</formula1>
    </dataValidation>
    <dataValidation type="list" xr:uid="{A8256296-C06D-49B5-ACC1-BE4CE8DEA8B1}" sqref="E4" showErrorMessage="1" errorTitle="An invalid feedback was entered" error="Please choose feedback from drop down only.">
      <formula1>"1,2,3,4,5,6,N/A"</formula1>
    </dataValidation>
    <dataValidation type="list" xr:uid="{8473E3B4-299D-45B4-ADE3-E86D9ADE8B77}" sqref="F4" showErrorMessage="1" errorTitle="An invalid feedback was entered" error="Please choose feedback from drop down only.">
      <formula1>"1,2,3,4,5,6,N/A"</formula1>
    </dataValidation>
    <dataValidation type="list" xr:uid="{FB261051-388A-4A28-A793-4D1E9C3312FD}" sqref="G4" showErrorMessage="1" errorTitle="An invalid feedback was entered" error="Please choose feedback from drop down only.">
      <formula1>"1,2,3,4,5,6,N/A"</formula1>
    </dataValidation>
    <dataValidation type="list" xr:uid="{07B7DB2E-F9F5-4760-815E-C058E2AC952E}" sqref="H4" showErrorMessage="1" errorTitle="An invalid feedback was entered" error="Please choose feedback from drop down only.">
      <formula1>"1,2,3,4,5,6,N/A"</formula1>
    </dataValidation>
    <dataValidation type="list" xr:uid="{1D08CA16-8023-4B24-B1ED-C2CE07436415}" sqref="I4" showErrorMessage="1" errorTitle="An invalid feedback was entered" error="Please choose feedback from drop down only.">
      <formula1>"1,2,3,4,5,6,N/A"</formula1>
    </dataValidation>
    <dataValidation type="list" xr:uid="{EFDC40DB-DC44-45C1-80A2-F04ED7887424}" sqref="J4" showErrorMessage="1" errorTitle="An invalid feedback was entered" error="Please choose feedback from drop down only.">
      <formula1>"1,2,3,4,5,6,N/A"</formula1>
    </dataValidation>
    <dataValidation type="list" xr:uid="{203C5F25-E6FA-4C7F-9423-9A2F31E56565}" sqref="K4" showErrorMessage="1" errorTitle="An invalid feedback was entered" error="Please choose feedback from drop down only.">
      <formula1>"1,2,3,4,5,6,N/A"</formula1>
    </dataValidation>
    <dataValidation type="list" xr:uid="{813A30D3-4189-40A1-940D-2FE61325BC1C}" sqref="L4" showErrorMessage="1" errorTitle="An invalid feedback was entered" error="Please choose feedback from drop down only.">
      <formula1>"1,2,3,4,5,6,N/A"</formula1>
    </dataValidation>
    <dataValidation type="list" xr:uid="{92D375A5-18E7-4392-B6D4-57C1F5928AA0}" sqref="M4" showErrorMessage="1" errorTitle="An invalid feedback was entered" error="Please choose feedback from drop down only.">
      <formula1>"1,2,3,4,5,6,N/A"</formula1>
    </dataValidation>
    <dataValidation type="list" xr:uid="{268D81FB-A08F-4212-80CB-000F10D62C56}" sqref="N4" showErrorMessage="1" errorTitle="An invalid feedback was entered" error="Please choose feedback from drop down only.">
      <formula1>"1,2,3,4,5,6,N/A"</formula1>
    </dataValidation>
    <dataValidation type="list" xr:uid="{9434B618-6B41-49CB-8F77-1A79C22C22B9}" sqref="O4" showErrorMessage="1" errorTitle="An invalid feedback was entered" error="Please choose feedback from drop down only.">
      <formula1>"1,2,3,4,5,6,N/A"</formula1>
    </dataValidation>
    <dataValidation type="list" xr:uid="{96CBFF8B-9BEA-4663-AEE0-5B122481FB1A}" sqref="P4" showErrorMessage="1" errorTitle="An invalid feedback was entered" error="Please choose feedback from drop down only.">
      <formula1>"1,2,3,4,5,6,N/A"</formula1>
    </dataValidation>
    <dataValidation type="list" xr:uid="{1E4FA007-251D-48F8-A348-75B1B65A97AE}" sqref="Q4" showErrorMessage="1" errorTitle="An invalid feedback was entered" error="Please choose feedback from drop down only.">
      <formula1>"1,2,3,4,5,6,N/A"</formula1>
    </dataValidation>
    <dataValidation type="list" xr:uid="{F24A52CE-3CE7-451D-9C72-CAEFA6BE590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FE310E-4817-4E6B-A6A4-3D59DFEA6FA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ED6C09-529D-4176-AA97-D264D36E978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2518A6-9F19-47AD-AC23-8F32856D947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8BDC28-6E89-491C-BAFD-D00EB4345AA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D0AA5A-A20A-4E7E-B4BC-056090B95FE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7BDD76-AF2F-4495-9294-7E2FDD84123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25C896-32C0-4237-94A9-DE86A95A9CF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5EC02E-92C4-448A-9038-E9CDE547D0D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772F6B-1B9A-41A7-8F19-407796DC2CB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D04987-C48E-49FA-B8C4-A800FB4294C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24C594-0BD2-422B-ABA4-736933C16E3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CC3D9E-E7A1-41D5-85B5-494666D02C6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41868C-FFA0-475B-B9DD-38B79D982F4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E0111F-23B1-4B6E-AC95-16C3E751106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2F90DC-38C4-4405-9279-3145439863C9}" sqref="C28" showErrorMessage="1" errorTitle="An invalid feedback was entered" error="Please choose feedback from drop down only.">
      <formula1>"Yes,No,FlexRET"</formula1>
    </dataValidation>
    <dataValidation type="list" xr:uid="{CEB72AED-1A8E-4BA3-B448-B8E5C652420B}" sqref="D28" showErrorMessage="1" errorTitle="An invalid feedback was entered" error="Please choose feedback from drop down only.">
      <formula1>"Yes,No,FlexRET"</formula1>
    </dataValidation>
    <dataValidation type="list" xr:uid="{BB9A822C-6176-4DD9-8B19-74720478DB56}" sqref="E28" showErrorMessage="1" errorTitle="An invalid feedback was entered" error="Please choose feedback from drop down only.">
      <formula1>"Yes,No,FlexRET"</formula1>
    </dataValidation>
    <dataValidation type="list" xr:uid="{A738FAB2-038A-4160-B27D-9D53F2FE91E8}" sqref="F28" showErrorMessage="1" errorTitle="An invalid feedback was entered" error="Please choose feedback from drop down only.">
      <formula1>"Yes,No,FlexRET"</formula1>
    </dataValidation>
    <dataValidation type="list" xr:uid="{9C994E1C-E532-4F20-BADB-DB943278E656}" sqref="G28" showErrorMessage="1" errorTitle="An invalid feedback was entered" error="Please choose feedback from drop down only.">
      <formula1>"Yes,No,FlexRET"</formula1>
    </dataValidation>
    <dataValidation type="list" xr:uid="{7CAC23CC-38C6-4034-88D8-C0C3154D92C8}" sqref="H28" showErrorMessage="1" errorTitle="An invalid feedback was entered" error="Please choose feedback from drop down only.">
      <formula1>"Yes,No,FlexRET"</formula1>
    </dataValidation>
    <dataValidation type="list" xr:uid="{219224C3-14BB-4721-B415-F93423B097DD}" sqref="I28" showErrorMessage="1" errorTitle="An invalid feedback was entered" error="Please choose feedback from drop down only.">
      <formula1>"Yes,No,FlexRET"</formula1>
    </dataValidation>
    <dataValidation type="list" xr:uid="{D4EFDE3B-D2D1-4EA7-BF06-2B3A99194465}" sqref="J28" showErrorMessage="1" errorTitle="An invalid feedback was entered" error="Please choose feedback from drop down only.">
      <formula1>"Yes,No,FlexRET"</formula1>
    </dataValidation>
    <dataValidation type="list" xr:uid="{AD28CBF9-6901-4637-8A99-54CA4F715242}" sqref="K28" showErrorMessage="1" errorTitle="An invalid feedback was entered" error="Please choose feedback from drop down only.">
      <formula1>"Yes,No,FlexRET"</formula1>
    </dataValidation>
    <dataValidation type="list" xr:uid="{19623996-DFDD-4FDA-BF80-5ABB736A694A}" sqref="L28" showErrorMessage="1" errorTitle="An invalid feedback was entered" error="Please choose feedback from drop down only.">
      <formula1>"Yes,No,FlexRET"</formula1>
    </dataValidation>
    <dataValidation type="list" xr:uid="{CCE1CD15-A001-4A87-B145-FFEA23888A20}" sqref="M28" showErrorMessage="1" errorTitle="An invalid feedback was entered" error="Please choose feedback from drop down only.">
      <formula1>"Yes,No,FlexRET"</formula1>
    </dataValidation>
    <dataValidation type="list" xr:uid="{5ED7200F-1963-4D52-85EC-077E72252190}" sqref="N28" showErrorMessage="1" errorTitle="An invalid feedback was entered" error="Please choose feedback from drop down only.">
      <formula1>"Yes,No,FlexRET"</formula1>
    </dataValidation>
    <dataValidation type="list" xr:uid="{D2CBC560-0DE6-48B2-BB1C-A6815150532E}" sqref="O28" showErrorMessage="1" errorTitle="An invalid feedback was entered" error="Please choose feedback from drop down only.">
      <formula1>"Yes,No,FlexRET"</formula1>
    </dataValidation>
    <dataValidation type="list" xr:uid="{33840030-E803-44DF-9962-32AAA0BA681C}" sqref="P28" showErrorMessage="1" errorTitle="An invalid feedback was entered" error="Please choose feedback from drop down only.">
      <formula1>"Yes,No,FlexRET"</formula1>
    </dataValidation>
    <dataValidation type="list" xr:uid="{36376DF2-753B-4FE2-A02E-405214F51227}" sqref="Q28" showErrorMessage="1" errorTitle="An invalid feedback was entered" error="Please choose feedback from drop down only.">
      <formula1>"Yes,No,FlexRET"</formula1>
    </dataValidation>
    <dataValidation type="list" xr:uid="{7E0E84E2-F21A-47CA-BFED-734D2F429AB4}" sqref="C29" showErrorMessage="1" errorTitle="An invalid feedback was entered" error="Please choose feedback from drop down only.">
      <formula1>"Yes,No,FlexRET"</formula1>
    </dataValidation>
    <dataValidation type="list" xr:uid="{6EAA4E5A-B5A8-43B9-8A21-EAA9FC24B6BA}" sqref="D29" showErrorMessage="1" errorTitle="An invalid feedback was entered" error="Please choose feedback from drop down only.">
      <formula1>"Yes,No,FlexRET"</formula1>
    </dataValidation>
    <dataValidation type="list" xr:uid="{EA9A06E9-AC9E-4601-96D5-5882360BDE2D}" sqref="E29" showErrorMessage="1" errorTitle="An invalid feedback was entered" error="Please choose feedback from drop down only.">
      <formula1>"Yes,No,FlexRET"</formula1>
    </dataValidation>
    <dataValidation type="list" xr:uid="{469E43EB-4588-4ABC-BB98-7DEA6C84C192}" sqref="F29" showErrorMessage="1" errorTitle="An invalid feedback was entered" error="Please choose feedback from drop down only.">
      <formula1>"Yes,No,FlexRET"</formula1>
    </dataValidation>
    <dataValidation type="list" xr:uid="{0E95217D-8A95-4CDD-B614-ED4222E55890}" sqref="G29" showErrorMessage="1" errorTitle="An invalid feedback was entered" error="Please choose feedback from drop down only.">
      <formula1>"Yes,No,FlexRET"</formula1>
    </dataValidation>
    <dataValidation type="list" xr:uid="{BE1A03DA-AEBA-426C-8918-3D81DA627477}" sqref="H29" showErrorMessage="1" errorTitle="An invalid feedback was entered" error="Please choose feedback from drop down only.">
      <formula1>"Yes,No,FlexRET"</formula1>
    </dataValidation>
    <dataValidation type="list" xr:uid="{0C18D504-7D5D-4FE0-9408-D93DEC1A3C3A}" sqref="I29" showErrorMessage="1" errorTitle="An invalid feedback was entered" error="Please choose feedback from drop down only.">
      <formula1>"Yes,No,FlexRET"</formula1>
    </dataValidation>
    <dataValidation type="list" xr:uid="{6BF5B2F9-0B20-4F62-BD33-9BA362BB8FFE}" sqref="J29" showErrorMessage="1" errorTitle="An invalid feedback was entered" error="Please choose feedback from drop down only.">
      <formula1>"Yes,No,FlexRET"</formula1>
    </dataValidation>
    <dataValidation type="list" xr:uid="{B2D5E01D-887E-4687-877B-93C3A20A0B26}" sqref="K29" showErrorMessage="1" errorTitle="An invalid feedback was entered" error="Please choose feedback from drop down only.">
      <formula1>"Yes,No,FlexRET"</formula1>
    </dataValidation>
    <dataValidation type="list" xr:uid="{D38B91DC-4893-41BB-914F-20E30BBE3439}" sqref="L29" showErrorMessage="1" errorTitle="An invalid feedback was entered" error="Please choose feedback from drop down only.">
      <formula1>"Yes,No,FlexRET"</formula1>
    </dataValidation>
    <dataValidation type="list" xr:uid="{25A75E43-44F1-4769-82AD-CBEA59E3F846}" sqref="M29" showErrorMessage="1" errorTitle="An invalid feedback was entered" error="Please choose feedback from drop down only.">
      <formula1>"Yes,No,FlexRET"</formula1>
    </dataValidation>
    <dataValidation type="list" xr:uid="{ACF4DB54-16BC-4050-9E8F-2EE6B1717D74}" sqref="N29" showErrorMessage="1" errorTitle="An invalid feedback was entered" error="Please choose feedback from drop down only.">
      <formula1>"Yes,No,FlexRET"</formula1>
    </dataValidation>
    <dataValidation type="list" xr:uid="{6309C2CE-6112-4FE1-9E36-DE264FE34CB6}" sqref="O29" showErrorMessage="1" errorTitle="An invalid feedback was entered" error="Please choose feedback from drop down only.">
      <formula1>"Yes,No,FlexRET"</formula1>
    </dataValidation>
    <dataValidation type="list" xr:uid="{6C6D9C20-83BE-4000-8E99-912C89EAF3F6}" sqref="P29" showErrorMessage="1" errorTitle="An invalid feedback was entered" error="Please choose feedback from drop down only.">
      <formula1>"Yes,No,FlexRET"</formula1>
    </dataValidation>
    <dataValidation type="list" xr:uid="{56D05C46-6E48-420E-AB56-D144FF00A80B}" sqref="Q29" showErrorMessage="1" errorTitle="An invalid feedback was entered" error="Please choose feedback from drop down only.">
      <formula1>"Yes,No,FlexRET"</formula1>
    </dataValidation>
    <dataValidation type="list" xr:uid="{7F534F2C-396A-4714-A11F-31C9F78DD168}" sqref="C25" showErrorMessage="1" errorTitle="An invalid feedback was entered" error="Please choose feedback from drop down only.">
      <formula1>"G,U,L,NR,GU,UL,GL,GUL,LNR,ULNR,None"</formula1>
    </dataValidation>
    <dataValidation type="list" xr:uid="{5CB90D83-6A44-4592-A0ED-A5A26B3451F3}" sqref="D25" showErrorMessage="1" errorTitle="An invalid feedback was entered" error="Please choose feedback from drop down only.">
      <formula1>"G,U,L,NR,GU,UL,GL,GUL,LNR,ULNR,None"</formula1>
    </dataValidation>
    <dataValidation type="list" xr:uid="{28B3A787-D17F-4587-9795-DDE1C4B94B92}" sqref="E25" showErrorMessage="1" errorTitle="An invalid feedback was entered" error="Please choose feedback from drop down only.">
      <formula1>"G,U,L,NR,GU,UL,GL,GUL,LNR,ULNR,None"</formula1>
    </dataValidation>
    <dataValidation type="list" xr:uid="{89321260-D6E8-49A7-AF34-BBC9E2CFF8BA}" sqref="F25" showErrorMessage="1" errorTitle="An invalid feedback was entered" error="Please choose feedback from drop down only.">
      <formula1>"G,U,L,NR,GU,UL,GL,GUL,LNR,ULNR,None"</formula1>
    </dataValidation>
    <dataValidation type="list" xr:uid="{0729C9D3-C42E-4BA5-9835-DCC43BFE8062}" sqref="G25" showErrorMessage="1" errorTitle="An invalid feedback was entered" error="Please choose feedback from drop down only.">
      <formula1>"G,U,L,NR,GU,UL,GL,GUL,LNR,ULNR,None"</formula1>
    </dataValidation>
    <dataValidation type="list" xr:uid="{1C6469E5-2E94-4992-A071-1318D42FF7E9}" sqref="H25" showErrorMessage="1" errorTitle="An invalid feedback was entered" error="Please choose feedback from drop down only.">
      <formula1>"G,U,L,NR,GU,UL,GL,GUL,LNR,ULNR,None"</formula1>
    </dataValidation>
    <dataValidation type="list" xr:uid="{AC16A844-668F-424F-8F45-20BF3C6A5B6A}" sqref="I25" showErrorMessage="1" errorTitle="An invalid feedback was entered" error="Please choose feedback from drop down only.">
      <formula1>"G,U,L,NR,GU,UL,GL,GUL,LNR,ULNR,None"</formula1>
    </dataValidation>
    <dataValidation type="list" xr:uid="{04C00D77-F20D-4847-B88E-3E977E80B233}" sqref="J25" showErrorMessage="1" errorTitle="An invalid feedback was entered" error="Please choose feedback from drop down only.">
      <formula1>"G,U,L,NR,GU,UL,GL,GUL,LNR,ULNR,None"</formula1>
    </dataValidation>
    <dataValidation type="list" xr:uid="{CF3E78AD-E210-46F3-B2B6-47D8513ECC06}" sqref="K25" showErrorMessage="1" errorTitle="An invalid feedback was entered" error="Please choose feedback from drop down only.">
      <formula1>"G,U,L,NR,GU,UL,GL,GUL,LNR,ULNR,None"</formula1>
    </dataValidation>
    <dataValidation type="list" xr:uid="{225929EF-DB5D-41B6-9002-1FF3C34DF65E}" sqref="L25" showErrorMessage="1" errorTitle="An invalid feedback was entered" error="Please choose feedback from drop down only.">
      <formula1>"G,U,L,NR,GU,UL,GL,GUL,LNR,ULNR,None"</formula1>
    </dataValidation>
    <dataValidation type="list" xr:uid="{73EAFB8A-AADC-4FB2-A0C0-D04CAD7BA0C2}" sqref="M25" showErrorMessage="1" errorTitle="An invalid feedback was entered" error="Please choose feedback from drop down only.">
      <formula1>"G,U,L,NR,GU,UL,GL,GUL,LNR,ULNR,None"</formula1>
    </dataValidation>
    <dataValidation type="list" xr:uid="{85A77731-F9E3-44C4-BA2B-4D47E8AD76E7}" sqref="N25" showErrorMessage="1" errorTitle="An invalid feedback was entered" error="Please choose feedback from drop down only.">
      <formula1>"G,U,L,NR,GU,UL,GL,GUL,LNR,ULNR,None"</formula1>
    </dataValidation>
    <dataValidation type="list" xr:uid="{93E4D9C3-0AF8-47B1-ADF3-5FB906DB3DA5}" sqref="O25" showErrorMessage="1" errorTitle="An invalid feedback was entered" error="Please choose feedback from drop down only.">
      <formula1>"G,U,L,NR,GU,UL,GL,GUL,LNR,ULNR,None"</formula1>
    </dataValidation>
    <dataValidation type="list" xr:uid="{7226DF72-F7BA-47C8-B943-D837A1B8406F}" sqref="P25" showErrorMessage="1" errorTitle="An invalid feedback was entered" error="Please choose feedback from drop down only.">
      <formula1>"G,U,L,NR,GU,UL,GL,GUL,LNR,ULNR,None"</formula1>
    </dataValidation>
    <dataValidation type="list" xr:uid="{CF792344-8E88-4681-8399-3ED22EE935DA}" sqref="Q25" showErrorMessage="1" errorTitle="An invalid feedback was entered" error="Please choose feedback from drop down only.">
      <formula1>"G,U,L,NR,GU,UL,GL,GUL,LNR,ULNR,None"</formula1>
    </dataValidation>
    <dataValidation type="list" xr:uid="{25068DA7-97BA-4530-8BD3-8D2DB004547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0F9A49-6390-4807-AFB4-0863E0DF59D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9CC6A4-35CE-4220-86FC-60A9E96CE86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254CCE-8787-4F17-A1B8-F26246B2E40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7F6E55-F691-46BB-B10F-19FABC8BAD0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7D6465-2F83-43E8-960D-F6976DDCD88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79504C-11E9-4090-8DC9-EA29A70EBFA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B9959A-A272-47EA-9422-8AD1A7F9355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BC1CCC-D7FE-4107-8AB4-A3C80181580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095B0E-2105-4562-B5ED-8BA5BE2AD97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4F6050-A261-43F8-99B8-DEEC1EB8DE8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5300D2-22F3-495A-B720-00B39A6F128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D0F53E-5862-4FF0-BE57-55CFAA7E517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9B71D8-83D1-439F-8488-FC8DBE40D74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A0906B-42A6-41D4-A95A-0C4C7DACFA5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9679787-12E4-42A4-B973-5B8199E28F4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03BB6E8-A770-4F95-AB2F-FBB2FB36957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9A085ED-FA51-42C6-9448-81CC1F8538C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E96AF1E-2420-4AF9-A5E3-22404CB17C7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98986ED-F861-4B4D-B552-32D4793D8F9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7735FA2-C43D-4DB1-92BA-1F80154721B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3AA70BE-0997-4F99-9ED2-F0A22C46D54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61D0C94-9C7C-4006-BD58-A74F6ACF975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8ECA0E9-C9B6-4E96-9732-6F52401FCB6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8B8EC70-8A09-4C8C-B5DD-EE9B0E58858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E3F8C08-FAC9-4586-A058-D9B83175BA3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51B10B8-7A16-4807-9889-B9CB8528BDA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F978C8D-CEEE-49E9-8753-306C8609D77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10FDE1C-39FA-456E-89F3-BFFDA2148C9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658CFDC-3A21-4890-83C9-10B1BBE169B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EF2FFB3-6676-4A0D-947B-C70D153C39B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B8D5BC5-8424-4410-9025-BA3E60D24DE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0EA1C37-8947-4AA7-B97D-5BA245C3DCC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A7D6ED7-8065-41DE-BC74-AF5D835921D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2F5A965-EECB-4AF8-8FCF-D90BACE9C51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518B47C-AC55-46C8-9639-5CA901D45B4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F50B082-7C1E-48B8-975F-AB65C9EC118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0ED532A-ECC3-4FA5-96C7-D73E8B82950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86F365B-E203-4399-B819-93DF86B9A02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75E65B7-CBA0-4DC9-BB5E-8E0A9DB10A9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0BB7F88-E492-4361-8246-7ADA9D84D65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F3BCBAE-AFDA-4889-9F01-6734B01E292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950D3F8-97C7-42E8-98F7-A3904021979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BCCC579-0A0F-4145-8FC1-EA8DD2D73B5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11EE4AD-73DC-4EEA-8956-A7F6001D613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6DA3C90-5DF0-49C8-857C-2502F2DB787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741AC82-624A-40A5-88A3-29CA168B86E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E8B4076-32BA-492A-A809-4719BB336A9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F45AD4A-A28C-40D8-B5EC-C83A61C7BB2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FD529AA-1CBF-4237-9D5D-6E0AE791459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7EB4049-7010-45C2-87AE-ED48CF61249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1DB3C89-BD8C-4FE0-9F0A-2D0FF153660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006A093-1AD2-4C91-9ADA-0BBCD20A7E9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BB99B00-A8BB-4805-A276-54E02C5A485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75A9A65-D825-41CB-A5BE-9E6974E607C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15225F7-C82A-43B7-B37B-C1524AAED03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E697458-05E9-4BF6-A195-AB7724F9148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931F8E8-918F-4203-B54A-4DD37DCB9F0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3991583-8A2D-45E9-9307-84B60A73261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064C7DF-4924-4202-8CB8-6482077608A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CEBD3AB-175B-44DE-A1B7-F84636579E9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A242690-726D-4DC6-9AED-3E17A77C07C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79E46C7-53F0-4662-ACDC-5B3B88B0329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869234C-3DD8-48E3-87B4-44BBB0C971B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CA42CBE-FD04-401A-A542-AE098B58A85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BB11DD7-A221-4490-BE7A-54B21EF7BBC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5488A35-11C8-48A5-89FF-56F45D6691E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95F1420-2A87-486B-BFA8-3A4323B08C8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C7FEC6B-8ECA-4CC2-8DC1-0EE9D67158A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1295CD6-1648-4233-85F5-C393E94C9A4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B50886B-495A-441D-84F0-EB7AA726256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20709ED-06BD-4C75-BFCD-BC872FE8EAE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0B5B11E-2E38-4D65-B0ED-01E5172011D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0EEDCAA-1649-4C1F-90CD-386B087F3E6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5593A94-BD98-4EB3-8ED7-61A442E3CEA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60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61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62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5372D35-6E74-4F8E-9EB1-B05E50F201DC}" sqref="C2" showErrorMessage="1" errorTitle="An invalid feedback was entered" error="Please choose feedback from drop down only.">
      <formula1>"1,2,3"</formula1>
    </dataValidation>
    <dataValidation type="list" xr:uid="{D4CAF00B-6779-4DDC-8E58-4F288C300B19}" sqref="D2" showErrorMessage="1" errorTitle="An invalid feedback was entered" error="Please choose feedback from drop down only.">
      <formula1>"1,2,3"</formula1>
    </dataValidation>
    <dataValidation type="list" xr:uid="{4C1F4B84-1A41-455D-AA36-90DBE5630D21}" sqref="E2" showErrorMessage="1" errorTitle="An invalid feedback was entered" error="Please choose feedback from drop down only.">
      <formula1>"1,2,3"</formula1>
    </dataValidation>
    <dataValidation type="list" xr:uid="{EA28C434-18A2-4712-9A68-CC0A5CBC1E03}" sqref="F2" showErrorMessage="1" errorTitle="An invalid feedback was entered" error="Please choose feedback from drop down only.">
      <formula1>"1,2,3"</formula1>
    </dataValidation>
    <dataValidation type="list" xr:uid="{199EBCB1-1554-4D4C-9060-7EF06759D7F0}" sqref="G2" showErrorMessage="1" errorTitle="An invalid feedback was entered" error="Please choose feedback from drop down only.">
      <formula1>"1,2,3"</formula1>
    </dataValidation>
    <dataValidation type="list" xr:uid="{8577F297-5B72-4F8B-9761-C906ADE84FD9}" sqref="H2" showErrorMessage="1" errorTitle="An invalid feedback was entered" error="Please choose feedback from drop down only.">
      <formula1>"1,2,3"</formula1>
    </dataValidation>
    <dataValidation type="list" xr:uid="{C55E6C1A-F906-4395-BEA1-1EA8B55CDF5D}" sqref="I2" showErrorMessage="1" errorTitle="An invalid feedback was entered" error="Please choose feedback from drop down only.">
      <formula1>"1,2,3"</formula1>
    </dataValidation>
    <dataValidation type="list" xr:uid="{4B2E794B-5978-42A9-AE49-DE1D28DDAD0D}" sqref="J2" showErrorMessage="1" errorTitle="An invalid feedback was entered" error="Please choose feedback from drop down only.">
      <formula1>"1,2,3"</formula1>
    </dataValidation>
    <dataValidation type="list" xr:uid="{02A1114C-ABCE-454A-8897-395F34E305D2}" sqref="K2" showErrorMessage="1" errorTitle="An invalid feedback was entered" error="Please choose feedback from drop down only.">
      <formula1>"1,2,3"</formula1>
    </dataValidation>
    <dataValidation type="list" xr:uid="{A0962DF2-1774-41AD-899C-F21FC7FC27D7}" sqref="L2" showErrorMessage="1" errorTitle="An invalid feedback was entered" error="Please choose feedback from drop down only.">
      <formula1>"1,2,3"</formula1>
    </dataValidation>
    <dataValidation type="list" xr:uid="{367AD7FC-6AD0-446E-84C3-B60E5269DE65}" sqref="M2" showErrorMessage="1" errorTitle="An invalid feedback was entered" error="Please choose feedback from drop down only.">
      <formula1>"1,2,3"</formula1>
    </dataValidation>
    <dataValidation type="list" xr:uid="{958A7251-D762-43CF-8626-B16394AF11BF}" sqref="N2" showErrorMessage="1" errorTitle="An invalid feedback was entered" error="Please choose feedback from drop down only.">
      <formula1>"1,2,3"</formula1>
    </dataValidation>
    <dataValidation type="list" xr:uid="{CF3D0C14-A162-40BA-83F5-112CCC2E9639}" sqref="O2" showErrorMessage="1" errorTitle="An invalid feedback was entered" error="Please choose feedback from drop down only.">
      <formula1>"1,2,3"</formula1>
    </dataValidation>
    <dataValidation type="list" xr:uid="{6849FCE4-F542-4781-B245-EFF9F9A8A621}" sqref="P2" showErrorMessage="1" errorTitle="An invalid feedback was entered" error="Please choose feedback from drop down only.">
      <formula1>"1,2,3"</formula1>
    </dataValidation>
    <dataValidation type="list" xr:uid="{92657123-00C6-4C46-A930-4DCD0CABC618}" sqref="Q2" showErrorMessage="1" errorTitle="An invalid feedback was entered" error="Please choose feedback from drop down only.">
      <formula1>"1,2,3"</formula1>
    </dataValidation>
    <dataValidation type="list" xr:uid="{AD116F3F-0205-4BA3-B2A0-C061D13B0369}" sqref="C17" showErrorMessage="1" errorTitle="An invalid feedback was entered" error="Please choose feedback from drop down only.">
      <formula1>"1-2,3-4,5-6,7-8,9-10,N/A"</formula1>
    </dataValidation>
    <dataValidation type="list" xr:uid="{D40ACB72-024C-452F-A96F-6514A6DF8F4C}" sqref="D17" showErrorMessage="1" errorTitle="An invalid feedback was entered" error="Please choose feedback from drop down only.">
      <formula1>"1-2,3-4,5-6,7-8,9-10,N/A"</formula1>
    </dataValidation>
    <dataValidation type="list" xr:uid="{8AD015DE-91B7-4A3B-A946-962A2C53A082}" sqref="E17" showErrorMessage="1" errorTitle="An invalid feedback was entered" error="Please choose feedback from drop down only.">
      <formula1>"1-2,3-4,5-6,7-8,9-10,N/A"</formula1>
    </dataValidation>
    <dataValidation type="list" xr:uid="{29E56BF4-8338-493C-93E3-E95D472B74BE}" sqref="F17" showErrorMessage="1" errorTitle="An invalid feedback was entered" error="Please choose feedback from drop down only.">
      <formula1>"1-2,3-4,5-6,7-8,9-10,N/A"</formula1>
    </dataValidation>
    <dataValidation type="list" xr:uid="{EFF10194-73CA-4C62-B35C-29FABE051319}" sqref="G17" showErrorMessage="1" errorTitle="An invalid feedback was entered" error="Please choose feedback from drop down only.">
      <formula1>"1-2,3-4,5-6,7-8,9-10,N/A"</formula1>
    </dataValidation>
    <dataValidation type="list" xr:uid="{595AAC30-3714-401F-9351-20109CDE6BB0}" sqref="H17" showErrorMessage="1" errorTitle="An invalid feedback was entered" error="Please choose feedback from drop down only.">
      <formula1>"1-2,3-4,5-6,7-8,9-10,N/A"</formula1>
    </dataValidation>
    <dataValidation type="list" xr:uid="{00C8BDC0-FB35-447E-A038-60C6CA243090}" sqref="I17" showErrorMessage="1" errorTitle="An invalid feedback was entered" error="Please choose feedback from drop down only.">
      <formula1>"1-2,3-4,5-6,7-8,9-10,N/A"</formula1>
    </dataValidation>
    <dataValidation type="list" xr:uid="{FB8C3669-B1B8-44B9-B7BC-6839A84D8107}" sqref="J17" showErrorMessage="1" errorTitle="An invalid feedback was entered" error="Please choose feedback from drop down only.">
      <formula1>"1-2,3-4,5-6,7-8,9-10,N/A"</formula1>
    </dataValidation>
    <dataValidation type="list" xr:uid="{E1CE0645-7D24-424D-AEBD-28ED64B0B322}" sqref="K17" showErrorMessage="1" errorTitle="An invalid feedback was entered" error="Please choose feedback from drop down only.">
      <formula1>"1-2,3-4,5-6,7-8,9-10,N/A"</formula1>
    </dataValidation>
    <dataValidation type="list" xr:uid="{E33BA597-A2A5-47A1-BA77-F2EA0EEFDE0C}" sqref="L17" showErrorMessage="1" errorTitle="An invalid feedback was entered" error="Please choose feedback from drop down only.">
      <formula1>"1-2,3-4,5-6,7-8,9-10,N/A"</formula1>
    </dataValidation>
    <dataValidation type="list" xr:uid="{7F3E2C19-4622-4C61-B975-35BE21D78186}" sqref="M17" showErrorMessage="1" errorTitle="An invalid feedback was entered" error="Please choose feedback from drop down only.">
      <formula1>"1-2,3-4,5-6,7-8,9-10,N/A"</formula1>
    </dataValidation>
    <dataValidation type="list" xr:uid="{478653B6-8699-4DE4-BF5A-7172573A4931}" sqref="N17" showErrorMessage="1" errorTitle="An invalid feedback was entered" error="Please choose feedback from drop down only.">
      <formula1>"1-2,3-4,5-6,7-8,9-10,N/A"</formula1>
    </dataValidation>
    <dataValidation type="list" xr:uid="{EB1E1ABB-6DB5-4F82-A003-B7B8A2881A71}" sqref="O17" showErrorMessage="1" errorTitle="An invalid feedback was entered" error="Please choose feedback from drop down only.">
      <formula1>"1-2,3-4,5-6,7-8,9-10,N/A"</formula1>
    </dataValidation>
    <dataValidation type="list" xr:uid="{502536F1-D5A3-4E63-BC1E-F84AD8AF3CCE}" sqref="P17" showErrorMessage="1" errorTitle="An invalid feedback was entered" error="Please choose feedback from drop down only.">
      <formula1>"1-2,3-4,5-6,7-8,9-10,N/A"</formula1>
    </dataValidation>
    <dataValidation type="list" xr:uid="{E8D12594-A249-48FE-8A4A-20C052D7F2DD}" sqref="Q17" showErrorMessage="1" errorTitle="An invalid feedback was entered" error="Please choose feedback from drop down only.">
      <formula1>"1-2,3-4,5-6,7-8,9-10,N/A"</formula1>
    </dataValidation>
    <dataValidation type="list" xr:uid="{9D3B5A23-03CD-4C89-A385-EB3A525FC05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23DF36F-D99F-45D7-93DA-3C8E2D3D0EE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674A8B6-F9A7-4250-946D-0A3ABCC61E0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F0C6D1F-D7BB-4A2F-BE9A-F0B680A7493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AEC566F-CDE0-404E-ADDA-68BF7C344D2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0ED106A-7BE8-4427-BFCC-C9335AAC915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410F5A0-DCF4-48D1-84C6-40552D917EC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C6084BF-BFD6-4232-B0B9-F464EA30EE9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2AD6D56-D7D7-4019-A8E7-44C2E9D21FA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7995E91-C514-4960-89B8-17909CC5590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CB226AA-6A26-4D97-80CE-F7BD039B416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3D60990-4A73-474D-85F2-B783DAB015F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219C47E-3D0D-4CBA-A1EC-D894D0217B1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43E8AF2-CE8E-4F4B-B820-D7431DADAE5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7F176BF-0BBA-40E6-94C5-1071605E7D1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8829D8D-AAE4-45E2-BB74-599C27F2DB04}" sqref="C23" showErrorMessage="1" errorTitle="An invalid feedback was entered" error="Please choose feedback from drop down only.">
      <formula1>"Yetel,Bulsatcom,A1,Yetel&amp;A1,N/A"</formula1>
    </dataValidation>
    <dataValidation type="list" xr:uid="{F42BF14C-55FC-4FCB-A48F-8B8AA16D66BB}" sqref="D23" showErrorMessage="1" errorTitle="An invalid feedback was entered" error="Please choose feedback from drop down only.">
      <formula1>"Yetel,Bulsatcom,A1,Yetel&amp;A1,N/A"</formula1>
    </dataValidation>
    <dataValidation type="list" xr:uid="{62FA04F4-9CBE-450F-8B5E-93B68973D10F}" sqref="E23" showErrorMessage="1" errorTitle="An invalid feedback was entered" error="Please choose feedback from drop down only.">
      <formula1>"Yetel,Bulsatcom,A1,Yetel&amp;A1,N/A"</formula1>
    </dataValidation>
    <dataValidation type="list" xr:uid="{F7A441C1-9118-4CF5-A7C4-474924B9FB98}" sqref="F23" showErrorMessage="1" errorTitle="An invalid feedback was entered" error="Please choose feedback from drop down only.">
      <formula1>"Yetel,Bulsatcom,A1,Yetel&amp;A1,N/A"</formula1>
    </dataValidation>
    <dataValidation type="list" xr:uid="{F714BEC1-266B-4E2D-A14B-9765E0769C92}" sqref="G23" showErrorMessage="1" errorTitle="An invalid feedback was entered" error="Please choose feedback from drop down only.">
      <formula1>"Yetel,Bulsatcom,A1,Yetel&amp;A1,N/A"</formula1>
    </dataValidation>
    <dataValidation type="list" xr:uid="{EA7A9C31-81A9-47C3-827C-1EB6CF421B8F}" sqref="H23" showErrorMessage="1" errorTitle="An invalid feedback was entered" error="Please choose feedback from drop down only.">
      <formula1>"Yetel,Bulsatcom,A1,Yetel&amp;A1,N/A"</formula1>
    </dataValidation>
    <dataValidation type="list" xr:uid="{6E28E0BD-C7E9-4EF5-BBB3-7198AABBA0F8}" sqref="I23" showErrorMessage="1" errorTitle="An invalid feedback was entered" error="Please choose feedback from drop down only.">
      <formula1>"Yetel,Bulsatcom,A1,Yetel&amp;A1,N/A"</formula1>
    </dataValidation>
    <dataValidation type="list" xr:uid="{A82145F5-A4D2-4258-BFA4-EB5F744220E0}" sqref="J23" showErrorMessage="1" errorTitle="An invalid feedback was entered" error="Please choose feedback from drop down only.">
      <formula1>"Yetel,Bulsatcom,A1,Yetel&amp;A1,N/A"</formula1>
    </dataValidation>
    <dataValidation type="list" xr:uid="{6E0555FA-8F1E-45E2-9385-5E6B68C45AD2}" sqref="K23" showErrorMessage="1" errorTitle="An invalid feedback was entered" error="Please choose feedback from drop down only.">
      <formula1>"Yetel,Bulsatcom,A1,Yetel&amp;A1,N/A"</formula1>
    </dataValidation>
    <dataValidation type="list" xr:uid="{FBD1A779-0FF7-49CF-A101-FC5EEBA46E45}" sqref="L23" showErrorMessage="1" errorTitle="An invalid feedback was entered" error="Please choose feedback from drop down only.">
      <formula1>"Yetel,Bulsatcom,A1,Yetel&amp;A1,N/A"</formula1>
    </dataValidation>
    <dataValidation type="list" xr:uid="{84E1EFA5-90B4-42BF-AC04-6F4D977ED5A0}" sqref="M23" showErrorMessage="1" errorTitle="An invalid feedback was entered" error="Please choose feedback from drop down only.">
      <formula1>"Yetel,Bulsatcom,A1,Yetel&amp;A1,N/A"</formula1>
    </dataValidation>
    <dataValidation type="list" xr:uid="{25DF8738-6144-4FB3-B8EE-E0D9F61C5B65}" sqref="N23" showErrorMessage="1" errorTitle="An invalid feedback was entered" error="Please choose feedback from drop down only.">
      <formula1>"Yetel,Bulsatcom,A1,Yetel&amp;A1,N/A"</formula1>
    </dataValidation>
    <dataValidation type="list" xr:uid="{6B7F6F3C-3B9E-4F64-802C-C17105EC5C6B}" sqref="O23" showErrorMessage="1" errorTitle="An invalid feedback was entered" error="Please choose feedback from drop down only.">
      <formula1>"Yetel,Bulsatcom,A1,Yetel&amp;A1,N/A"</formula1>
    </dataValidation>
    <dataValidation type="list" xr:uid="{1A49AE04-EB62-4ABF-B3F2-949980CB3B93}" sqref="P23" showErrorMessage="1" errorTitle="An invalid feedback was entered" error="Please choose feedback from drop down only.">
      <formula1>"Yetel,Bulsatcom,A1,Yetel&amp;A1,N/A"</formula1>
    </dataValidation>
    <dataValidation type="list" xr:uid="{DE0A1B30-83F7-486E-8124-A540B6F688C9}" sqref="Q23" showErrorMessage="1" errorTitle="An invalid feedback was entered" error="Please choose feedback from drop down only.">
      <formula1>"Yetel,Bulsatcom,A1,Yetel&amp;A1,N/A"</formula1>
    </dataValidation>
    <dataValidation type="list" xr:uid="{CCD2852B-8D26-44EF-9CF5-40960E6CB4D2}" sqref="C31" showErrorMessage="1" errorTitle="An invalid feedback was entered" error="Please choose feedback from drop down only.">
      <formula1>"1/2,5/4,7/8,RRU TOP JUMPER,N/A"</formula1>
    </dataValidation>
    <dataValidation type="list" xr:uid="{F7228A62-2A5C-45A9-93F5-13F5BFF0A791}" sqref="D31" showErrorMessage="1" errorTitle="An invalid feedback was entered" error="Please choose feedback from drop down only.">
      <formula1>"1/2,5/4,7/8,RRU TOP JUMPER,N/A"</formula1>
    </dataValidation>
    <dataValidation type="list" xr:uid="{B5C7B301-9DD7-4D24-A009-3652EE9DAC1F}" sqref="E31" showErrorMessage="1" errorTitle="An invalid feedback was entered" error="Please choose feedback from drop down only.">
      <formula1>"1/2,5/4,7/8,RRU TOP JUMPER,N/A"</formula1>
    </dataValidation>
    <dataValidation type="list" xr:uid="{4B5BC328-79A4-430B-82DD-0DD04E6E7E6C}" sqref="F31" showErrorMessage="1" errorTitle="An invalid feedback was entered" error="Please choose feedback from drop down only.">
      <formula1>"1/2,5/4,7/8,RRU TOP JUMPER,N/A"</formula1>
    </dataValidation>
    <dataValidation type="list" xr:uid="{B3CCB42C-3AD4-46CD-BEE5-FA993A1E9829}" sqref="G31" showErrorMessage="1" errorTitle="An invalid feedback was entered" error="Please choose feedback from drop down only.">
      <formula1>"1/2,5/4,7/8,RRU TOP JUMPER,N/A"</formula1>
    </dataValidation>
    <dataValidation type="list" xr:uid="{370EE730-36E5-410C-B0C7-8463E7501565}" sqref="H31" showErrorMessage="1" errorTitle="An invalid feedback was entered" error="Please choose feedback from drop down only.">
      <formula1>"1/2,5/4,7/8,RRU TOP JUMPER,N/A"</formula1>
    </dataValidation>
    <dataValidation type="list" xr:uid="{7EF65766-12CC-448D-A109-825D2C2333A7}" sqref="I31" showErrorMessage="1" errorTitle="An invalid feedback was entered" error="Please choose feedback from drop down only.">
      <formula1>"1/2,5/4,7/8,RRU TOP JUMPER,N/A"</formula1>
    </dataValidation>
    <dataValidation type="list" xr:uid="{D6BE8372-C48E-490B-B0AE-7D97DB395376}" sqref="J31" showErrorMessage="1" errorTitle="An invalid feedback was entered" error="Please choose feedback from drop down only.">
      <formula1>"1/2,5/4,7/8,RRU TOP JUMPER,N/A"</formula1>
    </dataValidation>
    <dataValidation type="list" xr:uid="{989C5518-ECEB-45A2-BCCE-420E5C07B32F}" sqref="K31" showErrorMessage="1" errorTitle="An invalid feedback was entered" error="Please choose feedback from drop down only.">
      <formula1>"1/2,5/4,7/8,RRU TOP JUMPER,N/A"</formula1>
    </dataValidation>
    <dataValidation type="list" xr:uid="{C5C9EA38-318A-48F6-9D06-53D6647CC960}" sqref="L31" showErrorMessage="1" errorTitle="An invalid feedback was entered" error="Please choose feedback from drop down only.">
      <formula1>"1/2,5/4,7/8,RRU TOP JUMPER,N/A"</formula1>
    </dataValidation>
    <dataValidation type="list" xr:uid="{BDA71CBD-AF5D-4A10-8224-E4298AAE1EB7}" sqref="M31" showErrorMessage="1" errorTitle="An invalid feedback was entered" error="Please choose feedback from drop down only.">
      <formula1>"1/2,5/4,7/8,RRU TOP JUMPER,N/A"</formula1>
    </dataValidation>
    <dataValidation type="list" xr:uid="{481492E6-CA00-443E-97A0-46BE5FC45674}" sqref="N31" showErrorMessage="1" errorTitle="An invalid feedback was entered" error="Please choose feedback from drop down only.">
      <formula1>"1/2,5/4,7/8,RRU TOP JUMPER,N/A"</formula1>
    </dataValidation>
    <dataValidation type="list" xr:uid="{9FF7A5FD-6964-4677-86B9-D97A7F59BD66}" sqref="O31" showErrorMessage="1" errorTitle="An invalid feedback was entered" error="Please choose feedback from drop down only.">
      <formula1>"1/2,5/4,7/8,RRU TOP JUMPER,N/A"</formula1>
    </dataValidation>
    <dataValidation type="list" xr:uid="{F72F1D38-2819-424F-A3BD-BFF0B7230B97}" sqref="P31" showErrorMessage="1" errorTitle="An invalid feedback was entered" error="Please choose feedback from drop down only.">
      <formula1>"1/2,5/4,7/8,RRU TOP JUMPER,N/A"</formula1>
    </dataValidation>
    <dataValidation type="list" xr:uid="{11F83E24-2FBA-46B9-8179-D99B0041DB3E}" sqref="Q31" showErrorMessage="1" errorTitle="An invalid feedback was entered" error="Please choose feedback from drop down only.">
      <formula1>"1/2,5/4,7/8,RRU TOP JUMPER,N/A"</formula1>
    </dataValidation>
    <dataValidation type="list" xr:uid="{7EF966ED-C023-4FC1-ADF9-E3659AE8CFB0}" sqref="C4" showErrorMessage="1" errorTitle="An invalid feedback was entered" error="Please choose feedback from drop down only.">
      <formula1>"1,2,3,4,5,6,N/A"</formula1>
    </dataValidation>
    <dataValidation type="list" xr:uid="{F2112088-568D-410A-8C7D-3726AB9E6AE5}" sqref="D4" showErrorMessage="1" errorTitle="An invalid feedback was entered" error="Please choose feedback from drop down only.">
      <formula1>"1,2,3,4,5,6,N/A"</formula1>
    </dataValidation>
    <dataValidation type="list" xr:uid="{694CA09A-687C-4894-B264-24A86616EE68}" sqref="E4" showErrorMessage="1" errorTitle="An invalid feedback was entered" error="Please choose feedback from drop down only.">
      <formula1>"1,2,3,4,5,6,N/A"</formula1>
    </dataValidation>
    <dataValidation type="list" xr:uid="{4D1245E7-8BA9-41BE-84D7-097D0C382C98}" sqref="F4" showErrorMessage="1" errorTitle="An invalid feedback was entered" error="Please choose feedback from drop down only.">
      <formula1>"1,2,3,4,5,6,N/A"</formula1>
    </dataValidation>
    <dataValidation type="list" xr:uid="{B7F95DB4-66FF-40FD-AA34-665539562123}" sqref="G4" showErrorMessage="1" errorTitle="An invalid feedback was entered" error="Please choose feedback from drop down only.">
      <formula1>"1,2,3,4,5,6,N/A"</formula1>
    </dataValidation>
    <dataValidation type="list" xr:uid="{2FBD0A57-2D96-469A-AF02-740E087D770F}" sqref="H4" showErrorMessage="1" errorTitle="An invalid feedback was entered" error="Please choose feedback from drop down only.">
      <formula1>"1,2,3,4,5,6,N/A"</formula1>
    </dataValidation>
    <dataValidation type="list" xr:uid="{D02E9CB1-5AB5-49D7-9050-536A07965D5D}" sqref="I4" showErrorMessage="1" errorTitle="An invalid feedback was entered" error="Please choose feedback from drop down only.">
      <formula1>"1,2,3,4,5,6,N/A"</formula1>
    </dataValidation>
    <dataValidation type="list" xr:uid="{28FA2006-0086-40ED-8048-DE78A2354FE4}" sqref="J4" showErrorMessage="1" errorTitle="An invalid feedback was entered" error="Please choose feedback from drop down only.">
      <formula1>"1,2,3,4,5,6,N/A"</formula1>
    </dataValidation>
    <dataValidation type="list" xr:uid="{EC3F50E7-8896-4C97-82E3-8C3853BEF22D}" sqref="K4" showErrorMessage="1" errorTitle="An invalid feedback was entered" error="Please choose feedback from drop down only.">
      <formula1>"1,2,3,4,5,6,N/A"</formula1>
    </dataValidation>
    <dataValidation type="list" xr:uid="{8C1AE96E-2650-4AB7-BC30-3DB95F062B0F}" sqref="L4" showErrorMessage="1" errorTitle="An invalid feedback was entered" error="Please choose feedback from drop down only.">
      <formula1>"1,2,3,4,5,6,N/A"</formula1>
    </dataValidation>
    <dataValidation type="list" xr:uid="{3F60C39C-53DD-46E4-B77F-87B2C363FC12}" sqref="M4" showErrorMessage="1" errorTitle="An invalid feedback was entered" error="Please choose feedback from drop down only.">
      <formula1>"1,2,3,4,5,6,N/A"</formula1>
    </dataValidation>
    <dataValidation type="list" xr:uid="{C6BF2DC5-8775-41B6-92EC-34E6C2F35369}" sqref="N4" showErrorMessage="1" errorTitle="An invalid feedback was entered" error="Please choose feedback from drop down only.">
      <formula1>"1,2,3,4,5,6,N/A"</formula1>
    </dataValidation>
    <dataValidation type="list" xr:uid="{D5284A07-09CA-41BE-9F9F-3B535C3A3782}" sqref="O4" showErrorMessage="1" errorTitle="An invalid feedback was entered" error="Please choose feedback from drop down only.">
      <formula1>"1,2,3,4,5,6,N/A"</formula1>
    </dataValidation>
    <dataValidation type="list" xr:uid="{71CFD5F2-36DF-44CA-9B87-CEF022583C9F}" sqref="P4" showErrorMessage="1" errorTitle="An invalid feedback was entered" error="Please choose feedback from drop down only.">
      <formula1>"1,2,3,4,5,6,N/A"</formula1>
    </dataValidation>
    <dataValidation type="list" xr:uid="{328A6FED-EAAE-4AE5-A305-788C63D9678E}" sqref="Q4" showErrorMessage="1" errorTitle="An invalid feedback was entered" error="Please choose feedback from drop down only.">
      <formula1>"1,2,3,4,5,6,N/A"</formula1>
    </dataValidation>
    <dataValidation type="list" xr:uid="{AA84E5D2-723F-4EC6-8A3F-77F6D8A847A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17FE58-D030-4772-872E-CE5DA10A547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0F7E39-425D-4268-A5CD-F16F52FF255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871790-2073-4EE1-AAC6-318A7F9FFFF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782116-1E66-4D90-B62E-B85FD7A0E38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2FDC70-0A25-458F-9B05-93F3A051F36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B108A6-08C2-4D9F-AA9E-5A70E071AFA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FFFED3-378E-4B6D-8456-BE53F25EDCE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6E7F90-CA5D-47AF-A1E3-A4CDD841215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8484FA-8A57-4C3F-BFEB-FAC89F907BB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FA1EE2-6BF2-4EC0-9094-D53687669A7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5BE0C0-7CD7-4EFC-88E6-05E638F3202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9CA914-FA09-4362-804F-5CEBD90066F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7E1C90-7B44-4779-B69B-53C77819209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520CEF-9EBB-490D-BAC3-36ECFA54EF0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DB8423-48E9-4C2C-AE49-5102F2F5E528}" sqref="C28" showErrorMessage="1" errorTitle="An invalid feedback was entered" error="Please choose feedback from drop down only.">
      <formula1>"Yes,No,FlexRET"</formula1>
    </dataValidation>
    <dataValidation type="list" xr:uid="{07749DE3-519E-463B-ABE2-DD82D682DD38}" sqref="D28" showErrorMessage="1" errorTitle="An invalid feedback was entered" error="Please choose feedback from drop down only.">
      <formula1>"Yes,No,FlexRET"</formula1>
    </dataValidation>
    <dataValidation type="list" xr:uid="{1A1B972F-124B-4C6A-8BD9-07BCE74D4C0A}" sqref="E28" showErrorMessage="1" errorTitle="An invalid feedback was entered" error="Please choose feedback from drop down only.">
      <formula1>"Yes,No,FlexRET"</formula1>
    </dataValidation>
    <dataValidation type="list" xr:uid="{841A5C9F-6F12-4A01-8013-896A752A4B6C}" sqref="F28" showErrorMessage="1" errorTitle="An invalid feedback was entered" error="Please choose feedback from drop down only.">
      <formula1>"Yes,No,FlexRET"</formula1>
    </dataValidation>
    <dataValidation type="list" xr:uid="{18F0C964-F16C-4BF9-9075-D07026E484C3}" sqref="G28" showErrorMessage="1" errorTitle="An invalid feedback was entered" error="Please choose feedback from drop down only.">
      <formula1>"Yes,No,FlexRET"</formula1>
    </dataValidation>
    <dataValidation type="list" xr:uid="{576A57BD-D028-4F78-88D8-E45CBCDAF573}" sqref="H28" showErrorMessage="1" errorTitle="An invalid feedback was entered" error="Please choose feedback from drop down only.">
      <formula1>"Yes,No,FlexRET"</formula1>
    </dataValidation>
    <dataValidation type="list" xr:uid="{87327DF9-8D08-444F-A734-1AF708F98712}" sqref="I28" showErrorMessage="1" errorTitle="An invalid feedback was entered" error="Please choose feedback from drop down only.">
      <formula1>"Yes,No,FlexRET"</formula1>
    </dataValidation>
    <dataValidation type="list" xr:uid="{16CCD2E4-63E5-4100-A4DC-92B041C06BD7}" sqref="J28" showErrorMessage="1" errorTitle="An invalid feedback was entered" error="Please choose feedback from drop down only.">
      <formula1>"Yes,No,FlexRET"</formula1>
    </dataValidation>
    <dataValidation type="list" xr:uid="{09CD57D6-ABA1-4E5A-9357-727695C7526F}" sqref="K28" showErrorMessage="1" errorTitle="An invalid feedback was entered" error="Please choose feedback from drop down only.">
      <formula1>"Yes,No,FlexRET"</formula1>
    </dataValidation>
    <dataValidation type="list" xr:uid="{F9863E42-882D-427F-B72B-BE9674754428}" sqref="L28" showErrorMessage="1" errorTitle="An invalid feedback was entered" error="Please choose feedback from drop down only.">
      <formula1>"Yes,No,FlexRET"</formula1>
    </dataValidation>
    <dataValidation type="list" xr:uid="{C35C05F4-489B-4CC8-9C77-DB595ED631CA}" sqref="M28" showErrorMessage="1" errorTitle="An invalid feedback was entered" error="Please choose feedback from drop down only.">
      <formula1>"Yes,No,FlexRET"</formula1>
    </dataValidation>
    <dataValidation type="list" xr:uid="{F9B3F14F-5BCF-4C57-B136-2D784BA4E328}" sqref="N28" showErrorMessage="1" errorTitle="An invalid feedback was entered" error="Please choose feedback from drop down only.">
      <formula1>"Yes,No,FlexRET"</formula1>
    </dataValidation>
    <dataValidation type="list" xr:uid="{535EA324-740C-45D8-A449-E906F608A940}" sqref="O28" showErrorMessage="1" errorTitle="An invalid feedback was entered" error="Please choose feedback from drop down only.">
      <formula1>"Yes,No,FlexRET"</formula1>
    </dataValidation>
    <dataValidation type="list" xr:uid="{8B66E422-70A7-44CA-8A7B-185DB7AED3E2}" sqref="P28" showErrorMessage="1" errorTitle="An invalid feedback was entered" error="Please choose feedback from drop down only.">
      <formula1>"Yes,No,FlexRET"</formula1>
    </dataValidation>
    <dataValidation type="list" xr:uid="{2C5CE753-5858-4D3E-BCC2-2E11BB896A95}" sqref="Q28" showErrorMessage="1" errorTitle="An invalid feedback was entered" error="Please choose feedback from drop down only.">
      <formula1>"Yes,No,FlexRET"</formula1>
    </dataValidation>
    <dataValidation type="list" xr:uid="{18EAC23E-69E1-4B69-AF36-7B51415098AD}" sqref="C29" showErrorMessage="1" errorTitle="An invalid feedback was entered" error="Please choose feedback from drop down only.">
      <formula1>"Yes,No,FlexRET"</formula1>
    </dataValidation>
    <dataValidation type="list" xr:uid="{2E68D097-CFE2-4C92-9BA1-906E4E751313}" sqref="D29" showErrorMessage="1" errorTitle="An invalid feedback was entered" error="Please choose feedback from drop down only.">
      <formula1>"Yes,No,FlexRET"</formula1>
    </dataValidation>
    <dataValidation type="list" xr:uid="{EEA08EEB-C1CD-4D4C-99C9-5EB2FC0B378A}" sqref="E29" showErrorMessage="1" errorTitle="An invalid feedback was entered" error="Please choose feedback from drop down only.">
      <formula1>"Yes,No,FlexRET"</formula1>
    </dataValidation>
    <dataValidation type="list" xr:uid="{E6CCBE49-EE8A-40A7-BF82-146F1E5FB452}" sqref="F29" showErrorMessage="1" errorTitle="An invalid feedback was entered" error="Please choose feedback from drop down only.">
      <formula1>"Yes,No,FlexRET"</formula1>
    </dataValidation>
    <dataValidation type="list" xr:uid="{67F9C59B-9DA1-4D9D-99A2-2B51DF7D2AEA}" sqref="G29" showErrorMessage="1" errorTitle="An invalid feedback was entered" error="Please choose feedback from drop down only.">
      <formula1>"Yes,No,FlexRET"</formula1>
    </dataValidation>
    <dataValidation type="list" xr:uid="{305BFB89-453A-4982-A9D5-9B5191DECA62}" sqref="H29" showErrorMessage="1" errorTitle="An invalid feedback was entered" error="Please choose feedback from drop down only.">
      <formula1>"Yes,No,FlexRET"</formula1>
    </dataValidation>
    <dataValidation type="list" xr:uid="{28B6E852-7DC5-4734-AE43-D5FBA63CC26A}" sqref="I29" showErrorMessage="1" errorTitle="An invalid feedback was entered" error="Please choose feedback from drop down only.">
      <formula1>"Yes,No,FlexRET"</formula1>
    </dataValidation>
    <dataValidation type="list" xr:uid="{20FE34B3-3964-410B-BA44-928E22C21683}" sqref="J29" showErrorMessage="1" errorTitle="An invalid feedback was entered" error="Please choose feedback from drop down only.">
      <formula1>"Yes,No,FlexRET"</formula1>
    </dataValidation>
    <dataValidation type="list" xr:uid="{5D821894-F66F-41FB-9361-329FDBA7EC85}" sqref="K29" showErrorMessage="1" errorTitle="An invalid feedback was entered" error="Please choose feedback from drop down only.">
      <formula1>"Yes,No,FlexRET"</formula1>
    </dataValidation>
    <dataValidation type="list" xr:uid="{56948BC2-8160-4529-B5D8-0796EC40515D}" sqref="L29" showErrorMessage="1" errorTitle="An invalid feedback was entered" error="Please choose feedback from drop down only.">
      <formula1>"Yes,No,FlexRET"</formula1>
    </dataValidation>
    <dataValidation type="list" xr:uid="{62CB14A0-FA1A-4B69-8C14-98F51BA462B2}" sqref="M29" showErrorMessage="1" errorTitle="An invalid feedback was entered" error="Please choose feedback from drop down only.">
      <formula1>"Yes,No,FlexRET"</formula1>
    </dataValidation>
    <dataValidation type="list" xr:uid="{71E82690-222C-4A5A-854A-BB11C8C6C48C}" sqref="N29" showErrorMessage="1" errorTitle="An invalid feedback was entered" error="Please choose feedback from drop down only.">
      <formula1>"Yes,No,FlexRET"</formula1>
    </dataValidation>
    <dataValidation type="list" xr:uid="{1A1F45A7-50D0-4950-A0E2-62F4A23A8071}" sqref="O29" showErrorMessage="1" errorTitle="An invalid feedback was entered" error="Please choose feedback from drop down only.">
      <formula1>"Yes,No,FlexRET"</formula1>
    </dataValidation>
    <dataValidation type="list" xr:uid="{42DC42D1-CEC1-4D45-AAAD-F9EDCDA0590B}" sqref="P29" showErrorMessage="1" errorTitle="An invalid feedback was entered" error="Please choose feedback from drop down only.">
      <formula1>"Yes,No,FlexRET"</formula1>
    </dataValidation>
    <dataValidation type="list" xr:uid="{D88EF93D-A3F1-43F5-8BD8-ABB8474F7487}" sqref="Q29" showErrorMessage="1" errorTitle="An invalid feedback was entered" error="Please choose feedback from drop down only.">
      <formula1>"Yes,No,FlexRET"</formula1>
    </dataValidation>
    <dataValidation type="list" xr:uid="{C66DCA1F-B3CD-4227-BD6E-E854CF56F470}" sqref="C25" showErrorMessage="1" errorTitle="An invalid feedback was entered" error="Please choose feedback from drop down only.">
      <formula1>"G,U,L,NR,GU,UL,GL,GUL,LNR,ULNR,None"</formula1>
    </dataValidation>
    <dataValidation type="list" xr:uid="{3EB662BE-AE1E-421D-8550-7E2F045A6155}" sqref="D25" showErrorMessage="1" errorTitle="An invalid feedback was entered" error="Please choose feedback from drop down only.">
      <formula1>"G,U,L,NR,GU,UL,GL,GUL,LNR,ULNR,None"</formula1>
    </dataValidation>
    <dataValidation type="list" xr:uid="{0120FB02-6A87-4575-A670-42C37264326F}" sqref="E25" showErrorMessage="1" errorTitle="An invalid feedback was entered" error="Please choose feedback from drop down only.">
      <formula1>"G,U,L,NR,GU,UL,GL,GUL,LNR,ULNR,None"</formula1>
    </dataValidation>
    <dataValidation type="list" xr:uid="{AA605D07-6790-43D9-8BD1-61FDF1853E55}" sqref="F25" showErrorMessage="1" errorTitle="An invalid feedback was entered" error="Please choose feedback from drop down only.">
      <formula1>"G,U,L,NR,GU,UL,GL,GUL,LNR,ULNR,None"</formula1>
    </dataValidation>
    <dataValidation type="list" xr:uid="{795BD165-5AEA-4807-AB0A-D280AA4A571B}" sqref="G25" showErrorMessage="1" errorTitle="An invalid feedback was entered" error="Please choose feedback from drop down only.">
      <formula1>"G,U,L,NR,GU,UL,GL,GUL,LNR,ULNR,None"</formula1>
    </dataValidation>
    <dataValidation type="list" xr:uid="{B892E644-2050-45DB-B14D-5A7A014B814B}" sqref="H25" showErrorMessage="1" errorTitle="An invalid feedback was entered" error="Please choose feedback from drop down only.">
      <formula1>"G,U,L,NR,GU,UL,GL,GUL,LNR,ULNR,None"</formula1>
    </dataValidation>
    <dataValidation type="list" xr:uid="{7C4C821D-8408-4CA5-BFC3-6523A6077CC4}" sqref="I25" showErrorMessage="1" errorTitle="An invalid feedback was entered" error="Please choose feedback from drop down only.">
      <formula1>"G,U,L,NR,GU,UL,GL,GUL,LNR,ULNR,None"</formula1>
    </dataValidation>
    <dataValidation type="list" xr:uid="{E2358BA0-1C92-47D3-AA1C-20605C08E8AE}" sqref="J25" showErrorMessage="1" errorTitle="An invalid feedback was entered" error="Please choose feedback from drop down only.">
      <formula1>"G,U,L,NR,GU,UL,GL,GUL,LNR,ULNR,None"</formula1>
    </dataValidation>
    <dataValidation type="list" xr:uid="{C266B52D-CF87-4BC8-8D99-95E78F378C45}" sqref="K25" showErrorMessage="1" errorTitle="An invalid feedback was entered" error="Please choose feedback from drop down only.">
      <formula1>"G,U,L,NR,GU,UL,GL,GUL,LNR,ULNR,None"</formula1>
    </dataValidation>
    <dataValidation type="list" xr:uid="{FECF3FBE-CE2D-4A68-A838-29ECE6D60C88}" sqref="L25" showErrorMessage="1" errorTitle="An invalid feedback was entered" error="Please choose feedback from drop down only.">
      <formula1>"G,U,L,NR,GU,UL,GL,GUL,LNR,ULNR,None"</formula1>
    </dataValidation>
    <dataValidation type="list" xr:uid="{D1C20B74-AB3C-4C0A-A8A6-EDA099D1C31A}" sqref="M25" showErrorMessage="1" errorTitle="An invalid feedback was entered" error="Please choose feedback from drop down only.">
      <formula1>"G,U,L,NR,GU,UL,GL,GUL,LNR,ULNR,None"</formula1>
    </dataValidation>
    <dataValidation type="list" xr:uid="{CEC9E4A5-989F-4B59-A550-8A0E09A9F948}" sqref="N25" showErrorMessage="1" errorTitle="An invalid feedback was entered" error="Please choose feedback from drop down only.">
      <formula1>"G,U,L,NR,GU,UL,GL,GUL,LNR,ULNR,None"</formula1>
    </dataValidation>
    <dataValidation type="list" xr:uid="{1856BEF1-165D-4760-814C-D57EAD43FB9F}" sqref="O25" showErrorMessage="1" errorTitle="An invalid feedback was entered" error="Please choose feedback from drop down only.">
      <formula1>"G,U,L,NR,GU,UL,GL,GUL,LNR,ULNR,None"</formula1>
    </dataValidation>
    <dataValidation type="list" xr:uid="{5C7BC4A4-999D-45D1-A907-6DF1180137D0}" sqref="P25" showErrorMessage="1" errorTitle="An invalid feedback was entered" error="Please choose feedback from drop down only.">
      <formula1>"G,U,L,NR,GU,UL,GL,GUL,LNR,ULNR,None"</formula1>
    </dataValidation>
    <dataValidation type="list" xr:uid="{B03C18AA-A358-450F-B3D7-A98A760BA1CD}" sqref="Q25" showErrorMessage="1" errorTitle="An invalid feedback was entered" error="Please choose feedback from drop down only.">
      <formula1>"G,U,L,NR,GU,UL,GL,GUL,LNR,ULNR,None"</formula1>
    </dataValidation>
    <dataValidation type="list" xr:uid="{33B01B4C-C3BD-496F-BB77-F37B3A5D4A2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E37F78-6163-476B-A4D6-49B5947CC67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8E281E-93BF-4BD9-8AA1-952B58731C1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5E9DAC-51F5-4659-BC2F-E07A04A25F5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A0981E-9C5D-435A-8F8D-161929E6ECC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04E026-2A95-466E-A92F-275D972E507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1A502A-2CF0-4F2D-B6B9-E012ABD34E5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7C5AC2-E0E0-43F8-8223-15B5659DAA8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37F5A9-4ABA-405D-B138-011406E1D8D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8AFF57-4376-4A1C-AB0D-A8F67B40463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E99BF5-24D8-4475-80E7-8FE13638A90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B8B344-E0B5-4C04-9B21-517B13697AE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2EA827-ACE1-4FA2-B310-FB7FF6F5DA2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3C434F-9B62-45E3-9807-0A2CED65CD8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9953AE-813F-4C6D-AD5F-91F5ECEA860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BDA21AE-98B6-4FEC-97AA-A1DF0848E1C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E3A3C8E-9FF0-494B-AF14-E70D0997674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EA4B857-3347-4831-A1DF-A6A821A3F2F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CB36963-A227-49DD-93A2-E94970FA35C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F35DCB6-5559-49AA-9E71-147CE68FF78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D5D86E6-E8CE-4BE3-A175-0B08CD72EB9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AF084ED-8530-4284-925D-2A293D24D18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70896C0-FE5B-47FF-A3A5-715CA6EEBB6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8C5E2FD-3EDE-4887-B930-8B241C03BEA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BD348AF-E467-4D63-98BA-026367816BA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C9EB9F8-2F97-4398-B9DD-2956F786FC2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3493AAA-043B-4A6D-9F4B-3EC0D26A3D2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E7ECC01-F6B1-4446-A5B3-CBEFF8AEE9C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B27BA7B-D3E1-4BA2-B07D-14A2D4AE5A2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06953E2-4435-4EAC-AFCD-DB440FD0437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49FC4BF-35C8-4F60-B56C-29F129417FF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6B8076C-F5BE-4106-8D20-59745ACD6C7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CF2B9C5-69F5-4549-A473-02E780B6305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1C67A05-3897-4111-A359-DAED0468A5E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2AA1C0D-5A29-4BB6-A8AD-A05449DEE32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DA6B62F-C6D8-4983-88BC-817113A5225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D0DD421-EA4E-44DB-B95E-71514208C08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014D8E9-65E1-4450-9413-FD06D7A5852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C67FD93-BE4E-44CF-A3AE-899B0E8B653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8AE5674-649A-4526-B112-92490CD3FD8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467C7FE-0B65-40DE-B3E9-817F0C21738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C3533A3-D9FD-49E4-8F2B-394C83B0BF8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AD27EDA-6028-4967-86C0-28E81DA79E3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9FDE0C2-E0D2-4B35-8E8D-DFE04510442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C85937B-3CE6-445B-9B96-9687E6C2434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94858F2-E30A-4460-BDCC-6A451DE7359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9647DCE-1675-4401-83C7-42AEE85DF1B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523FA03-119B-4384-8482-82465969F37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C6A240E-F907-4AD5-96F4-42FA4C6B221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E62936D-AE11-4AA0-9725-AA40D9C33B4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FC70F71-46EA-4DE8-9D56-BE9B08AB4B5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E6AB4CA-48AA-4B1E-963B-EF993BB3294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946253E-A8B2-438B-B319-18417330996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9959A22-964D-4559-AF80-2422F9F704B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D6684C9-4FB1-4906-B98C-594FEDE666F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FCE18B0-682E-40C6-99DA-B8CDB205315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238509C-14B2-4DFA-9F15-BCE80E8B786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36F446A-DBF8-48BE-B389-E53EE57B68C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E8C4AC7-5C1E-4D7A-85F0-827D99E80F6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121A3D8-0302-4FB0-9ABF-356146C3122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31EBFA9-7D95-4851-B94F-43D1E3DFA95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7D7C5FF-1421-43A1-9166-FC1117B9D8B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4250AF3-17D6-41A3-BEBC-EF8534D8FBF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351098C-E187-4580-A0DA-EA8A305C64C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8203FBA-990E-4B40-87E9-703AEA8E3F5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9E82568-0BDA-49D3-81A6-D1636491A4D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587C162-2D93-46A9-8A71-076BF5EE2F6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0564D43-2F70-4965-9383-97BB66A6578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010267B-CC94-4774-94F8-9A2C8722E91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286C95C-465B-4E4D-8A71-52296DDFF81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122D53B-5D4D-4928-ACD6-D0F8BAF0F90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CCEE0B2-0224-4811-8EB2-972D235C7C5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4832987-A930-4274-B853-A9AACCB79A5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8277D44-DD16-410A-80EB-80F157AA32B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B6D8A07-528E-425C-8B94-0CE857E14D6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60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61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62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C88064A-D058-4211-B319-CF4035E70168}" sqref="C2" showErrorMessage="1" errorTitle="An invalid feedback was entered" error="Please choose feedback from drop down only.">
      <formula1>"1,2,3"</formula1>
    </dataValidation>
    <dataValidation type="list" xr:uid="{43F69943-42C6-4A89-88E4-2AA54EB65E60}" sqref="D2" showErrorMessage="1" errorTitle="An invalid feedback was entered" error="Please choose feedback from drop down only.">
      <formula1>"1,2,3"</formula1>
    </dataValidation>
    <dataValidation type="list" xr:uid="{FFE001C6-53EA-4560-A23E-310DEA572DB6}" sqref="E2" showErrorMessage="1" errorTitle="An invalid feedback was entered" error="Please choose feedback from drop down only.">
      <formula1>"1,2,3"</formula1>
    </dataValidation>
    <dataValidation type="list" xr:uid="{A0959ADA-223B-4A0D-89B8-1CEE2DE48778}" sqref="F2" showErrorMessage="1" errorTitle="An invalid feedback was entered" error="Please choose feedback from drop down only.">
      <formula1>"1,2,3"</formula1>
    </dataValidation>
    <dataValidation type="list" xr:uid="{DDCBDF94-FAB6-499B-8572-EE82FE982C81}" sqref="G2" showErrorMessage="1" errorTitle="An invalid feedback was entered" error="Please choose feedback from drop down only.">
      <formula1>"1,2,3"</formula1>
    </dataValidation>
    <dataValidation type="list" xr:uid="{4793265B-809A-4517-874D-8078F572AEEA}" sqref="H2" showErrorMessage="1" errorTitle="An invalid feedback was entered" error="Please choose feedback from drop down only.">
      <formula1>"1,2,3"</formula1>
    </dataValidation>
    <dataValidation type="list" xr:uid="{CEEE4DA3-F150-4C94-B65B-CDBC4F47074E}" sqref="I2" showErrorMessage="1" errorTitle="An invalid feedback was entered" error="Please choose feedback from drop down only.">
      <formula1>"1,2,3"</formula1>
    </dataValidation>
    <dataValidation type="list" xr:uid="{FB6C41DA-10EB-4C02-A62E-0DFCBB4D4C8C}" sqref="J2" showErrorMessage="1" errorTitle="An invalid feedback was entered" error="Please choose feedback from drop down only.">
      <formula1>"1,2,3"</formula1>
    </dataValidation>
    <dataValidation type="list" xr:uid="{E2F1B70F-9F72-419A-BABD-36C423A98CAE}" sqref="K2" showErrorMessage="1" errorTitle="An invalid feedback was entered" error="Please choose feedback from drop down only.">
      <formula1>"1,2,3"</formula1>
    </dataValidation>
    <dataValidation type="list" xr:uid="{DB37A906-A9D9-4BB7-A72B-B134AEF83429}" sqref="L2" showErrorMessage="1" errorTitle="An invalid feedback was entered" error="Please choose feedback from drop down only.">
      <formula1>"1,2,3"</formula1>
    </dataValidation>
    <dataValidation type="list" xr:uid="{7E9207F3-B082-4E67-8557-92107EED9EEF}" sqref="M2" showErrorMessage="1" errorTitle="An invalid feedback was entered" error="Please choose feedback from drop down only.">
      <formula1>"1,2,3"</formula1>
    </dataValidation>
    <dataValidation type="list" xr:uid="{A9FAA0EA-6F15-4116-93EE-07D8E2EEC685}" sqref="N2" showErrorMessage="1" errorTitle="An invalid feedback was entered" error="Please choose feedback from drop down only.">
      <formula1>"1,2,3"</formula1>
    </dataValidation>
    <dataValidation type="list" xr:uid="{37ACFD3F-2C70-4418-8BB5-D244A6C4753B}" sqref="O2" showErrorMessage="1" errorTitle="An invalid feedback was entered" error="Please choose feedback from drop down only.">
      <formula1>"1,2,3"</formula1>
    </dataValidation>
    <dataValidation type="list" xr:uid="{AFC35C5F-B033-4350-A87C-69E957D96170}" sqref="P2" showErrorMessage="1" errorTitle="An invalid feedback was entered" error="Please choose feedback from drop down only.">
      <formula1>"1,2,3"</formula1>
    </dataValidation>
    <dataValidation type="list" xr:uid="{47E39CCF-6005-4BF8-8B43-6D92E8F21EAD}" sqref="Q2" showErrorMessage="1" errorTitle="An invalid feedback was entered" error="Please choose feedback from drop down only.">
      <formula1>"1,2,3"</formula1>
    </dataValidation>
    <dataValidation type="list" xr:uid="{534A4AF8-2588-4DB8-B044-EA31DF721812}" sqref="C17" showErrorMessage="1" errorTitle="An invalid feedback was entered" error="Please choose feedback from drop down only.">
      <formula1>"1-2,3-4,5-6,7-8,9-10,N/A"</formula1>
    </dataValidation>
    <dataValidation type="list" xr:uid="{5B115970-FBB0-4AF3-AC2A-D1EF0F8C7A8D}" sqref="D17" showErrorMessage="1" errorTitle="An invalid feedback was entered" error="Please choose feedback from drop down only.">
      <formula1>"1-2,3-4,5-6,7-8,9-10,N/A"</formula1>
    </dataValidation>
    <dataValidation type="list" xr:uid="{5C448733-1CCE-4F0E-95A0-E16FB1AAB1B8}" sqref="E17" showErrorMessage="1" errorTitle="An invalid feedback was entered" error="Please choose feedback from drop down only.">
      <formula1>"1-2,3-4,5-6,7-8,9-10,N/A"</formula1>
    </dataValidation>
    <dataValidation type="list" xr:uid="{61D01C39-929C-4CCF-8E57-9AFAACFD8559}" sqref="F17" showErrorMessage="1" errorTitle="An invalid feedback was entered" error="Please choose feedback from drop down only.">
      <formula1>"1-2,3-4,5-6,7-8,9-10,N/A"</formula1>
    </dataValidation>
    <dataValidation type="list" xr:uid="{4D938214-3B07-4B53-A490-57EBB049F64F}" sqref="G17" showErrorMessage="1" errorTitle="An invalid feedback was entered" error="Please choose feedback from drop down only.">
      <formula1>"1-2,3-4,5-6,7-8,9-10,N/A"</formula1>
    </dataValidation>
    <dataValidation type="list" xr:uid="{A468E9C6-65BA-4C6F-A5B2-1534EF95EB5B}" sqref="H17" showErrorMessage="1" errorTitle="An invalid feedback was entered" error="Please choose feedback from drop down only.">
      <formula1>"1-2,3-4,5-6,7-8,9-10,N/A"</formula1>
    </dataValidation>
    <dataValidation type="list" xr:uid="{FD43385C-4E6B-46C6-8EAB-6E5BBE27D941}" sqref="I17" showErrorMessage="1" errorTitle="An invalid feedback was entered" error="Please choose feedback from drop down only.">
      <formula1>"1-2,3-4,5-6,7-8,9-10,N/A"</formula1>
    </dataValidation>
    <dataValidation type="list" xr:uid="{622A4AD9-AF0C-4D9C-86EA-12E523B4EE42}" sqref="J17" showErrorMessage="1" errorTitle="An invalid feedback was entered" error="Please choose feedback from drop down only.">
      <formula1>"1-2,3-4,5-6,7-8,9-10,N/A"</formula1>
    </dataValidation>
    <dataValidation type="list" xr:uid="{CBFC2B96-1BE8-4633-823E-FA421E9E797E}" sqref="K17" showErrorMessage="1" errorTitle="An invalid feedback was entered" error="Please choose feedback from drop down only.">
      <formula1>"1-2,3-4,5-6,7-8,9-10,N/A"</formula1>
    </dataValidation>
    <dataValidation type="list" xr:uid="{20B0AEC6-5E51-41D1-9369-B19569AFAB26}" sqref="L17" showErrorMessage="1" errorTitle="An invalid feedback was entered" error="Please choose feedback from drop down only.">
      <formula1>"1-2,3-4,5-6,7-8,9-10,N/A"</formula1>
    </dataValidation>
    <dataValidation type="list" xr:uid="{9B7F3F0B-4394-4182-B37E-2EB2485CF604}" sqref="M17" showErrorMessage="1" errorTitle="An invalid feedback was entered" error="Please choose feedback from drop down only.">
      <formula1>"1-2,3-4,5-6,7-8,9-10,N/A"</formula1>
    </dataValidation>
    <dataValidation type="list" xr:uid="{6A2F0E3D-6251-4083-AAE3-B5FC8C4F95B2}" sqref="N17" showErrorMessage="1" errorTitle="An invalid feedback was entered" error="Please choose feedback from drop down only.">
      <formula1>"1-2,3-4,5-6,7-8,9-10,N/A"</formula1>
    </dataValidation>
    <dataValidation type="list" xr:uid="{950D699C-7814-4F16-9E5C-8B6FE4804D06}" sqref="O17" showErrorMessage="1" errorTitle="An invalid feedback was entered" error="Please choose feedback from drop down only.">
      <formula1>"1-2,3-4,5-6,7-8,9-10,N/A"</formula1>
    </dataValidation>
    <dataValidation type="list" xr:uid="{22DBD004-51BB-46CE-A320-2D1FC6284B64}" sqref="P17" showErrorMessage="1" errorTitle="An invalid feedback was entered" error="Please choose feedback from drop down only.">
      <formula1>"1-2,3-4,5-6,7-8,9-10,N/A"</formula1>
    </dataValidation>
    <dataValidation type="list" xr:uid="{27BAB980-FA44-4D95-A1FB-FCC527E0B0EF}" sqref="Q17" showErrorMessage="1" errorTitle="An invalid feedback was entered" error="Please choose feedback from drop down only.">
      <formula1>"1-2,3-4,5-6,7-8,9-10,N/A"</formula1>
    </dataValidation>
    <dataValidation type="list" xr:uid="{E369B8B2-4569-48B6-A6D4-9E8C33A9587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5FE09D4-92D8-4EE0-B63D-91C0598CDAB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BC768A1-A587-4147-B9C9-66B50619588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60DDF4B-6426-44EB-8034-88FC25D6E39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F6B759A-79E5-49CB-B0D6-5A36FD8E745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036F5F2-8914-40FD-B4D7-F03D577380A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FE1DC5F-D938-44C5-AF10-ADBD363E6F9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48E9348-59B3-4704-99A4-F70FEFFDB1C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5D23AD3-4833-4977-95C6-B8CA6D7C66C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563EE72-C82D-4F7A-B18F-9F73D74317D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F1E6EAD-5C12-4CD7-88AC-682E6B6057A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2678480-8FDC-4936-B25F-5DB45C43D33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2DACC0E-A2AB-44FA-A1B8-9CE70DD4008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A11B10E-DA03-40B5-8A9E-27918797228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9BF9F0D-72AD-423F-8D49-BB29CAAD01E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5DBA461-3BDA-4412-90CB-4D70981AB878}" sqref="C23" showErrorMessage="1" errorTitle="An invalid feedback was entered" error="Please choose feedback from drop down only.">
      <formula1>"Yetel,Bulsatcom,A1,Yetel&amp;A1,N/A"</formula1>
    </dataValidation>
    <dataValidation type="list" xr:uid="{89819680-613F-40E1-9648-49D6BC74C383}" sqref="D23" showErrorMessage="1" errorTitle="An invalid feedback was entered" error="Please choose feedback from drop down only.">
      <formula1>"Yetel,Bulsatcom,A1,Yetel&amp;A1,N/A"</formula1>
    </dataValidation>
    <dataValidation type="list" xr:uid="{FACD7320-08AB-4C7B-96A9-58C2763A981E}" sqref="E23" showErrorMessage="1" errorTitle="An invalid feedback was entered" error="Please choose feedback from drop down only.">
      <formula1>"Yetel,Bulsatcom,A1,Yetel&amp;A1,N/A"</formula1>
    </dataValidation>
    <dataValidation type="list" xr:uid="{528FF0D7-8B37-49B6-B691-D04F372DD8BE}" sqref="F23" showErrorMessage="1" errorTitle="An invalid feedback was entered" error="Please choose feedback from drop down only.">
      <formula1>"Yetel,Bulsatcom,A1,Yetel&amp;A1,N/A"</formula1>
    </dataValidation>
    <dataValidation type="list" xr:uid="{6368707A-F4AA-4007-BFDF-9B1E31734D38}" sqref="G23" showErrorMessage="1" errorTitle="An invalid feedback was entered" error="Please choose feedback from drop down only.">
      <formula1>"Yetel,Bulsatcom,A1,Yetel&amp;A1,N/A"</formula1>
    </dataValidation>
    <dataValidation type="list" xr:uid="{4A4C660D-2941-499D-A459-4A8DAF70C8F2}" sqref="H23" showErrorMessage="1" errorTitle="An invalid feedback was entered" error="Please choose feedback from drop down only.">
      <formula1>"Yetel,Bulsatcom,A1,Yetel&amp;A1,N/A"</formula1>
    </dataValidation>
    <dataValidation type="list" xr:uid="{59104659-3C49-46D7-AC6B-A84D6299A058}" sqref="I23" showErrorMessage="1" errorTitle="An invalid feedback was entered" error="Please choose feedback from drop down only.">
      <formula1>"Yetel,Bulsatcom,A1,Yetel&amp;A1,N/A"</formula1>
    </dataValidation>
    <dataValidation type="list" xr:uid="{A8EC8D75-CC0D-4AB4-A172-00164D99F2C0}" sqref="J23" showErrorMessage="1" errorTitle="An invalid feedback was entered" error="Please choose feedback from drop down only.">
      <formula1>"Yetel,Bulsatcom,A1,Yetel&amp;A1,N/A"</formula1>
    </dataValidation>
    <dataValidation type="list" xr:uid="{E199A843-4039-46B9-815F-1BEB2D3FDED2}" sqref="K23" showErrorMessage="1" errorTitle="An invalid feedback was entered" error="Please choose feedback from drop down only.">
      <formula1>"Yetel,Bulsatcom,A1,Yetel&amp;A1,N/A"</formula1>
    </dataValidation>
    <dataValidation type="list" xr:uid="{5BBC1108-C0AC-4164-AA69-CC58213A331C}" sqref="L23" showErrorMessage="1" errorTitle="An invalid feedback was entered" error="Please choose feedback from drop down only.">
      <formula1>"Yetel,Bulsatcom,A1,Yetel&amp;A1,N/A"</formula1>
    </dataValidation>
    <dataValidation type="list" xr:uid="{CA39B483-1254-461D-82C6-4CE149C07F04}" sqref="M23" showErrorMessage="1" errorTitle="An invalid feedback was entered" error="Please choose feedback from drop down only.">
      <formula1>"Yetel,Bulsatcom,A1,Yetel&amp;A1,N/A"</formula1>
    </dataValidation>
    <dataValidation type="list" xr:uid="{61FA873D-97F0-4F6E-831E-3209DBAF0067}" sqref="N23" showErrorMessage="1" errorTitle="An invalid feedback was entered" error="Please choose feedback from drop down only.">
      <formula1>"Yetel,Bulsatcom,A1,Yetel&amp;A1,N/A"</formula1>
    </dataValidation>
    <dataValidation type="list" xr:uid="{2AC93BF7-6D6B-4AEE-9D11-81E26A86744D}" sqref="O23" showErrorMessage="1" errorTitle="An invalid feedback was entered" error="Please choose feedback from drop down only.">
      <formula1>"Yetel,Bulsatcom,A1,Yetel&amp;A1,N/A"</formula1>
    </dataValidation>
    <dataValidation type="list" xr:uid="{710E3D4B-8155-4866-88D9-A9B7CF5E0884}" sqref="P23" showErrorMessage="1" errorTitle="An invalid feedback was entered" error="Please choose feedback from drop down only.">
      <formula1>"Yetel,Bulsatcom,A1,Yetel&amp;A1,N/A"</formula1>
    </dataValidation>
    <dataValidation type="list" xr:uid="{EFDFDF3F-DCB3-47CF-AB2E-754CA0127134}" sqref="Q23" showErrorMessage="1" errorTitle="An invalid feedback was entered" error="Please choose feedback from drop down only.">
      <formula1>"Yetel,Bulsatcom,A1,Yetel&amp;A1,N/A"</formula1>
    </dataValidation>
    <dataValidation type="list" xr:uid="{2D78EC85-127D-44C4-817F-8A60ABECB279}" sqref="C31" showErrorMessage="1" errorTitle="An invalid feedback was entered" error="Please choose feedback from drop down only.">
      <formula1>"1/2,5/4,7/8,RRU TOP JUMPER,N/A"</formula1>
    </dataValidation>
    <dataValidation type="list" xr:uid="{F2AF4404-D15A-41D2-8752-947EBFC32EC9}" sqref="D31" showErrorMessage="1" errorTitle="An invalid feedback was entered" error="Please choose feedback from drop down only.">
      <formula1>"1/2,5/4,7/8,RRU TOP JUMPER,N/A"</formula1>
    </dataValidation>
    <dataValidation type="list" xr:uid="{EF2E8EEE-17C5-4CE2-9B5F-3650A31FC7B1}" sqref="E31" showErrorMessage="1" errorTitle="An invalid feedback was entered" error="Please choose feedback from drop down only.">
      <formula1>"1/2,5/4,7/8,RRU TOP JUMPER,N/A"</formula1>
    </dataValidation>
    <dataValidation type="list" xr:uid="{A08EF96B-C726-4066-874A-22A6E48968B0}" sqref="F31" showErrorMessage="1" errorTitle="An invalid feedback was entered" error="Please choose feedback from drop down only.">
      <formula1>"1/2,5/4,7/8,RRU TOP JUMPER,N/A"</formula1>
    </dataValidation>
    <dataValidation type="list" xr:uid="{A07B3984-3951-4401-893F-8CFAF2CE6313}" sqref="G31" showErrorMessage="1" errorTitle="An invalid feedback was entered" error="Please choose feedback from drop down only.">
      <formula1>"1/2,5/4,7/8,RRU TOP JUMPER,N/A"</formula1>
    </dataValidation>
    <dataValidation type="list" xr:uid="{FC136A1A-4013-4DB6-9869-2282EC389EE8}" sqref="H31" showErrorMessage="1" errorTitle="An invalid feedback was entered" error="Please choose feedback from drop down only.">
      <formula1>"1/2,5/4,7/8,RRU TOP JUMPER,N/A"</formula1>
    </dataValidation>
    <dataValidation type="list" xr:uid="{0EAC08AD-C6DC-4FDF-B54A-9169ED9D0640}" sqref="I31" showErrorMessage="1" errorTitle="An invalid feedback was entered" error="Please choose feedback from drop down only.">
      <formula1>"1/2,5/4,7/8,RRU TOP JUMPER,N/A"</formula1>
    </dataValidation>
    <dataValidation type="list" xr:uid="{7058D0BF-8200-49CF-B417-BEB85DCCD5DA}" sqref="J31" showErrorMessage="1" errorTitle="An invalid feedback was entered" error="Please choose feedback from drop down only.">
      <formula1>"1/2,5/4,7/8,RRU TOP JUMPER,N/A"</formula1>
    </dataValidation>
    <dataValidation type="list" xr:uid="{F3393354-9D3C-444E-9382-48B2AC5F121A}" sqref="K31" showErrorMessage="1" errorTitle="An invalid feedback was entered" error="Please choose feedback from drop down only.">
      <formula1>"1/2,5/4,7/8,RRU TOP JUMPER,N/A"</formula1>
    </dataValidation>
    <dataValidation type="list" xr:uid="{351D87F9-9E33-4695-B998-CF75A7A637BC}" sqref="L31" showErrorMessage="1" errorTitle="An invalid feedback was entered" error="Please choose feedback from drop down only.">
      <formula1>"1/2,5/4,7/8,RRU TOP JUMPER,N/A"</formula1>
    </dataValidation>
    <dataValidation type="list" xr:uid="{79E16E18-3333-4852-AAC7-D2765759A0F6}" sqref="M31" showErrorMessage="1" errorTitle="An invalid feedback was entered" error="Please choose feedback from drop down only.">
      <formula1>"1/2,5/4,7/8,RRU TOP JUMPER,N/A"</formula1>
    </dataValidation>
    <dataValidation type="list" xr:uid="{F06B231D-9C99-4BE2-90E9-DCF6F5F4B587}" sqref="N31" showErrorMessage="1" errorTitle="An invalid feedback was entered" error="Please choose feedback from drop down only.">
      <formula1>"1/2,5/4,7/8,RRU TOP JUMPER,N/A"</formula1>
    </dataValidation>
    <dataValidation type="list" xr:uid="{3B7D3806-552D-4F8F-A1C9-094861C4F141}" sqref="O31" showErrorMessage="1" errorTitle="An invalid feedback was entered" error="Please choose feedback from drop down only.">
      <formula1>"1/2,5/4,7/8,RRU TOP JUMPER,N/A"</formula1>
    </dataValidation>
    <dataValidation type="list" xr:uid="{FFB90312-3986-4872-BCB6-9B31629B7DB2}" sqref="P31" showErrorMessage="1" errorTitle="An invalid feedback was entered" error="Please choose feedback from drop down only.">
      <formula1>"1/2,5/4,7/8,RRU TOP JUMPER,N/A"</formula1>
    </dataValidation>
    <dataValidation type="list" xr:uid="{9F7D25B6-B7EB-4F0E-B8C7-7C5CEE21185D}" sqref="Q31" showErrorMessage="1" errorTitle="An invalid feedback was entered" error="Please choose feedback from drop down only.">
      <formula1>"1/2,5/4,7/8,RRU TOP JUMPER,N/A"</formula1>
    </dataValidation>
    <dataValidation type="list" xr:uid="{23D20608-4D66-4689-A61B-F20F7C9C6E90}" sqref="C4" showErrorMessage="1" errorTitle="An invalid feedback was entered" error="Please choose feedback from drop down only.">
      <formula1>"1,2,3,4,5,6,N/A"</formula1>
    </dataValidation>
    <dataValidation type="list" xr:uid="{57951FA5-B10B-41F4-A5F6-752BE0A2D568}" sqref="D4" showErrorMessage="1" errorTitle="An invalid feedback was entered" error="Please choose feedback from drop down only.">
      <formula1>"1,2,3,4,5,6,N/A"</formula1>
    </dataValidation>
    <dataValidation type="list" xr:uid="{CF1F4A84-0A28-4FB9-A6DA-EBE9A607B334}" sqref="E4" showErrorMessage="1" errorTitle="An invalid feedback was entered" error="Please choose feedback from drop down only.">
      <formula1>"1,2,3,4,5,6,N/A"</formula1>
    </dataValidation>
    <dataValidation type="list" xr:uid="{85708EF7-0A8F-4B51-90A9-67E9AB4F8435}" sqref="F4" showErrorMessage="1" errorTitle="An invalid feedback was entered" error="Please choose feedback from drop down only.">
      <formula1>"1,2,3,4,5,6,N/A"</formula1>
    </dataValidation>
    <dataValidation type="list" xr:uid="{C318116D-21B1-4424-AF9E-DF772EE9F16D}" sqref="G4" showErrorMessage="1" errorTitle="An invalid feedback was entered" error="Please choose feedback from drop down only.">
      <formula1>"1,2,3,4,5,6,N/A"</formula1>
    </dataValidation>
    <dataValidation type="list" xr:uid="{D3982326-B4CD-4C0D-AAD4-9428FE8E5DD2}" sqref="H4" showErrorMessage="1" errorTitle="An invalid feedback was entered" error="Please choose feedback from drop down only.">
      <formula1>"1,2,3,4,5,6,N/A"</formula1>
    </dataValidation>
    <dataValidation type="list" xr:uid="{B5899FF0-F242-47C9-8E15-5899CB8D9BDD}" sqref="I4" showErrorMessage="1" errorTitle="An invalid feedback was entered" error="Please choose feedback from drop down only.">
      <formula1>"1,2,3,4,5,6,N/A"</formula1>
    </dataValidation>
    <dataValidation type="list" xr:uid="{0A6F31CC-597D-4557-97E5-C36DF45CC8D7}" sqref="J4" showErrorMessage="1" errorTitle="An invalid feedback was entered" error="Please choose feedback from drop down only.">
      <formula1>"1,2,3,4,5,6,N/A"</formula1>
    </dataValidation>
    <dataValidation type="list" xr:uid="{B7576C3A-DDF4-4FF8-994C-B20D0050C40D}" sqref="K4" showErrorMessage="1" errorTitle="An invalid feedback was entered" error="Please choose feedback from drop down only.">
      <formula1>"1,2,3,4,5,6,N/A"</formula1>
    </dataValidation>
    <dataValidation type="list" xr:uid="{29A8A952-F1F7-400F-B70E-53478EDA55C3}" sqref="L4" showErrorMessage="1" errorTitle="An invalid feedback was entered" error="Please choose feedback from drop down only.">
      <formula1>"1,2,3,4,5,6,N/A"</formula1>
    </dataValidation>
    <dataValidation type="list" xr:uid="{D0FB5EC4-2282-431D-9D56-45E8EFB1D0F2}" sqref="M4" showErrorMessage="1" errorTitle="An invalid feedback was entered" error="Please choose feedback from drop down only.">
      <formula1>"1,2,3,4,5,6,N/A"</formula1>
    </dataValidation>
    <dataValidation type="list" xr:uid="{5CBD202A-CBC9-468B-A779-8E22FDED5418}" sqref="N4" showErrorMessage="1" errorTitle="An invalid feedback was entered" error="Please choose feedback from drop down only.">
      <formula1>"1,2,3,4,5,6,N/A"</formula1>
    </dataValidation>
    <dataValidation type="list" xr:uid="{7060E6FD-8E4A-4976-B39F-D7A67E17A12A}" sqref="O4" showErrorMessage="1" errorTitle="An invalid feedback was entered" error="Please choose feedback from drop down only.">
      <formula1>"1,2,3,4,5,6,N/A"</formula1>
    </dataValidation>
    <dataValidation type="list" xr:uid="{7F69C2C8-BBF4-4679-8041-177FEDBB7A9A}" sqref="P4" showErrorMessage="1" errorTitle="An invalid feedback was entered" error="Please choose feedback from drop down only.">
      <formula1>"1,2,3,4,5,6,N/A"</formula1>
    </dataValidation>
    <dataValidation type="list" xr:uid="{91852B96-16FC-41DA-BA00-7C88F46BAC6D}" sqref="Q4" showErrorMessage="1" errorTitle="An invalid feedback was entered" error="Please choose feedback from drop down only.">
      <formula1>"1,2,3,4,5,6,N/A"</formula1>
    </dataValidation>
    <dataValidation type="list" xr:uid="{6C0B3A64-BEBF-4FA2-A94A-E9667F9CFDD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DDED12-F2D9-420C-AA6B-77AB4711019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2CD8DC-A6B2-4CFA-B726-98A685193D6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8EB171-9121-4AFA-8C5A-3F5AABFE36B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0A96B7-F62B-4EF8-A2C7-A33CD7F5BAE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CC75AA-72D0-4AC3-A0C5-82D8F4A5C7A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15299F-321D-41CE-AC58-B743DAF4271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21FFE7-31AE-45D6-910E-EBC3DBABABA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804840-3930-4523-80DB-D595836AC26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38725C-504F-4756-A8E5-2B0240CCCAE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D677F9-C595-4541-8DC3-5D164133489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9AC2E1-C1CB-4877-882B-D7B9176133F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ED06FA-16A0-4FC0-B8FB-8B9FBCE7016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1569CC-69D0-4C23-B591-4B475FE1061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9FDD95-39AE-4045-8F67-347A675E1D1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407DD2-2E33-471B-BB92-F797DB3342FA}" sqref="C28" showErrorMessage="1" errorTitle="An invalid feedback was entered" error="Please choose feedback from drop down only.">
      <formula1>"Yes,No,FlexRET"</formula1>
    </dataValidation>
    <dataValidation type="list" xr:uid="{423F262F-C1D8-4E72-9D09-2C65B1383D9D}" sqref="D28" showErrorMessage="1" errorTitle="An invalid feedback was entered" error="Please choose feedback from drop down only.">
      <formula1>"Yes,No,FlexRET"</formula1>
    </dataValidation>
    <dataValidation type="list" xr:uid="{D34CF077-2C58-4244-B941-A822869546DC}" sqref="E28" showErrorMessage="1" errorTitle="An invalid feedback was entered" error="Please choose feedback from drop down only.">
      <formula1>"Yes,No,FlexRET"</formula1>
    </dataValidation>
    <dataValidation type="list" xr:uid="{766E2AEC-B133-4CDE-B9B8-85AC46DEF78D}" sqref="F28" showErrorMessage="1" errorTitle="An invalid feedback was entered" error="Please choose feedback from drop down only.">
      <formula1>"Yes,No,FlexRET"</formula1>
    </dataValidation>
    <dataValidation type="list" xr:uid="{B14AC70C-ACDF-4BB5-A75D-5E7BE3C6AD63}" sqref="G28" showErrorMessage="1" errorTitle="An invalid feedback was entered" error="Please choose feedback from drop down only.">
      <formula1>"Yes,No,FlexRET"</formula1>
    </dataValidation>
    <dataValidation type="list" xr:uid="{95B8593B-3C76-4EB2-8202-BAA522D58837}" sqref="H28" showErrorMessage="1" errorTitle="An invalid feedback was entered" error="Please choose feedback from drop down only.">
      <formula1>"Yes,No,FlexRET"</formula1>
    </dataValidation>
    <dataValidation type="list" xr:uid="{171C3C42-E9BC-42DD-BA37-865C3A5E1127}" sqref="I28" showErrorMessage="1" errorTitle="An invalid feedback was entered" error="Please choose feedback from drop down only.">
      <formula1>"Yes,No,FlexRET"</formula1>
    </dataValidation>
    <dataValidation type="list" xr:uid="{FDEBFB70-C575-46DB-8D2C-0A93284517B8}" sqref="J28" showErrorMessage="1" errorTitle="An invalid feedback was entered" error="Please choose feedback from drop down only.">
      <formula1>"Yes,No,FlexRET"</formula1>
    </dataValidation>
    <dataValidation type="list" xr:uid="{B4ABE782-FCD7-40E3-8323-81F1918684B9}" sqref="K28" showErrorMessage="1" errorTitle="An invalid feedback was entered" error="Please choose feedback from drop down only.">
      <formula1>"Yes,No,FlexRET"</formula1>
    </dataValidation>
    <dataValidation type="list" xr:uid="{0B37D222-1FD3-45BB-899C-B7D4B0F602C6}" sqref="L28" showErrorMessage="1" errorTitle="An invalid feedback was entered" error="Please choose feedback from drop down only.">
      <formula1>"Yes,No,FlexRET"</formula1>
    </dataValidation>
    <dataValidation type="list" xr:uid="{03E3F4EB-32CF-4D2A-B552-AD77D41BA655}" sqref="M28" showErrorMessage="1" errorTitle="An invalid feedback was entered" error="Please choose feedback from drop down only.">
      <formula1>"Yes,No,FlexRET"</formula1>
    </dataValidation>
    <dataValidation type="list" xr:uid="{535B7898-C577-4766-9BA5-CA9143D576D5}" sqref="N28" showErrorMessage="1" errorTitle="An invalid feedback was entered" error="Please choose feedback from drop down only.">
      <formula1>"Yes,No,FlexRET"</formula1>
    </dataValidation>
    <dataValidation type="list" xr:uid="{7B96E622-E3F1-4FF0-BFE1-997767C6FFFB}" sqref="O28" showErrorMessage="1" errorTitle="An invalid feedback was entered" error="Please choose feedback from drop down only.">
      <formula1>"Yes,No,FlexRET"</formula1>
    </dataValidation>
    <dataValidation type="list" xr:uid="{64D83D35-EA75-4D27-A4CB-F7F89D895F2F}" sqref="P28" showErrorMessage="1" errorTitle="An invalid feedback was entered" error="Please choose feedback from drop down only.">
      <formula1>"Yes,No,FlexRET"</formula1>
    </dataValidation>
    <dataValidation type="list" xr:uid="{09B5F1BE-CCB8-41CD-9FF1-58554DAA6008}" sqref="Q28" showErrorMessage="1" errorTitle="An invalid feedback was entered" error="Please choose feedback from drop down only.">
      <formula1>"Yes,No,FlexRET"</formula1>
    </dataValidation>
    <dataValidation type="list" xr:uid="{C31C5E86-9F2A-4F14-895C-6B0F60FD5E5D}" sqref="C29" showErrorMessage="1" errorTitle="An invalid feedback was entered" error="Please choose feedback from drop down only.">
      <formula1>"Yes,No,FlexRET"</formula1>
    </dataValidation>
    <dataValidation type="list" xr:uid="{92DC7E69-492A-49A8-99BB-6CEE98A47629}" sqref="D29" showErrorMessage="1" errorTitle="An invalid feedback was entered" error="Please choose feedback from drop down only.">
      <formula1>"Yes,No,FlexRET"</formula1>
    </dataValidation>
    <dataValidation type="list" xr:uid="{6FBDC78A-A285-482E-84E3-A09F77090F04}" sqref="E29" showErrorMessage="1" errorTitle="An invalid feedback was entered" error="Please choose feedback from drop down only.">
      <formula1>"Yes,No,FlexRET"</formula1>
    </dataValidation>
    <dataValidation type="list" xr:uid="{628647B0-51AD-4539-A3B5-FBC5A0342B1D}" sqref="F29" showErrorMessage="1" errorTitle="An invalid feedback was entered" error="Please choose feedback from drop down only.">
      <formula1>"Yes,No,FlexRET"</formula1>
    </dataValidation>
    <dataValidation type="list" xr:uid="{FE4856F6-2196-440D-81AB-A44325BD8BBF}" sqref="G29" showErrorMessage="1" errorTitle="An invalid feedback was entered" error="Please choose feedback from drop down only.">
      <formula1>"Yes,No,FlexRET"</formula1>
    </dataValidation>
    <dataValidation type="list" xr:uid="{AE583564-A3CE-469E-B1A2-BDC441A85228}" sqref="H29" showErrorMessage="1" errorTitle="An invalid feedback was entered" error="Please choose feedback from drop down only.">
      <formula1>"Yes,No,FlexRET"</formula1>
    </dataValidation>
    <dataValidation type="list" xr:uid="{82D9E765-F8F3-451A-A376-3D54453CD8D5}" sqref="I29" showErrorMessage="1" errorTitle="An invalid feedback was entered" error="Please choose feedback from drop down only.">
      <formula1>"Yes,No,FlexRET"</formula1>
    </dataValidation>
    <dataValidation type="list" xr:uid="{EC644167-8322-4F8A-9130-2880F58EC531}" sqref="J29" showErrorMessage="1" errorTitle="An invalid feedback was entered" error="Please choose feedback from drop down only.">
      <formula1>"Yes,No,FlexRET"</formula1>
    </dataValidation>
    <dataValidation type="list" xr:uid="{6B4F2AD7-7513-4D0D-89DF-3E1540309DC3}" sqref="K29" showErrorMessage="1" errorTitle="An invalid feedback was entered" error="Please choose feedback from drop down only.">
      <formula1>"Yes,No,FlexRET"</formula1>
    </dataValidation>
    <dataValidation type="list" xr:uid="{55DA3449-9C0A-4433-95D7-7E52B3405AC1}" sqref="L29" showErrorMessage="1" errorTitle="An invalid feedback was entered" error="Please choose feedback from drop down only.">
      <formula1>"Yes,No,FlexRET"</formula1>
    </dataValidation>
    <dataValidation type="list" xr:uid="{F7036F91-8F5B-46BC-A032-BBDED836802C}" sqref="M29" showErrorMessage="1" errorTitle="An invalid feedback was entered" error="Please choose feedback from drop down only.">
      <formula1>"Yes,No,FlexRET"</formula1>
    </dataValidation>
    <dataValidation type="list" xr:uid="{3CCC052C-87E9-47ED-8EEC-F1AD172CEFF1}" sqref="N29" showErrorMessage="1" errorTitle="An invalid feedback was entered" error="Please choose feedback from drop down only.">
      <formula1>"Yes,No,FlexRET"</formula1>
    </dataValidation>
    <dataValidation type="list" xr:uid="{4C6CBFD4-74B4-4AC5-9B44-C9B5D7715060}" sqref="O29" showErrorMessage="1" errorTitle="An invalid feedback was entered" error="Please choose feedback from drop down only.">
      <formula1>"Yes,No,FlexRET"</formula1>
    </dataValidation>
    <dataValidation type="list" xr:uid="{7F1A4F18-5207-4F3D-AD82-A31A45A77110}" sqref="P29" showErrorMessage="1" errorTitle="An invalid feedback was entered" error="Please choose feedback from drop down only.">
      <formula1>"Yes,No,FlexRET"</formula1>
    </dataValidation>
    <dataValidation type="list" xr:uid="{E84EDDBC-0D56-4D4F-B1A7-CD3FA69C3A15}" sqref="Q29" showErrorMessage="1" errorTitle="An invalid feedback was entered" error="Please choose feedback from drop down only.">
      <formula1>"Yes,No,FlexRET"</formula1>
    </dataValidation>
    <dataValidation type="list" xr:uid="{EBDE0FCA-5242-4A2D-B497-F1227CDB51BA}" sqref="C25" showErrorMessage="1" errorTitle="An invalid feedback was entered" error="Please choose feedback from drop down only.">
      <formula1>"G,U,L,NR,GU,UL,GL,GUL,LNR,ULNR,None"</formula1>
    </dataValidation>
    <dataValidation type="list" xr:uid="{8318914B-47FB-40C9-92E5-BCE1C6086E12}" sqref="D25" showErrorMessage="1" errorTitle="An invalid feedback was entered" error="Please choose feedback from drop down only.">
      <formula1>"G,U,L,NR,GU,UL,GL,GUL,LNR,ULNR,None"</formula1>
    </dataValidation>
    <dataValidation type="list" xr:uid="{1C4F0E91-2B63-47ED-BE4E-014147833B26}" sqref="E25" showErrorMessage="1" errorTitle="An invalid feedback was entered" error="Please choose feedback from drop down only.">
      <formula1>"G,U,L,NR,GU,UL,GL,GUL,LNR,ULNR,None"</formula1>
    </dataValidation>
    <dataValidation type="list" xr:uid="{632643C9-2F01-4BAC-9F6E-03295C33150E}" sqref="F25" showErrorMessage="1" errorTitle="An invalid feedback was entered" error="Please choose feedback from drop down only.">
      <formula1>"G,U,L,NR,GU,UL,GL,GUL,LNR,ULNR,None"</formula1>
    </dataValidation>
    <dataValidation type="list" xr:uid="{00C0F8BE-640E-4992-8E31-ED2E8CC7ADB4}" sqref="G25" showErrorMessage="1" errorTitle="An invalid feedback was entered" error="Please choose feedback from drop down only.">
      <formula1>"G,U,L,NR,GU,UL,GL,GUL,LNR,ULNR,None"</formula1>
    </dataValidation>
    <dataValidation type="list" xr:uid="{1C57BC78-DE8C-4A92-B396-B413F3EEEA86}" sqref="H25" showErrorMessage="1" errorTitle="An invalid feedback was entered" error="Please choose feedback from drop down only.">
      <formula1>"G,U,L,NR,GU,UL,GL,GUL,LNR,ULNR,None"</formula1>
    </dataValidation>
    <dataValidation type="list" xr:uid="{7C864E53-E9B5-4BC4-91E9-9D81F1877738}" sqref="I25" showErrorMessage="1" errorTitle="An invalid feedback was entered" error="Please choose feedback from drop down only.">
      <formula1>"G,U,L,NR,GU,UL,GL,GUL,LNR,ULNR,None"</formula1>
    </dataValidation>
    <dataValidation type="list" xr:uid="{3B152E8A-EBED-4CDB-A35C-C64BE22C497A}" sqref="J25" showErrorMessage="1" errorTitle="An invalid feedback was entered" error="Please choose feedback from drop down only.">
      <formula1>"G,U,L,NR,GU,UL,GL,GUL,LNR,ULNR,None"</formula1>
    </dataValidation>
    <dataValidation type="list" xr:uid="{FB397C25-DF0B-4488-8362-C83A66342F2B}" sqref="K25" showErrorMessage="1" errorTitle="An invalid feedback was entered" error="Please choose feedback from drop down only.">
      <formula1>"G,U,L,NR,GU,UL,GL,GUL,LNR,ULNR,None"</formula1>
    </dataValidation>
    <dataValidation type="list" xr:uid="{3070E30D-671A-4D1A-9E37-750F7425930C}" sqref="L25" showErrorMessage="1" errorTitle="An invalid feedback was entered" error="Please choose feedback from drop down only.">
      <formula1>"G,U,L,NR,GU,UL,GL,GUL,LNR,ULNR,None"</formula1>
    </dataValidation>
    <dataValidation type="list" xr:uid="{6BF004DA-B71D-4ABE-B291-F0104C764AE3}" sqref="M25" showErrorMessage="1" errorTitle="An invalid feedback was entered" error="Please choose feedback from drop down only.">
      <formula1>"G,U,L,NR,GU,UL,GL,GUL,LNR,ULNR,None"</formula1>
    </dataValidation>
    <dataValidation type="list" xr:uid="{AF8FB9F9-5397-4BC0-B978-513252886BB6}" sqref="N25" showErrorMessage="1" errorTitle="An invalid feedback was entered" error="Please choose feedback from drop down only.">
      <formula1>"G,U,L,NR,GU,UL,GL,GUL,LNR,ULNR,None"</formula1>
    </dataValidation>
    <dataValidation type="list" xr:uid="{7AFC7CF9-7AA7-48D4-A055-010D3E7F91DE}" sqref="O25" showErrorMessage="1" errorTitle="An invalid feedback was entered" error="Please choose feedback from drop down only.">
      <formula1>"G,U,L,NR,GU,UL,GL,GUL,LNR,ULNR,None"</formula1>
    </dataValidation>
    <dataValidation type="list" xr:uid="{B36EC90D-88E2-4301-9FF9-B1DEC62FDF4C}" sqref="P25" showErrorMessage="1" errorTitle="An invalid feedback was entered" error="Please choose feedback from drop down only.">
      <formula1>"G,U,L,NR,GU,UL,GL,GUL,LNR,ULNR,None"</formula1>
    </dataValidation>
    <dataValidation type="list" xr:uid="{11457EF7-6246-4F19-B432-F89BC13B167B}" sqref="Q25" showErrorMessage="1" errorTitle="An invalid feedback was entered" error="Please choose feedback from drop down only.">
      <formula1>"G,U,L,NR,GU,UL,GL,GUL,LNR,ULNR,None"</formula1>
    </dataValidation>
    <dataValidation type="list" xr:uid="{7F87B5B2-8255-4187-9688-B7E1CF42879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63F809-941E-4300-9991-CF952136DC9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B50A77-23D7-494B-81A7-21569542B8B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175A06-7717-47D4-A6E4-1546F52D559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2351F9-AAF1-4DBE-9C19-76CA0E47694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70626D-AFED-4A72-A7D0-E1B0DC8E593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D4CEFA-499D-46C6-953E-2F01A4764D2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4368ED-7DC5-4860-BB63-3B8B9DCA39B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AA54EE-94A6-4DAC-920A-F2E858D4676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9F07F9-5C5F-4EF7-B055-04FE7E7E750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A9DD4A-C53A-4F51-BE6B-EFE3710ECD2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58E379-463D-44FD-AE01-938E167FDC8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D9299F-55CF-428E-95AD-EA2E99FFF69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2ACEB7-4ED3-4AD6-B4FF-9A4FB35D6BD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36EA6E-A975-436E-9582-344AF8B25D8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73E6C6A-9AAE-4E7E-B705-61974A036F8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5437765-B5E6-4D00-8AA7-30F0D281F5B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4E35DA7-4014-4182-8F0D-8747ADEDA0B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D9515F6-EBF4-43B6-A82C-7B451801CBC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7EF4FA8-853E-4815-8E57-28C8EA4274D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C576864-A499-46B4-8D5A-6DACB1299D6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54FC374-7007-4706-B021-C87289098E0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5300DF5-59E9-4738-8C54-3401B19E5FB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EAAA6F7-AF20-46E0-B820-FF80134E26E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564248F-9777-4669-92B7-058ED74020E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14094EE-DCC6-49C9-8C70-D9A3FACD69B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301E1EA-00F9-47F0-9FF6-A9BB4C6B35D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6F7ACFB-7DDA-4BED-8DAC-CC476DD5D63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264500B-2455-4025-B3B6-F566A81A661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CB5C3A7-02B0-4D10-B27F-021BE2707B8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E0CD665-BB33-4402-9F80-3738D2BF0D0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802A389-8C38-4BB4-B21E-74F98A3E23F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92B3D6A-BF14-48C4-93CE-BD053DF7020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68BCEC2-C1E6-4972-84FF-67D68ADA597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8629B90-5188-4C82-BB40-1D691419D67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CE5F866-6E10-4DF4-90AB-4C7B9C646F8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9B209D1-802D-4BE6-8D65-2455841634E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7E2E01D-65A5-4B2B-8479-15F542E06BD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59B0E2E-DCB3-4974-B1C5-E8378717E9B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8A93611-3741-4E80-9E91-7FF1262CA5C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2AC150A-1A48-4B36-86CC-EF7BFFDFD3D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BAF7899-C9BA-4F0E-9428-DB6776783BE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0E2B7B2-EA7D-40CB-A386-EE8CC447529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4332D87-E105-4A3A-9D20-E72125B5262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B5F1F3F-7D32-480B-8143-9CAD40A0D6D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9913C5A-2D27-420C-A514-83AE113AAD9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7279AFE-087C-427D-8750-F6E2BD6348C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808FF1D-D4E3-408A-A591-803E138095F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183CACD-D2A5-4ABE-8C70-DADE9956CDF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C605E07-A855-4425-971E-1B7627EF7B5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D1EEF02-FBE0-4FE8-8E04-CBF3FCD1217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2725544-5CA1-441A-BF17-67BE645A274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526C1FC-3936-4084-9833-F0FE0416F1B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934CCF1-FDB4-4025-9772-969D26BBD57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7E7CB88-32E1-4AD3-A7DA-A2DA67B8B25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B55F9C6-68E0-44E5-A1C4-0FBC4376A8F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D25FB6C-6993-495E-9372-4DA9C212EB6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7D92413-8D0C-4058-9A3A-7B437811EF0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DF171C9-2B0B-4CD1-996F-3FAECBE919C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7D02969-4859-4C7F-911C-A8F607D6998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DEB378A-6567-4574-B313-A80130BDEF1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11A218F-769D-4231-8973-A37EB5B0FB3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677D4D5-8502-428D-AD4E-FB252A12124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2BDFE7A-4831-4FC4-84F1-AA6645E531F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77FB4DD-2006-4FD6-A2E3-D04D94548E0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01E2E69-171B-4BCE-9065-8B46FA65B1F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C2D451E-27FB-46C7-B77D-07AC19E7584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9DA7F40-4BD4-491D-BB2F-74BDB8CAA37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DD84FAF-E0CB-4781-B3CA-27BF8EAA876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98B0D6E-27D7-47A4-8AC8-2FFBC6530E2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6D32070-80F6-44EA-9ED5-0FB74B1208D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FBC885B-9E73-425A-A0FE-80857EEDDD8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3D7B927-EB83-43DF-83E0-FE472C9FB5E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20B14CC-1C41-4264-982D-5717385DF05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239F6AB-50FB-488A-A3D7-66EAA6AB647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60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61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62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8EB656F-C354-47A3-A528-FA8C017B537E}" sqref="C2" showErrorMessage="1" errorTitle="An invalid feedback was entered" error="Please choose feedback from drop down only.">
      <formula1>"1,2,3"</formula1>
    </dataValidation>
    <dataValidation type="list" xr:uid="{B2132986-0D40-422B-804B-16C0ECDE4EC8}" sqref="D2" showErrorMessage="1" errorTitle="An invalid feedback was entered" error="Please choose feedback from drop down only.">
      <formula1>"1,2,3"</formula1>
    </dataValidation>
    <dataValidation type="list" xr:uid="{A916EA17-D73E-4ABE-9EE3-B9DBF3E81868}" sqref="E2" showErrorMessage="1" errorTitle="An invalid feedback was entered" error="Please choose feedback from drop down only.">
      <formula1>"1,2,3"</formula1>
    </dataValidation>
    <dataValidation type="list" xr:uid="{B23F182D-82C9-4D75-94A0-BF75076F0645}" sqref="F2" showErrorMessage="1" errorTitle="An invalid feedback was entered" error="Please choose feedback from drop down only.">
      <formula1>"1,2,3"</formula1>
    </dataValidation>
    <dataValidation type="list" xr:uid="{E22DEB14-13BE-4438-A061-1B69011173C3}" sqref="G2" showErrorMessage="1" errorTitle="An invalid feedback was entered" error="Please choose feedback from drop down only.">
      <formula1>"1,2,3"</formula1>
    </dataValidation>
    <dataValidation type="list" xr:uid="{2FD80FBC-5086-4321-98D6-BD6A91A21DAA}" sqref="H2" showErrorMessage="1" errorTitle="An invalid feedback was entered" error="Please choose feedback from drop down only.">
      <formula1>"1,2,3"</formula1>
    </dataValidation>
    <dataValidation type="list" xr:uid="{16FB1AAE-921B-4FF0-89FB-0B9AAA64ADCA}" sqref="I2" showErrorMessage="1" errorTitle="An invalid feedback was entered" error="Please choose feedback from drop down only.">
      <formula1>"1,2,3"</formula1>
    </dataValidation>
    <dataValidation type="list" xr:uid="{D45693A3-F24E-4A7F-9E5C-A4A94FD092F6}" sqref="J2" showErrorMessage="1" errorTitle="An invalid feedback was entered" error="Please choose feedback from drop down only.">
      <formula1>"1,2,3"</formula1>
    </dataValidation>
    <dataValidation type="list" xr:uid="{C1D1673F-05D7-453B-8000-23ACDFD67DC2}" sqref="K2" showErrorMessage="1" errorTitle="An invalid feedback was entered" error="Please choose feedback from drop down only.">
      <formula1>"1,2,3"</formula1>
    </dataValidation>
    <dataValidation type="list" xr:uid="{D4C47BB0-FBAB-4926-BBDB-48746038AE12}" sqref="L2" showErrorMessage="1" errorTitle="An invalid feedback was entered" error="Please choose feedback from drop down only.">
      <formula1>"1,2,3"</formula1>
    </dataValidation>
    <dataValidation type="list" xr:uid="{4734A1E5-AC52-4C23-905C-3F1FCA5B60C6}" sqref="M2" showErrorMessage="1" errorTitle="An invalid feedback was entered" error="Please choose feedback from drop down only.">
      <formula1>"1,2,3"</formula1>
    </dataValidation>
    <dataValidation type="list" xr:uid="{893152BE-7DB6-40AA-A01D-AC4EA1D3E266}" sqref="N2" showErrorMessage="1" errorTitle="An invalid feedback was entered" error="Please choose feedback from drop down only.">
      <formula1>"1,2,3"</formula1>
    </dataValidation>
    <dataValidation type="list" xr:uid="{11D1ACAB-AFF0-460D-B7C8-9EF55395DA7B}" sqref="O2" showErrorMessage="1" errorTitle="An invalid feedback was entered" error="Please choose feedback from drop down only.">
      <formula1>"1,2,3"</formula1>
    </dataValidation>
    <dataValidation type="list" xr:uid="{DFCAA2F8-B8E6-4DFB-AB8D-202979CE52F8}" sqref="P2" showErrorMessage="1" errorTitle="An invalid feedback was entered" error="Please choose feedback from drop down only.">
      <formula1>"1,2,3"</formula1>
    </dataValidation>
    <dataValidation type="list" xr:uid="{0A899E68-2B01-4A8F-8285-82AF81BA39EF}" sqref="Q2" showErrorMessage="1" errorTitle="An invalid feedback was entered" error="Please choose feedback from drop down only.">
      <formula1>"1,2,3"</formula1>
    </dataValidation>
    <dataValidation type="list" xr:uid="{D90EC882-9B0A-4BC6-832F-37CCC837DDC4}" sqref="C17" showErrorMessage="1" errorTitle="An invalid feedback was entered" error="Please choose feedback from drop down only.">
      <formula1>"1-2,3-4,5-6,7-8,9-10,N/A"</formula1>
    </dataValidation>
    <dataValidation type="list" xr:uid="{99B161EF-78F9-4764-9ED1-9396E0E6E27D}" sqref="D17" showErrorMessage="1" errorTitle="An invalid feedback was entered" error="Please choose feedback from drop down only.">
      <formula1>"1-2,3-4,5-6,7-8,9-10,N/A"</formula1>
    </dataValidation>
    <dataValidation type="list" xr:uid="{7B76269F-7196-48FD-9832-670931D92314}" sqref="E17" showErrorMessage="1" errorTitle="An invalid feedback was entered" error="Please choose feedback from drop down only.">
      <formula1>"1-2,3-4,5-6,7-8,9-10,N/A"</formula1>
    </dataValidation>
    <dataValidation type="list" xr:uid="{467304F8-BBDB-4707-89F6-52B6D5683EF1}" sqref="F17" showErrorMessage="1" errorTitle="An invalid feedback was entered" error="Please choose feedback from drop down only.">
      <formula1>"1-2,3-4,5-6,7-8,9-10,N/A"</formula1>
    </dataValidation>
    <dataValidation type="list" xr:uid="{D22E33C3-29D3-4A98-917E-BCF1AEC256F5}" sqref="G17" showErrorMessage="1" errorTitle="An invalid feedback was entered" error="Please choose feedback from drop down only.">
      <formula1>"1-2,3-4,5-6,7-8,9-10,N/A"</formula1>
    </dataValidation>
    <dataValidation type="list" xr:uid="{5F0FC87B-8E05-4BFB-9CE4-90D664B5AD7B}" sqref="H17" showErrorMessage="1" errorTitle="An invalid feedback was entered" error="Please choose feedback from drop down only.">
      <formula1>"1-2,3-4,5-6,7-8,9-10,N/A"</formula1>
    </dataValidation>
    <dataValidation type="list" xr:uid="{9E02B186-9B11-481C-B9B7-C7A9E1D9CF64}" sqref="I17" showErrorMessage="1" errorTitle="An invalid feedback was entered" error="Please choose feedback from drop down only.">
      <formula1>"1-2,3-4,5-6,7-8,9-10,N/A"</formula1>
    </dataValidation>
    <dataValidation type="list" xr:uid="{55245E8B-2F6B-4A10-BD08-3FC6189893B7}" sqref="J17" showErrorMessage="1" errorTitle="An invalid feedback was entered" error="Please choose feedback from drop down only.">
      <formula1>"1-2,3-4,5-6,7-8,9-10,N/A"</formula1>
    </dataValidation>
    <dataValidation type="list" xr:uid="{AB4C992F-5866-47CA-A7EF-F1226D55D500}" sqref="K17" showErrorMessage="1" errorTitle="An invalid feedback was entered" error="Please choose feedback from drop down only.">
      <formula1>"1-2,3-4,5-6,7-8,9-10,N/A"</formula1>
    </dataValidation>
    <dataValidation type="list" xr:uid="{5BBA8D90-D881-4F8D-8ED6-741F0C0A03D7}" sqref="L17" showErrorMessage="1" errorTitle="An invalid feedback was entered" error="Please choose feedback from drop down only.">
      <formula1>"1-2,3-4,5-6,7-8,9-10,N/A"</formula1>
    </dataValidation>
    <dataValidation type="list" xr:uid="{254BAB2A-57BB-4021-95AD-1D677ABA1673}" sqref="M17" showErrorMessage="1" errorTitle="An invalid feedback was entered" error="Please choose feedback from drop down only.">
      <formula1>"1-2,3-4,5-6,7-8,9-10,N/A"</formula1>
    </dataValidation>
    <dataValidation type="list" xr:uid="{59C1FC9F-42B2-4B5B-ABED-A81C136301FB}" sqref="N17" showErrorMessage="1" errorTitle="An invalid feedback was entered" error="Please choose feedback from drop down only.">
      <formula1>"1-2,3-4,5-6,7-8,9-10,N/A"</formula1>
    </dataValidation>
    <dataValidation type="list" xr:uid="{0B1269D1-CB70-4FEF-BA0D-6721B64628DD}" sqref="O17" showErrorMessage="1" errorTitle="An invalid feedback was entered" error="Please choose feedback from drop down only.">
      <formula1>"1-2,3-4,5-6,7-8,9-10,N/A"</formula1>
    </dataValidation>
    <dataValidation type="list" xr:uid="{87320013-FAC1-42D2-8630-08966CB57459}" sqref="P17" showErrorMessage="1" errorTitle="An invalid feedback was entered" error="Please choose feedback from drop down only.">
      <formula1>"1-2,3-4,5-6,7-8,9-10,N/A"</formula1>
    </dataValidation>
    <dataValidation type="list" xr:uid="{060FDB67-4E53-42B1-833B-A39A754FA86C}" sqref="Q17" showErrorMessage="1" errorTitle="An invalid feedback was entered" error="Please choose feedback from drop down only.">
      <formula1>"1-2,3-4,5-6,7-8,9-10,N/A"</formula1>
    </dataValidation>
    <dataValidation type="list" xr:uid="{38DEFC21-B797-4B1C-A3A3-89E2176E959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1F235FD-6553-440D-A8BF-E2BA2A1D4F6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A1783E1-81B9-403D-8780-6584AD79387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AC49045-7DFC-44B5-973F-11D69B4FD40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6AE1FF8-4A33-4A5E-87B9-BDC4C9554ED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5C6E64F-76DC-4761-BCCF-1679384BCE5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CFEED1D-6EBE-4A82-9FE8-A5BA90F9B80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0A4781D-53D2-4289-8410-03B0B246072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9ED3257-F5B1-45A7-BFAB-EE610C9D05A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9EC1CCB-871C-40BA-804C-B8C2DF52364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DFC18F4-96D2-4CDF-A3D9-6EFFE8705E6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6BECA32-FF8F-42FF-B53D-99CBA5260FE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F3759C9-DFE1-48D2-98A2-F8A5B638961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4E71CF4-1433-4C0A-8616-37ECB9EA0DF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258B76B-E819-433A-878A-4C99B5D2D43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4F57844-7B5F-4E3A-A3C2-12826F46EF37}" sqref="C23" showErrorMessage="1" errorTitle="An invalid feedback was entered" error="Please choose feedback from drop down only.">
      <formula1>"Yetel,Bulsatcom,A1,Yetel&amp;A1,N/A"</formula1>
    </dataValidation>
    <dataValidation type="list" xr:uid="{C46CB585-0265-4D1F-9BF9-EBC57C929159}" sqref="D23" showErrorMessage="1" errorTitle="An invalid feedback was entered" error="Please choose feedback from drop down only.">
      <formula1>"Yetel,Bulsatcom,A1,Yetel&amp;A1,N/A"</formula1>
    </dataValidation>
    <dataValidation type="list" xr:uid="{10F8825C-A4C6-4F3E-B469-369D424A92D3}" sqref="E23" showErrorMessage="1" errorTitle="An invalid feedback was entered" error="Please choose feedback from drop down only.">
      <formula1>"Yetel,Bulsatcom,A1,Yetel&amp;A1,N/A"</formula1>
    </dataValidation>
    <dataValidation type="list" xr:uid="{736CA1AA-0377-4797-899E-E4648A348C39}" sqref="F23" showErrorMessage="1" errorTitle="An invalid feedback was entered" error="Please choose feedback from drop down only.">
      <formula1>"Yetel,Bulsatcom,A1,Yetel&amp;A1,N/A"</formula1>
    </dataValidation>
    <dataValidation type="list" xr:uid="{7F3E547D-A4A2-44C8-8EE4-8E3A65109D2E}" sqref="G23" showErrorMessage="1" errorTitle="An invalid feedback was entered" error="Please choose feedback from drop down only.">
      <formula1>"Yetel,Bulsatcom,A1,Yetel&amp;A1,N/A"</formula1>
    </dataValidation>
    <dataValidation type="list" xr:uid="{52382863-4664-46E8-B8F2-E0D8C2D6B4B1}" sqref="H23" showErrorMessage="1" errorTitle="An invalid feedback was entered" error="Please choose feedback from drop down only.">
      <formula1>"Yetel,Bulsatcom,A1,Yetel&amp;A1,N/A"</formula1>
    </dataValidation>
    <dataValidation type="list" xr:uid="{D5C83D03-D8B3-408A-94DE-E6A3E5C42D28}" sqref="I23" showErrorMessage="1" errorTitle="An invalid feedback was entered" error="Please choose feedback from drop down only.">
      <formula1>"Yetel,Bulsatcom,A1,Yetel&amp;A1,N/A"</formula1>
    </dataValidation>
    <dataValidation type="list" xr:uid="{F222C39D-249B-4A2E-918F-44DA9BBCE83D}" sqref="J23" showErrorMessage="1" errorTitle="An invalid feedback was entered" error="Please choose feedback from drop down only.">
      <formula1>"Yetel,Bulsatcom,A1,Yetel&amp;A1,N/A"</formula1>
    </dataValidation>
    <dataValidation type="list" xr:uid="{C9069EBF-AC68-4589-A066-FD9BA1E9DE65}" sqref="K23" showErrorMessage="1" errorTitle="An invalid feedback was entered" error="Please choose feedback from drop down only.">
      <formula1>"Yetel,Bulsatcom,A1,Yetel&amp;A1,N/A"</formula1>
    </dataValidation>
    <dataValidation type="list" xr:uid="{668D7392-3AC0-442B-8BCE-8812A0A129F9}" sqref="L23" showErrorMessage="1" errorTitle="An invalid feedback was entered" error="Please choose feedback from drop down only.">
      <formula1>"Yetel,Bulsatcom,A1,Yetel&amp;A1,N/A"</formula1>
    </dataValidation>
    <dataValidation type="list" xr:uid="{66DCB1AC-89A3-413D-9121-237E1BD1BA1E}" sqref="M23" showErrorMessage="1" errorTitle="An invalid feedback was entered" error="Please choose feedback from drop down only.">
      <formula1>"Yetel,Bulsatcom,A1,Yetel&amp;A1,N/A"</formula1>
    </dataValidation>
    <dataValidation type="list" xr:uid="{BF2BCE9E-2C52-468F-B21A-CC3C3372C5A6}" sqref="N23" showErrorMessage="1" errorTitle="An invalid feedback was entered" error="Please choose feedback from drop down only.">
      <formula1>"Yetel,Bulsatcom,A1,Yetel&amp;A1,N/A"</formula1>
    </dataValidation>
    <dataValidation type="list" xr:uid="{00C0B9DA-7406-4C43-9B43-1BFA5ED3198F}" sqref="O23" showErrorMessage="1" errorTitle="An invalid feedback was entered" error="Please choose feedback from drop down only.">
      <formula1>"Yetel,Bulsatcom,A1,Yetel&amp;A1,N/A"</formula1>
    </dataValidation>
    <dataValidation type="list" xr:uid="{4C1CF753-92A0-4889-96B4-E3C4D047906B}" sqref="P23" showErrorMessage="1" errorTitle="An invalid feedback was entered" error="Please choose feedback from drop down only.">
      <formula1>"Yetel,Bulsatcom,A1,Yetel&amp;A1,N/A"</formula1>
    </dataValidation>
    <dataValidation type="list" xr:uid="{51806511-8334-4129-8003-128DCB80B592}" sqref="Q23" showErrorMessage="1" errorTitle="An invalid feedback was entered" error="Please choose feedback from drop down only.">
      <formula1>"Yetel,Bulsatcom,A1,Yetel&amp;A1,N/A"</formula1>
    </dataValidation>
    <dataValidation type="list" xr:uid="{F1378D1B-5823-422D-8E68-951C86229D45}" sqref="C31" showErrorMessage="1" errorTitle="An invalid feedback was entered" error="Please choose feedback from drop down only.">
      <formula1>"1/2,5/4,7/8,RRU TOP JUMPER,N/A"</formula1>
    </dataValidation>
    <dataValidation type="list" xr:uid="{D27075DB-68A5-4BAE-9074-4C297A06DA40}" sqref="D31" showErrorMessage="1" errorTitle="An invalid feedback was entered" error="Please choose feedback from drop down only.">
      <formula1>"1/2,5/4,7/8,RRU TOP JUMPER,N/A"</formula1>
    </dataValidation>
    <dataValidation type="list" xr:uid="{C915C7B6-C060-49A4-8C9C-C91D89B8CEB6}" sqref="E31" showErrorMessage="1" errorTitle="An invalid feedback was entered" error="Please choose feedback from drop down only.">
      <formula1>"1/2,5/4,7/8,RRU TOP JUMPER,N/A"</formula1>
    </dataValidation>
    <dataValidation type="list" xr:uid="{2E6C9CE8-A104-4AEF-9E8F-17CC8A96B2C4}" sqref="F31" showErrorMessage="1" errorTitle="An invalid feedback was entered" error="Please choose feedback from drop down only.">
      <formula1>"1/2,5/4,7/8,RRU TOP JUMPER,N/A"</formula1>
    </dataValidation>
    <dataValidation type="list" xr:uid="{CB05A77F-F93D-44D9-ABE5-D009AB118AA5}" sqref="G31" showErrorMessage="1" errorTitle="An invalid feedback was entered" error="Please choose feedback from drop down only.">
      <formula1>"1/2,5/4,7/8,RRU TOP JUMPER,N/A"</formula1>
    </dataValidation>
    <dataValidation type="list" xr:uid="{5A81954C-255A-4707-A306-03563C6D89DE}" sqref="H31" showErrorMessage="1" errorTitle="An invalid feedback was entered" error="Please choose feedback from drop down only.">
      <formula1>"1/2,5/4,7/8,RRU TOP JUMPER,N/A"</formula1>
    </dataValidation>
    <dataValidation type="list" xr:uid="{2324B8DC-B246-4190-9924-E901A95099CF}" sqref="I31" showErrorMessage="1" errorTitle="An invalid feedback was entered" error="Please choose feedback from drop down only.">
      <formula1>"1/2,5/4,7/8,RRU TOP JUMPER,N/A"</formula1>
    </dataValidation>
    <dataValidation type="list" xr:uid="{29C04ED0-244C-4738-B9D6-68BA2F7AD148}" sqref="J31" showErrorMessage="1" errorTitle="An invalid feedback was entered" error="Please choose feedback from drop down only.">
      <formula1>"1/2,5/4,7/8,RRU TOP JUMPER,N/A"</formula1>
    </dataValidation>
    <dataValidation type="list" xr:uid="{15B0232B-60B9-4597-B9DF-DE789F17D538}" sqref="K31" showErrorMessage="1" errorTitle="An invalid feedback was entered" error="Please choose feedback from drop down only.">
      <formula1>"1/2,5/4,7/8,RRU TOP JUMPER,N/A"</formula1>
    </dataValidation>
    <dataValidation type="list" xr:uid="{056ABB8A-1E36-4D11-82A7-AF45FDDC356D}" sqref="L31" showErrorMessage="1" errorTitle="An invalid feedback was entered" error="Please choose feedback from drop down only.">
      <formula1>"1/2,5/4,7/8,RRU TOP JUMPER,N/A"</formula1>
    </dataValidation>
    <dataValidation type="list" xr:uid="{E6195AE3-E692-4B02-9971-F84B66A070B4}" sqref="M31" showErrorMessage="1" errorTitle="An invalid feedback was entered" error="Please choose feedback from drop down only.">
      <formula1>"1/2,5/4,7/8,RRU TOP JUMPER,N/A"</formula1>
    </dataValidation>
    <dataValidation type="list" xr:uid="{1EB02953-E039-4BA8-A0A1-C652D802E465}" sqref="N31" showErrorMessage="1" errorTitle="An invalid feedback was entered" error="Please choose feedback from drop down only.">
      <formula1>"1/2,5/4,7/8,RRU TOP JUMPER,N/A"</formula1>
    </dataValidation>
    <dataValidation type="list" xr:uid="{FEA75549-9725-4AEB-8150-EEA6948DDE84}" sqref="O31" showErrorMessage="1" errorTitle="An invalid feedback was entered" error="Please choose feedback from drop down only.">
      <formula1>"1/2,5/4,7/8,RRU TOP JUMPER,N/A"</formula1>
    </dataValidation>
    <dataValidation type="list" xr:uid="{B32AA317-A7AC-405D-B6DB-A0DBA9DCF04F}" sqref="P31" showErrorMessage="1" errorTitle="An invalid feedback was entered" error="Please choose feedback from drop down only.">
      <formula1>"1/2,5/4,7/8,RRU TOP JUMPER,N/A"</formula1>
    </dataValidation>
    <dataValidation type="list" xr:uid="{38475616-4411-4379-B9F9-131272BB513D}" sqref="Q31" showErrorMessage="1" errorTitle="An invalid feedback was entered" error="Please choose feedback from drop down only.">
      <formula1>"1/2,5/4,7/8,RRU TOP JUMPER,N/A"</formula1>
    </dataValidation>
    <dataValidation type="list" xr:uid="{8915D64C-BA76-4856-ACB4-A86CFF0DFD37}" sqref="C4" showErrorMessage="1" errorTitle="An invalid feedback was entered" error="Please choose feedback from drop down only.">
      <formula1>"1,2,3,4,5,6,N/A"</formula1>
    </dataValidation>
    <dataValidation type="list" xr:uid="{5337F494-BCB5-4C37-9E3D-CB017302D838}" sqref="D4" showErrorMessage="1" errorTitle="An invalid feedback was entered" error="Please choose feedback from drop down only.">
      <formula1>"1,2,3,4,5,6,N/A"</formula1>
    </dataValidation>
    <dataValidation type="list" xr:uid="{2F318C03-C3A8-4C46-B492-47752D3E828E}" sqref="E4" showErrorMessage="1" errorTitle="An invalid feedback was entered" error="Please choose feedback from drop down only.">
      <formula1>"1,2,3,4,5,6,N/A"</formula1>
    </dataValidation>
    <dataValidation type="list" xr:uid="{44582890-9823-4732-9B11-9E459A97198E}" sqref="F4" showErrorMessage="1" errorTitle="An invalid feedback was entered" error="Please choose feedback from drop down only.">
      <formula1>"1,2,3,4,5,6,N/A"</formula1>
    </dataValidation>
    <dataValidation type="list" xr:uid="{920CF3C1-F289-44DF-A683-C693293F218A}" sqref="G4" showErrorMessage="1" errorTitle="An invalid feedback was entered" error="Please choose feedback from drop down only.">
      <formula1>"1,2,3,4,5,6,N/A"</formula1>
    </dataValidation>
    <dataValidation type="list" xr:uid="{8982B368-A9AB-40F8-97BB-094F5DAA9669}" sqref="H4" showErrorMessage="1" errorTitle="An invalid feedback was entered" error="Please choose feedback from drop down only.">
      <formula1>"1,2,3,4,5,6,N/A"</formula1>
    </dataValidation>
    <dataValidation type="list" xr:uid="{FE0D3613-E110-4EBA-81B4-740EFD0151C0}" sqref="I4" showErrorMessage="1" errorTitle="An invalid feedback was entered" error="Please choose feedback from drop down only.">
      <formula1>"1,2,3,4,5,6,N/A"</formula1>
    </dataValidation>
    <dataValidation type="list" xr:uid="{6EA8A683-BBFA-4962-80FB-059922EDE825}" sqref="J4" showErrorMessage="1" errorTitle="An invalid feedback was entered" error="Please choose feedback from drop down only.">
      <formula1>"1,2,3,4,5,6,N/A"</formula1>
    </dataValidation>
    <dataValidation type="list" xr:uid="{917308EB-8363-4B6E-9FAA-C158E1028450}" sqref="K4" showErrorMessage="1" errorTitle="An invalid feedback was entered" error="Please choose feedback from drop down only.">
      <formula1>"1,2,3,4,5,6,N/A"</formula1>
    </dataValidation>
    <dataValidation type="list" xr:uid="{26FBA809-D3AC-48AB-B6A9-D5E7C1B9F66E}" sqref="L4" showErrorMessage="1" errorTitle="An invalid feedback was entered" error="Please choose feedback from drop down only.">
      <formula1>"1,2,3,4,5,6,N/A"</formula1>
    </dataValidation>
    <dataValidation type="list" xr:uid="{C25D78BA-3C0F-447E-9F51-1CA14D19508F}" sqref="M4" showErrorMessage="1" errorTitle="An invalid feedback was entered" error="Please choose feedback from drop down only.">
      <formula1>"1,2,3,4,5,6,N/A"</formula1>
    </dataValidation>
    <dataValidation type="list" xr:uid="{2EC1FFD5-0C84-4DDD-9426-3491DF1F3C4E}" sqref="N4" showErrorMessage="1" errorTitle="An invalid feedback was entered" error="Please choose feedback from drop down only.">
      <formula1>"1,2,3,4,5,6,N/A"</formula1>
    </dataValidation>
    <dataValidation type="list" xr:uid="{136714D4-2E81-425E-AE06-1A00EAA79D51}" sqref="O4" showErrorMessage="1" errorTitle="An invalid feedback was entered" error="Please choose feedback from drop down only.">
      <formula1>"1,2,3,4,5,6,N/A"</formula1>
    </dataValidation>
    <dataValidation type="list" xr:uid="{CEB5509E-0C3B-42CB-9B4F-74742CF58205}" sqref="P4" showErrorMessage="1" errorTitle="An invalid feedback was entered" error="Please choose feedback from drop down only.">
      <formula1>"1,2,3,4,5,6,N/A"</formula1>
    </dataValidation>
    <dataValidation type="list" xr:uid="{4A46318D-31E9-4518-A09F-72BF617ED926}" sqref="Q4" showErrorMessage="1" errorTitle="An invalid feedback was entered" error="Please choose feedback from drop down only.">
      <formula1>"1,2,3,4,5,6,N/A"</formula1>
    </dataValidation>
    <dataValidation type="list" xr:uid="{3E77B156-4D63-4302-927F-23393A65420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4756EC-2AF7-4334-93CF-2D66577F05D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152A07-A08E-4A3D-9CA9-FADE6417AD8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2DBD8B-D843-48F0-A617-D266F5D6CA1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8AAE76-B17D-4DC6-85BE-51C8EA6C4C8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29E17D-9EBF-4579-AD0A-CF27A8854D2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A2D5BB-246E-497D-97FC-0E0F3CAEC22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2A787D-7358-47A8-B673-93B16290FBB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485E16-1C22-439A-9DD9-8A1421C7383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C193ED-CA70-44F8-BDD5-50021ADD6C4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E60651-FACD-467E-A846-DA988CBB670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D6613B-D16A-4EC4-83BF-7531C7F4D3E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99D1A5-E44A-4FA6-A36C-89E4E053F15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D78853-0C07-4AE7-AA54-ECDDB9C4FBD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09184C-F2D6-479F-8B1D-7C8025110C7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B1B04A-8F8F-4D37-9730-00D7B004E7B0}" sqref="C28" showErrorMessage="1" errorTitle="An invalid feedback was entered" error="Please choose feedback from drop down only.">
      <formula1>"Yes,No,FlexRET"</formula1>
    </dataValidation>
    <dataValidation type="list" xr:uid="{6710C2E3-7445-4B06-A352-7569A33359DC}" sqref="D28" showErrorMessage="1" errorTitle="An invalid feedback was entered" error="Please choose feedback from drop down only.">
      <formula1>"Yes,No,FlexRET"</formula1>
    </dataValidation>
    <dataValidation type="list" xr:uid="{96A6F68B-3B75-4A62-B83A-D65AC6980979}" sqref="E28" showErrorMessage="1" errorTitle="An invalid feedback was entered" error="Please choose feedback from drop down only.">
      <formula1>"Yes,No,FlexRET"</formula1>
    </dataValidation>
    <dataValidation type="list" xr:uid="{C27EA4F1-518D-4F2E-9576-D684C7BAE624}" sqref="F28" showErrorMessage="1" errorTitle="An invalid feedback was entered" error="Please choose feedback from drop down only.">
      <formula1>"Yes,No,FlexRET"</formula1>
    </dataValidation>
    <dataValidation type="list" xr:uid="{B60E1441-75D2-466F-83F7-DD39A4C3348C}" sqref="G28" showErrorMessage="1" errorTitle="An invalid feedback was entered" error="Please choose feedback from drop down only.">
      <formula1>"Yes,No,FlexRET"</formula1>
    </dataValidation>
    <dataValidation type="list" xr:uid="{82B1DD48-6018-4686-8079-7F53B7ABA31D}" sqref="H28" showErrorMessage="1" errorTitle="An invalid feedback was entered" error="Please choose feedback from drop down only.">
      <formula1>"Yes,No,FlexRET"</formula1>
    </dataValidation>
    <dataValidation type="list" xr:uid="{C91A6102-77BC-4AAD-B156-A0D0EC32EB6D}" sqref="I28" showErrorMessage="1" errorTitle="An invalid feedback was entered" error="Please choose feedback from drop down only.">
      <formula1>"Yes,No,FlexRET"</formula1>
    </dataValidation>
    <dataValidation type="list" xr:uid="{94357806-A3C3-4101-814E-76A291E8BB43}" sqref="J28" showErrorMessage="1" errorTitle="An invalid feedback was entered" error="Please choose feedback from drop down only.">
      <formula1>"Yes,No,FlexRET"</formula1>
    </dataValidation>
    <dataValidation type="list" xr:uid="{99EC0E1E-D905-4090-8078-CD010B5CE2AE}" sqref="K28" showErrorMessage="1" errorTitle="An invalid feedback was entered" error="Please choose feedback from drop down only.">
      <formula1>"Yes,No,FlexRET"</formula1>
    </dataValidation>
    <dataValidation type="list" xr:uid="{01F882C1-E636-450D-8C1C-15667B41F4F8}" sqref="L28" showErrorMessage="1" errorTitle="An invalid feedback was entered" error="Please choose feedback from drop down only.">
      <formula1>"Yes,No,FlexRET"</formula1>
    </dataValidation>
    <dataValidation type="list" xr:uid="{FFAF44EC-3A94-4819-8D5E-BA87406AF9BB}" sqref="M28" showErrorMessage="1" errorTitle="An invalid feedback was entered" error="Please choose feedback from drop down only.">
      <formula1>"Yes,No,FlexRET"</formula1>
    </dataValidation>
    <dataValidation type="list" xr:uid="{811CBF89-3B9F-4CA0-B882-5A5E8604ABF5}" sqref="N28" showErrorMessage="1" errorTitle="An invalid feedback was entered" error="Please choose feedback from drop down only.">
      <formula1>"Yes,No,FlexRET"</formula1>
    </dataValidation>
    <dataValidation type="list" xr:uid="{A104A482-5391-4340-A27E-E7F8EEC60F95}" sqref="O28" showErrorMessage="1" errorTitle="An invalid feedback was entered" error="Please choose feedback from drop down only.">
      <formula1>"Yes,No,FlexRET"</formula1>
    </dataValidation>
    <dataValidation type="list" xr:uid="{2AD5AD81-FFD5-4E4A-A4B7-E3F7D2D177EF}" sqref="P28" showErrorMessage="1" errorTitle="An invalid feedback was entered" error="Please choose feedback from drop down only.">
      <formula1>"Yes,No,FlexRET"</formula1>
    </dataValidation>
    <dataValidation type="list" xr:uid="{E1179D78-4DC9-41FD-AB14-2997C463589C}" sqref="Q28" showErrorMessage="1" errorTitle="An invalid feedback was entered" error="Please choose feedback from drop down only.">
      <formula1>"Yes,No,FlexRET"</formula1>
    </dataValidation>
    <dataValidation type="list" xr:uid="{F49FB480-D4C1-415A-B78C-AEDCA1F20B52}" sqref="C29" showErrorMessage="1" errorTitle="An invalid feedback was entered" error="Please choose feedback from drop down only.">
      <formula1>"Yes,No,FlexRET"</formula1>
    </dataValidation>
    <dataValidation type="list" xr:uid="{CD878426-C859-4B27-8F9E-D740E702833A}" sqref="D29" showErrorMessage="1" errorTitle="An invalid feedback was entered" error="Please choose feedback from drop down only.">
      <formula1>"Yes,No,FlexRET"</formula1>
    </dataValidation>
    <dataValidation type="list" xr:uid="{9F09D7ED-460E-411B-8B9B-3F1289DB4035}" sqref="E29" showErrorMessage="1" errorTitle="An invalid feedback was entered" error="Please choose feedback from drop down only.">
      <formula1>"Yes,No,FlexRET"</formula1>
    </dataValidation>
    <dataValidation type="list" xr:uid="{62A4BD09-7293-4E7F-B5CD-E0DFCA895FCB}" sqref="F29" showErrorMessage="1" errorTitle="An invalid feedback was entered" error="Please choose feedback from drop down only.">
      <formula1>"Yes,No,FlexRET"</formula1>
    </dataValidation>
    <dataValidation type="list" xr:uid="{BF0AB778-F224-4318-B489-15170502B32D}" sqref="G29" showErrorMessage="1" errorTitle="An invalid feedback was entered" error="Please choose feedback from drop down only.">
      <formula1>"Yes,No,FlexRET"</formula1>
    </dataValidation>
    <dataValidation type="list" xr:uid="{739C180E-AB57-4DB1-9C31-CDAA91A4239C}" sqref="H29" showErrorMessage="1" errorTitle="An invalid feedback was entered" error="Please choose feedback from drop down only.">
      <formula1>"Yes,No,FlexRET"</formula1>
    </dataValidation>
    <dataValidation type="list" xr:uid="{F757EB2F-6C9F-4C7C-A11D-731AA4824699}" sqref="I29" showErrorMessage="1" errorTitle="An invalid feedback was entered" error="Please choose feedback from drop down only.">
      <formula1>"Yes,No,FlexRET"</formula1>
    </dataValidation>
    <dataValidation type="list" xr:uid="{83C3B168-B264-49B5-89E1-B3CAA379E073}" sqref="J29" showErrorMessage="1" errorTitle="An invalid feedback was entered" error="Please choose feedback from drop down only.">
      <formula1>"Yes,No,FlexRET"</formula1>
    </dataValidation>
    <dataValidation type="list" xr:uid="{C95E2E9C-9DDB-4A1C-A4AB-2647A3C44A1D}" sqref="K29" showErrorMessage="1" errorTitle="An invalid feedback was entered" error="Please choose feedback from drop down only.">
      <formula1>"Yes,No,FlexRET"</formula1>
    </dataValidation>
    <dataValidation type="list" xr:uid="{9616A5D8-202F-4327-83C8-E0BF4DCBD9D0}" sqref="L29" showErrorMessage="1" errorTitle="An invalid feedback was entered" error="Please choose feedback from drop down only.">
      <formula1>"Yes,No,FlexRET"</formula1>
    </dataValidation>
    <dataValidation type="list" xr:uid="{148F3499-699E-4D62-BEFB-533E030FA022}" sqref="M29" showErrorMessage="1" errorTitle="An invalid feedback was entered" error="Please choose feedback from drop down only.">
      <formula1>"Yes,No,FlexRET"</formula1>
    </dataValidation>
    <dataValidation type="list" xr:uid="{D94C210C-2FD7-465A-8E82-1C9F8B742BDF}" sqref="N29" showErrorMessage="1" errorTitle="An invalid feedback was entered" error="Please choose feedback from drop down only.">
      <formula1>"Yes,No,FlexRET"</formula1>
    </dataValidation>
    <dataValidation type="list" xr:uid="{09EAB1BD-1DB0-42C2-A230-CD3F168AE109}" sqref="O29" showErrorMessage="1" errorTitle="An invalid feedback was entered" error="Please choose feedback from drop down only.">
      <formula1>"Yes,No,FlexRET"</formula1>
    </dataValidation>
    <dataValidation type="list" xr:uid="{3D658682-648C-4445-9E0F-4CFF269D6EFF}" sqref="P29" showErrorMessage="1" errorTitle="An invalid feedback was entered" error="Please choose feedback from drop down only.">
      <formula1>"Yes,No,FlexRET"</formula1>
    </dataValidation>
    <dataValidation type="list" xr:uid="{22BEA970-7AED-40D8-9521-26F5D0E4EB99}" sqref="Q29" showErrorMessage="1" errorTitle="An invalid feedback was entered" error="Please choose feedback from drop down only.">
      <formula1>"Yes,No,FlexRET"</formula1>
    </dataValidation>
    <dataValidation type="list" xr:uid="{0F140301-602A-43B0-9535-146AE2B79121}" sqref="C25" showErrorMessage="1" errorTitle="An invalid feedback was entered" error="Please choose feedback from drop down only.">
      <formula1>"G,U,L,NR,GU,UL,GL,GUL,LNR,ULNR,None"</formula1>
    </dataValidation>
    <dataValidation type="list" xr:uid="{794A3D09-2980-4E7F-A4F8-11FC6DF048A8}" sqref="D25" showErrorMessage="1" errorTitle="An invalid feedback was entered" error="Please choose feedback from drop down only.">
      <formula1>"G,U,L,NR,GU,UL,GL,GUL,LNR,ULNR,None"</formula1>
    </dataValidation>
    <dataValidation type="list" xr:uid="{60E1DC2B-A2F8-4013-A44C-B18020BDAAA6}" sqref="E25" showErrorMessage="1" errorTitle="An invalid feedback was entered" error="Please choose feedback from drop down only.">
      <formula1>"G,U,L,NR,GU,UL,GL,GUL,LNR,ULNR,None"</formula1>
    </dataValidation>
    <dataValidation type="list" xr:uid="{2DB4B8A9-CCB6-4BFE-9683-974CCDFE0D6F}" sqref="F25" showErrorMessage="1" errorTitle="An invalid feedback was entered" error="Please choose feedback from drop down only.">
      <formula1>"G,U,L,NR,GU,UL,GL,GUL,LNR,ULNR,None"</formula1>
    </dataValidation>
    <dataValidation type="list" xr:uid="{E30B7B52-8C52-4150-9E11-D9BE801378E8}" sqref="G25" showErrorMessage="1" errorTitle="An invalid feedback was entered" error="Please choose feedback from drop down only.">
      <formula1>"G,U,L,NR,GU,UL,GL,GUL,LNR,ULNR,None"</formula1>
    </dataValidation>
    <dataValidation type="list" xr:uid="{931C9B83-5B67-4F11-B6B5-28A708544791}" sqref="H25" showErrorMessage="1" errorTitle="An invalid feedback was entered" error="Please choose feedback from drop down only.">
      <formula1>"G,U,L,NR,GU,UL,GL,GUL,LNR,ULNR,None"</formula1>
    </dataValidation>
    <dataValidation type="list" xr:uid="{41426510-5FDA-4F6C-AB3E-281E7CF32830}" sqref="I25" showErrorMessage="1" errorTitle="An invalid feedback was entered" error="Please choose feedback from drop down only.">
      <formula1>"G,U,L,NR,GU,UL,GL,GUL,LNR,ULNR,None"</formula1>
    </dataValidation>
    <dataValidation type="list" xr:uid="{6D852C10-DECB-4D7C-B876-C479BA1AA0C3}" sqref="J25" showErrorMessage="1" errorTitle="An invalid feedback was entered" error="Please choose feedback from drop down only.">
      <formula1>"G,U,L,NR,GU,UL,GL,GUL,LNR,ULNR,None"</formula1>
    </dataValidation>
    <dataValidation type="list" xr:uid="{EE7FBD1B-B404-48A2-828E-980F5114A50B}" sqref="K25" showErrorMessage="1" errorTitle="An invalid feedback was entered" error="Please choose feedback from drop down only.">
      <formula1>"G,U,L,NR,GU,UL,GL,GUL,LNR,ULNR,None"</formula1>
    </dataValidation>
    <dataValidation type="list" xr:uid="{1E5C31FE-A8F4-43AD-ACC8-B72FCD0A1627}" sqref="L25" showErrorMessage="1" errorTitle="An invalid feedback was entered" error="Please choose feedback from drop down only.">
      <formula1>"G,U,L,NR,GU,UL,GL,GUL,LNR,ULNR,None"</formula1>
    </dataValidation>
    <dataValidation type="list" xr:uid="{5EE79560-F22E-4D51-A48D-E843E70F92D2}" sqref="M25" showErrorMessage="1" errorTitle="An invalid feedback was entered" error="Please choose feedback from drop down only.">
      <formula1>"G,U,L,NR,GU,UL,GL,GUL,LNR,ULNR,None"</formula1>
    </dataValidation>
    <dataValidation type="list" xr:uid="{4639D9C7-AEDB-4CBD-A674-B557B012D042}" sqref="N25" showErrorMessage="1" errorTitle="An invalid feedback was entered" error="Please choose feedback from drop down only.">
      <formula1>"G,U,L,NR,GU,UL,GL,GUL,LNR,ULNR,None"</formula1>
    </dataValidation>
    <dataValidation type="list" xr:uid="{A233C83D-8A80-4338-AB5C-38B02005B4CC}" sqref="O25" showErrorMessage="1" errorTitle="An invalid feedback was entered" error="Please choose feedback from drop down only.">
      <formula1>"G,U,L,NR,GU,UL,GL,GUL,LNR,ULNR,None"</formula1>
    </dataValidation>
    <dataValidation type="list" xr:uid="{FB7E9286-46BB-4A6C-AE62-4284A761D3BD}" sqref="P25" showErrorMessage="1" errorTitle="An invalid feedback was entered" error="Please choose feedback from drop down only.">
      <formula1>"G,U,L,NR,GU,UL,GL,GUL,LNR,ULNR,None"</formula1>
    </dataValidation>
    <dataValidation type="list" xr:uid="{EDAC86B3-F8B8-4B95-8C0A-4A4AA12DE8BA}" sqref="Q25" showErrorMessage="1" errorTitle="An invalid feedback was entered" error="Please choose feedback from drop down only.">
      <formula1>"G,U,L,NR,GU,UL,GL,GUL,LNR,ULNR,None"</formula1>
    </dataValidation>
    <dataValidation type="list" xr:uid="{4C581BB4-28B5-4ED7-83EA-787B670E27B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E9680F-195D-4E6B-BF24-14407F99F0B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22C95E-850E-4AFB-B583-35EDFB22C83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537F43-437B-4A17-BBA3-9C32C7E6E81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646600-0704-46CB-8105-A644A112B4A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429290-568F-464B-9EC2-51BD1C3C2CE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E51446-3D3B-4083-8417-AAC6601D835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AD9498-B987-478B-AF82-5E923D3C869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790014-5A6F-4A31-A795-3B5C0A4A6B7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673825-AC86-4EE0-B305-BEB75AF55FC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F846D9-2E1C-486B-A823-B616891E320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2CC598-94C9-4948-99CF-7658B0D57A6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F02D55-3622-463A-9A77-EAE7014C512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B1809C-C660-4C2D-99A4-A99E8265793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6A53CC-65D0-4881-89DD-A8DE1FAD651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246FC25-B5B6-48EF-B6D6-33D37A81813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DFFAE71-1A07-42C8-A00C-6A376A683CC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FB7A8E8-0229-4BBF-B039-90FDF1A518B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6312EAB-E597-4720-B02E-779B221AFBC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77B3B80-6F1F-4C7E-9CC1-5200A390C09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C9FA9D6-55C2-4E1E-A12D-5F4C4CEA716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9103E0F-5390-456B-B210-E75B0C666D9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9211D7B-7E77-40BF-A074-5956A1CFFBD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BFA34DA-7CFC-43D2-8259-6C07DF2CCF0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1BADBD6-BC39-44FD-B3B5-DF4A4329442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8D15ADB-45C4-45E3-83F2-4EDD6F7FB17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5054A1E-C010-43A8-B004-24A04F38839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C797511-AE53-41C4-B855-8D82D794D3B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57FEE10-BB64-4ABF-80CB-CAAA4A7F0C3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B5DEF8A-DB73-4937-844C-720CC544655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856E161-28A9-4786-B5C9-AA8DDC743CD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56318AC-75C1-41D3-A6C3-A59D93ED252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25CB9B4-83DE-41D0-BA1D-BE584429B42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EC9A021-3137-405E-9967-C1C63365B42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4D08C99-0921-4C47-8A8F-43CF518C696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47BAB3D-B6A9-4BAE-AAA0-19678849851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528C290-E809-4D5B-A811-547B146EB98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9897213-8067-42FF-A052-59C72A49A21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C6D9014-A602-4067-A295-A6D1B5D5C85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9EB410A-FFBD-4A79-BA2E-E7600D14973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35F96CD-24DB-4A02-95F5-53FCFA86380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C2B3ED7-FE78-49C6-8701-8CE248BE5CE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9B6DEF3-72EF-4216-8A4C-EFF9B5DFFAA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F551050-8174-440A-B41D-07449C0B68E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202821D-0F8F-494D-9C1B-4A65691C6D9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2C2A831-C781-4953-B7EE-05EBDA81283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80EE3E7-D779-4760-A379-6DCC17E5D26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937ACC7-93F5-4FA0-B4C1-B3773930CB4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D70265F-9B4D-425C-BD33-BCD4DFC22F2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083E9D9-E71F-430C-B345-D76EA75095D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2B122BE-EA1B-483F-A83D-794772401EA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8D33D32-3B09-4D20-B0D4-D0B978E225D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8EF77F1-73EA-4139-A823-FBB6718D3FE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D013C52-D2D7-408B-8CAE-ED1CDAB0C03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262EDCE-5B17-4EBE-A65E-D0DB0C7C4A6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3922C70-6AE0-4F38-A6D4-52855BC0668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0C2B809-0053-450C-ADB5-C99D02FCA22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4A5465B-1855-44CE-A482-A6D67F03669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DF51406-BA9D-4C8B-BBDD-28033036A45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D4C6B74-D4A8-41DD-BF1A-B158CA780A0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36DE386-3C10-4471-B713-6EBEB751860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D386ABC-542D-4DA0-A1DB-8AFDB38878E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7725249-CB53-4BF5-88B7-1FE623F72DA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214A33C-2DED-408A-A560-DB3690D91E6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8BE6B71-DFF4-4A31-9FE8-19DA8226B9F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E2602D4-0488-4068-A4BB-8AEEB4D9C6A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803881C-8650-47D8-91F3-8F191E8E1A9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A99A8FA-3E46-446D-9232-F5BFC6EA36B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07EA9B6-C462-43C6-8E1F-14B7D997F13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34F87F1-9AF2-40FE-A663-7E6CEADAB72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39FD398-F370-4991-8735-A9FE36092C3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81B8F65-8AB5-4317-BA04-B97607EE2DB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69C43AE-293A-406F-AD1F-FDECEF18CC4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8B47E68-A2CD-4F07-AF80-425B9822023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DB7B3E3-9C3C-4A51-8A9F-86647AB67B9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574</v>
      </c>
      <c r="C1" s="146" t="s">
        <v>575</v>
      </c>
      <c r="D1" s="147" t="s">
        <v>576</v>
      </c>
    </row>
    <row r="2" ht="14.25">
      <c r="A2" s="148" t="s">
        <v>577</v>
      </c>
      <c r="B2" s="149">
        <v>10026893</v>
      </c>
      <c r="C2" s="150" t="s">
        <v>578</v>
      </c>
      <c r="D2" s="151"/>
    </row>
    <row r="3" ht="14.25">
      <c r="A3" s="152" t="s">
        <v>577</v>
      </c>
      <c r="B3" s="153">
        <v>10027419</v>
      </c>
      <c r="C3" s="154" t="s">
        <v>579</v>
      </c>
      <c r="D3" s="155"/>
    </row>
    <row r="4" ht="14.25">
      <c r="A4" s="152" t="s">
        <v>577</v>
      </c>
      <c r="B4" s="153">
        <v>10026032</v>
      </c>
      <c r="C4" s="154" t="s">
        <v>580</v>
      </c>
      <c r="D4" s="155"/>
    </row>
    <row r="5" ht="14.25">
      <c r="A5" s="152" t="s">
        <v>577</v>
      </c>
      <c r="B5" s="153">
        <v>10026035</v>
      </c>
      <c r="C5" s="154" t="s">
        <v>581</v>
      </c>
      <c r="D5" s="155"/>
    </row>
    <row r="6" ht="14.65">
      <c r="A6" s="156" t="s">
        <v>577</v>
      </c>
      <c r="B6" s="157">
        <v>10027363</v>
      </c>
      <c r="C6" s="158" t="s">
        <v>582</v>
      </c>
      <c r="D6" s="159"/>
    </row>
    <row r="7" ht="14.25">
      <c r="A7" s="148" t="s">
        <v>583</v>
      </c>
      <c r="B7" s="149">
        <v>10027278</v>
      </c>
      <c r="C7" s="150" t="s">
        <v>584</v>
      </c>
      <c r="D7" s="151"/>
    </row>
    <row r="8" ht="14.25">
      <c r="A8" s="152" t="s">
        <v>585</v>
      </c>
      <c r="B8" s="153">
        <v>10027361</v>
      </c>
      <c r="C8" s="154" t="s">
        <v>586</v>
      </c>
      <c r="D8" s="155"/>
    </row>
    <row r="9" ht="14.65">
      <c r="A9" s="156" t="s">
        <v>587</v>
      </c>
      <c r="B9" s="157">
        <v>10027360</v>
      </c>
      <c r="C9" s="158" t="s">
        <v>588</v>
      </c>
      <c r="D9" s="159"/>
    </row>
    <row r="10" ht="14.25">
      <c r="A10" s="148" t="s">
        <v>589</v>
      </c>
      <c r="B10" s="149">
        <v>10027352</v>
      </c>
      <c r="C10" s="150" t="s">
        <v>590</v>
      </c>
      <c r="D10" s="151"/>
    </row>
    <row r="11" ht="14.25">
      <c r="A11" s="152" t="s">
        <v>589</v>
      </c>
      <c r="B11" s="153">
        <v>10027510</v>
      </c>
      <c r="C11" s="154" t="s">
        <v>591</v>
      </c>
      <c r="D11" s="155"/>
    </row>
    <row r="12" ht="14.25">
      <c r="A12" s="152" t="s">
        <v>589</v>
      </c>
      <c r="B12" s="153">
        <v>10027508</v>
      </c>
      <c r="C12" s="154" t="s">
        <v>592</v>
      </c>
      <c r="D12" s="155"/>
    </row>
    <row r="13" ht="14.25">
      <c r="A13" s="152" t="s">
        <v>593</v>
      </c>
      <c r="B13" s="153">
        <v>10027269</v>
      </c>
      <c r="C13" s="154" t="s">
        <v>196</v>
      </c>
      <c r="D13" s="155"/>
    </row>
    <row r="14" ht="14.25">
      <c r="A14" s="152" t="s">
        <v>594</v>
      </c>
      <c r="B14" s="153">
        <v>10029116</v>
      </c>
      <c r="C14" s="154" t="s">
        <v>238</v>
      </c>
      <c r="D14" s="155"/>
    </row>
    <row r="15" ht="14.25">
      <c r="A15" s="152" t="s">
        <v>204</v>
      </c>
      <c r="B15" s="153">
        <v>10031384</v>
      </c>
      <c r="C15" s="154" t="s">
        <v>204</v>
      </c>
      <c r="D15" s="155"/>
    </row>
    <row r="16" ht="14.25">
      <c r="A16" s="152" t="s">
        <v>195</v>
      </c>
      <c r="B16" s="153">
        <v>10031147</v>
      </c>
      <c r="C16" s="154" t="s">
        <v>595</v>
      </c>
      <c r="D16" s="155"/>
    </row>
    <row r="17" ht="14.25">
      <c r="A17" s="152" t="s">
        <v>195</v>
      </c>
      <c r="B17" s="153">
        <v>10031386</v>
      </c>
      <c r="C17" s="154" t="s">
        <v>596</v>
      </c>
      <c r="D17" s="155"/>
    </row>
    <row r="18" ht="14.25">
      <c r="A18" s="152" t="s">
        <v>195</v>
      </c>
      <c r="B18" s="153">
        <v>10022756</v>
      </c>
      <c r="C18" s="154" t="s">
        <v>597</v>
      </c>
      <c r="D18" s="155"/>
    </row>
    <row r="19" ht="14.25">
      <c r="A19" s="152" t="s">
        <v>195</v>
      </c>
      <c r="B19" s="153">
        <v>10022753</v>
      </c>
      <c r="C19" s="154" t="s">
        <v>598</v>
      </c>
      <c r="D19" s="155"/>
    </row>
    <row r="20" ht="14.25">
      <c r="A20" s="152" t="s">
        <v>195</v>
      </c>
      <c r="B20" s="153">
        <v>10022754</v>
      </c>
      <c r="C20" s="154" t="s">
        <v>599</v>
      </c>
      <c r="D20" s="155"/>
    </row>
    <row r="21" ht="14.25">
      <c r="A21" s="152" t="s">
        <v>195</v>
      </c>
      <c r="B21" s="153">
        <v>10022757</v>
      </c>
      <c r="C21" s="154" t="s">
        <v>600</v>
      </c>
      <c r="D21" s="155"/>
    </row>
    <row r="22" ht="14.25">
      <c r="A22" s="152" t="s">
        <v>195</v>
      </c>
      <c r="B22" s="153">
        <v>10026413</v>
      </c>
      <c r="C22" s="154" t="s">
        <v>216</v>
      </c>
      <c r="D22" s="155"/>
    </row>
    <row r="23" ht="14.25">
      <c r="A23" s="152" t="s">
        <v>195</v>
      </c>
      <c r="B23" s="153">
        <v>10027273</v>
      </c>
      <c r="C23" s="154" t="s">
        <v>210</v>
      </c>
      <c r="D23" s="155"/>
    </row>
    <row r="24" ht="14.25">
      <c r="A24" s="152" t="s">
        <v>601</v>
      </c>
      <c r="B24" s="153">
        <v>10025643</v>
      </c>
      <c r="C24" s="154" t="s">
        <v>602</v>
      </c>
      <c r="D24" s="155"/>
    </row>
    <row r="25" ht="14.25">
      <c r="A25" s="152" t="s">
        <v>603</v>
      </c>
      <c r="B25" s="153">
        <v>10028663</v>
      </c>
      <c r="C25" s="154" t="s">
        <v>228</v>
      </c>
      <c r="D25" s="155"/>
    </row>
    <row r="26" ht="14.25">
      <c r="A26" s="152" t="s">
        <v>604</v>
      </c>
      <c r="B26" s="153">
        <v>10031088</v>
      </c>
      <c r="C26" s="154" t="s">
        <v>180</v>
      </c>
      <c r="D26" s="155"/>
    </row>
    <row r="27" ht="14.25">
      <c r="A27" s="152" t="s">
        <v>604</v>
      </c>
      <c r="B27" s="153">
        <v>10031387</v>
      </c>
      <c r="C27" s="154" t="s">
        <v>605</v>
      </c>
      <c r="D27" s="155"/>
    </row>
    <row r="28" ht="14.25">
      <c r="A28" s="152" t="s">
        <v>606</v>
      </c>
      <c r="B28" s="153">
        <v>10027270</v>
      </c>
      <c r="C28" s="154" t="s">
        <v>607</v>
      </c>
      <c r="D28" s="155"/>
    </row>
    <row r="29" ht="14.25">
      <c r="A29" s="152" t="s">
        <v>606</v>
      </c>
      <c r="B29" s="153">
        <v>10022130</v>
      </c>
      <c r="C29" s="154" t="s">
        <v>233</v>
      </c>
      <c r="D29" s="155"/>
    </row>
    <row r="30" ht="14.25">
      <c r="A30" s="152" t="s">
        <v>606</v>
      </c>
      <c r="B30" s="153">
        <v>10024385</v>
      </c>
      <c r="C30" s="154" t="s">
        <v>236</v>
      </c>
      <c r="D30" s="155"/>
    </row>
    <row r="31" ht="14.25">
      <c r="A31" s="152" t="s">
        <v>606</v>
      </c>
      <c r="B31" s="153">
        <v>10027340</v>
      </c>
      <c r="C31" s="154" t="s">
        <v>183</v>
      </c>
      <c r="D31" s="155"/>
    </row>
    <row r="32" ht="14.25">
      <c r="A32" s="152" t="s">
        <v>606</v>
      </c>
      <c r="B32" s="153">
        <v>10027271</v>
      </c>
      <c r="C32" s="154" t="s">
        <v>186</v>
      </c>
      <c r="D32" s="155"/>
    </row>
    <row r="33" ht="14.25">
      <c r="A33" s="160" t="s">
        <v>606</v>
      </c>
      <c r="B33" s="153">
        <v>10026709</v>
      </c>
      <c r="C33" s="154" t="s">
        <v>189</v>
      </c>
      <c r="D33" s="155"/>
    </row>
    <row r="34" ht="14.25">
      <c r="A34" s="160" t="s">
        <v>606</v>
      </c>
      <c r="B34" s="153">
        <v>10031393</v>
      </c>
      <c r="C34" s="154" t="s">
        <v>608</v>
      </c>
      <c r="D34" s="155"/>
    </row>
    <row r="35" ht="14.25">
      <c r="A35" s="160" t="s">
        <v>606</v>
      </c>
      <c r="B35" s="153">
        <v>10031089</v>
      </c>
      <c r="C35" s="154" t="s">
        <v>609</v>
      </c>
      <c r="D35" s="155"/>
    </row>
    <row r="36" ht="14.65">
      <c r="A36" s="161" t="s">
        <v>606</v>
      </c>
      <c r="B36" s="162">
        <v>10031385</v>
      </c>
      <c r="C36" s="163" t="s">
        <v>192</v>
      </c>
      <c r="D36" s="164"/>
    </row>
    <row r="37" ht="14.65">
      <c r="A37" s="165" t="s">
        <v>610</v>
      </c>
      <c r="B37" s="166">
        <v>10027656</v>
      </c>
      <c r="C37" s="167" t="s">
        <v>611</v>
      </c>
      <c r="D37" s="168"/>
    </row>
    <row r="38" ht="14.25">
      <c r="A38" s="148" t="s">
        <v>612</v>
      </c>
      <c r="B38" s="149">
        <v>10026879</v>
      </c>
      <c r="C38" s="150" t="s">
        <v>613</v>
      </c>
      <c r="D38" s="151"/>
    </row>
    <row r="39" ht="14.25">
      <c r="A39" s="169" t="s">
        <v>612</v>
      </c>
      <c r="B39" s="170"/>
      <c r="C39" s="171" t="s">
        <v>614</v>
      </c>
      <c r="D39" s="172"/>
    </row>
    <row r="40" ht="14.25">
      <c r="A40" s="169" t="s">
        <v>612</v>
      </c>
      <c r="B40" s="170"/>
      <c r="C40" s="171" t="s">
        <v>274</v>
      </c>
      <c r="D40" s="172"/>
    </row>
    <row r="41" ht="14.25">
      <c r="A41" s="169" t="s">
        <v>612</v>
      </c>
      <c r="B41" s="170"/>
      <c r="C41" s="171" t="s">
        <v>275</v>
      </c>
      <c r="D41" s="172"/>
    </row>
    <row r="42" ht="14.25">
      <c r="A42" s="152" t="s">
        <v>612</v>
      </c>
      <c r="B42" s="153">
        <v>10026880</v>
      </c>
      <c r="C42" s="154" t="s">
        <v>615</v>
      </c>
      <c r="D42" s="155"/>
    </row>
    <row r="43" ht="14.25">
      <c r="A43" s="152" t="s">
        <v>612</v>
      </c>
      <c r="B43" s="153">
        <v>10026881</v>
      </c>
      <c r="C43" s="154" t="s">
        <v>616</v>
      </c>
      <c r="D43" s="155"/>
    </row>
    <row r="44" ht="14.25">
      <c r="A44" s="152" t="s">
        <v>612</v>
      </c>
      <c r="B44" s="153">
        <v>10026882</v>
      </c>
      <c r="C44" s="154" t="s">
        <v>617</v>
      </c>
      <c r="D44" s="155"/>
    </row>
    <row r="45" ht="14.25">
      <c r="A45" s="152" t="s">
        <v>612</v>
      </c>
      <c r="B45" s="153">
        <v>10026883</v>
      </c>
      <c r="C45" s="154" t="s">
        <v>618</v>
      </c>
      <c r="D45" s="155"/>
    </row>
    <row r="46" ht="14.65">
      <c r="A46" s="156" t="s">
        <v>612</v>
      </c>
      <c r="B46" s="157">
        <v>10026884</v>
      </c>
      <c r="C46" s="158" t="s">
        <v>619</v>
      </c>
      <c r="D46" s="159"/>
    </row>
    <row r="47" ht="14.25">
      <c r="A47" s="152" t="s">
        <v>620</v>
      </c>
      <c r="B47" s="153">
        <v>10031395</v>
      </c>
      <c r="C47" s="154" t="s">
        <v>621</v>
      </c>
      <c r="D47" s="155"/>
    </row>
    <row r="48" ht="14.25">
      <c r="A48" s="152" t="s">
        <v>620</v>
      </c>
      <c r="B48" s="153">
        <v>10031394</v>
      </c>
      <c r="C48" s="154" t="s">
        <v>622</v>
      </c>
      <c r="D48" s="155"/>
    </row>
    <row r="49" ht="14.25">
      <c r="A49" s="152" t="s">
        <v>620</v>
      </c>
      <c r="B49" s="153">
        <v>10023733</v>
      </c>
      <c r="C49" s="154" t="s">
        <v>623</v>
      </c>
      <c r="D49" s="155"/>
    </row>
    <row r="50" ht="14.25">
      <c r="A50" s="152" t="s">
        <v>620</v>
      </c>
      <c r="B50" s="153">
        <v>10024251</v>
      </c>
      <c r="C50" s="154" t="s">
        <v>624</v>
      </c>
      <c r="D50" s="155"/>
    </row>
    <row r="51" ht="14.25">
      <c r="A51" s="152" t="s">
        <v>620</v>
      </c>
      <c r="B51" s="153">
        <v>10027275</v>
      </c>
      <c r="C51" s="154" t="s">
        <v>625</v>
      </c>
      <c r="D51" s="155"/>
    </row>
    <row r="52" ht="14.25">
      <c r="A52" s="152" t="s">
        <v>620</v>
      </c>
      <c r="B52" s="153">
        <v>10030661</v>
      </c>
      <c r="C52" s="154" t="s">
        <v>626</v>
      </c>
      <c r="D52" s="155"/>
    </row>
    <row r="53" ht="14.25">
      <c r="A53" s="152" t="s">
        <v>620</v>
      </c>
      <c r="B53" s="153">
        <v>10027274</v>
      </c>
      <c r="C53" s="154" t="s">
        <v>627</v>
      </c>
      <c r="D53" s="155"/>
    </row>
    <row r="54" ht="14.25">
      <c r="A54" s="152" t="s">
        <v>620</v>
      </c>
      <c r="B54" s="153">
        <v>10027276</v>
      </c>
      <c r="C54" s="154" t="s">
        <v>628</v>
      </c>
      <c r="D54" s="155"/>
    </row>
    <row r="55" ht="14.25">
      <c r="A55" s="152" t="s">
        <v>620</v>
      </c>
      <c r="B55" s="153">
        <v>10030662</v>
      </c>
      <c r="C55" s="154" t="s">
        <v>629</v>
      </c>
      <c r="D55" s="155"/>
    </row>
    <row r="56" ht="14.25">
      <c r="A56" s="152" t="s">
        <v>620</v>
      </c>
      <c r="B56" s="153">
        <v>10031146</v>
      </c>
      <c r="C56" s="154" t="s">
        <v>630</v>
      </c>
      <c r="D56" s="155"/>
    </row>
    <row r="57" ht="14.25">
      <c r="A57" s="152" t="s">
        <v>620</v>
      </c>
      <c r="B57" s="153">
        <v>10031396</v>
      </c>
      <c r="C57" s="154" t="s">
        <v>631</v>
      </c>
      <c r="D57" s="155"/>
    </row>
    <row r="58" ht="14.25">
      <c r="A58" s="152" t="s">
        <v>620</v>
      </c>
      <c r="B58" s="153">
        <v>10023703</v>
      </c>
      <c r="C58" s="154" t="s">
        <v>219</v>
      </c>
      <c r="D58" s="155"/>
    </row>
    <row r="59" ht="14.25">
      <c r="A59" s="152" t="s">
        <v>632</v>
      </c>
      <c r="B59" s="153">
        <v>10027420</v>
      </c>
      <c r="C59" s="154" t="s">
        <v>633</v>
      </c>
      <c r="D59" s="155"/>
    </row>
    <row r="60" ht="14.25">
      <c r="A60" s="152" t="s">
        <v>634</v>
      </c>
      <c r="B60" s="153">
        <v>10023494</v>
      </c>
      <c r="C60" s="154" t="s">
        <v>635</v>
      </c>
      <c r="D60" s="155"/>
    </row>
    <row r="61" ht="14.25">
      <c r="A61" s="152" t="s">
        <v>620</v>
      </c>
      <c r="B61" s="153">
        <v>10029705</v>
      </c>
      <c r="C61" s="154" t="s">
        <v>636</v>
      </c>
      <c r="D61" s="155"/>
    </row>
    <row r="62" ht="14.25">
      <c r="A62" s="152" t="s">
        <v>620</v>
      </c>
      <c r="B62" s="153">
        <v>10030914</v>
      </c>
      <c r="C62" s="154" t="s">
        <v>637</v>
      </c>
      <c r="D62" s="155"/>
    </row>
    <row r="63" ht="14.25">
      <c r="A63" s="152" t="s">
        <v>620</v>
      </c>
      <c r="B63" s="153"/>
      <c r="C63" s="154" t="s">
        <v>638</v>
      </c>
      <c r="D63" s="155"/>
    </row>
    <row r="64" ht="14.25">
      <c r="A64" s="152" t="s">
        <v>620</v>
      </c>
      <c r="B64" s="153">
        <v>10030566</v>
      </c>
      <c r="C64" s="154" t="s">
        <v>639</v>
      </c>
      <c r="D64" s="155"/>
    </row>
    <row r="65" ht="14.25">
      <c r="A65" s="152" t="s">
        <v>620</v>
      </c>
      <c r="B65" s="188">
        <v>10032823</v>
      </c>
      <c r="C65" s="154" t="s">
        <v>640</v>
      </c>
      <c r="D65" s="155"/>
      <c r="E65" s="143"/>
      <c r="F65" s="143"/>
      <c r="G65" s="143"/>
      <c r="H65" s="143"/>
    </row>
    <row r="66" ht="14.25">
      <c r="A66" s="152" t="s">
        <v>641</v>
      </c>
      <c r="B66" s="153">
        <v>10023684</v>
      </c>
      <c r="C66" s="154" t="s">
        <v>642</v>
      </c>
      <c r="D66" s="155"/>
      <c r="E66" s="143"/>
      <c r="F66" s="143"/>
      <c r="G66" s="143"/>
      <c r="H66" s="143"/>
    </row>
    <row r="67" ht="14.25">
      <c r="A67" s="152" t="s">
        <v>643</v>
      </c>
      <c r="B67" s="153">
        <v>10027546</v>
      </c>
      <c r="C67" s="154" t="s">
        <v>644</v>
      </c>
      <c r="D67" s="155"/>
      <c r="E67" s="143"/>
      <c r="F67" s="173"/>
      <c r="G67" s="143"/>
      <c r="H67" s="173"/>
    </row>
    <row r="68" ht="14.25">
      <c r="A68" s="152" t="s">
        <v>645</v>
      </c>
      <c r="B68" s="153">
        <v>10028353</v>
      </c>
      <c r="C68" s="154" t="s">
        <v>646</v>
      </c>
      <c r="D68" s="155"/>
      <c r="E68" s="143"/>
      <c r="F68" s="173"/>
      <c r="G68" s="143"/>
      <c r="H68" s="173"/>
    </row>
    <row r="69" ht="14.25">
      <c r="A69" s="152" t="s">
        <v>645</v>
      </c>
      <c r="B69" s="153">
        <v>10026455</v>
      </c>
      <c r="C69" s="154" t="s">
        <v>647</v>
      </c>
      <c r="D69" s="155"/>
      <c r="E69" s="143"/>
      <c r="F69" s="173"/>
      <c r="G69" s="143"/>
      <c r="H69" s="173"/>
    </row>
    <row r="70" ht="14.25">
      <c r="A70" s="152" t="s">
        <v>648</v>
      </c>
      <c r="B70" s="153">
        <v>10026454</v>
      </c>
      <c r="C70" s="154" t="s">
        <v>649</v>
      </c>
      <c r="D70" s="155"/>
      <c r="E70" s="143"/>
      <c r="F70" s="173"/>
      <c r="G70" s="143"/>
      <c r="H70" s="173"/>
    </row>
    <row r="71" ht="14.25">
      <c r="A71" s="152" t="s">
        <v>620</v>
      </c>
      <c r="B71" s="153"/>
      <c r="C71" s="154" t="s">
        <v>650</v>
      </c>
      <c r="D71" s="155"/>
      <c r="E71" s="143"/>
      <c r="F71" s="173"/>
      <c r="G71" s="143"/>
      <c r="H71" s="173"/>
    </row>
    <row r="72" ht="14.25">
      <c r="A72" s="152" t="s">
        <v>620</v>
      </c>
      <c r="B72" s="153"/>
      <c r="C72" s="154" t="s">
        <v>651</v>
      </c>
      <c r="D72" s="155"/>
      <c r="E72" s="143"/>
      <c r="F72" s="173"/>
      <c r="G72" s="143"/>
      <c r="H72" s="173"/>
    </row>
    <row r="73" ht="14.25">
      <c r="A73" s="152" t="s">
        <v>620</v>
      </c>
      <c r="B73" s="153">
        <v>10027511</v>
      </c>
      <c r="C73" s="154" t="s">
        <v>652</v>
      </c>
      <c r="D73" s="155"/>
      <c r="E73" s="143"/>
      <c r="F73" s="173"/>
      <c r="G73" s="143"/>
      <c r="H73" s="173"/>
    </row>
    <row r="74" ht="14.25">
      <c r="A74" s="152" t="s">
        <v>620</v>
      </c>
      <c r="B74" s="153"/>
      <c r="C74" s="154" t="s">
        <v>653</v>
      </c>
      <c r="D74" s="155"/>
      <c r="E74" s="143"/>
      <c r="F74" s="173"/>
      <c r="G74" s="143"/>
      <c r="H74" s="173"/>
    </row>
    <row r="75" ht="14.25">
      <c r="A75" s="152" t="s">
        <v>620</v>
      </c>
      <c r="B75" s="153"/>
      <c r="C75" s="154" t="s">
        <v>654</v>
      </c>
      <c r="D75" s="155"/>
      <c r="E75" s="143"/>
      <c r="F75" s="173"/>
      <c r="G75" s="143"/>
      <c r="H75" s="173"/>
    </row>
    <row r="76" ht="14.25">
      <c r="A76" s="152" t="s">
        <v>620</v>
      </c>
      <c r="B76" s="153"/>
      <c r="C76" s="154" t="s">
        <v>655</v>
      </c>
      <c r="D76" s="155"/>
      <c r="E76" s="143"/>
      <c r="F76" s="173"/>
      <c r="G76" s="143"/>
      <c r="H76" s="173"/>
    </row>
    <row r="77" ht="14.65">
      <c r="A77" s="152" t="s">
        <v>656</v>
      </c>
      <c r="B77" s="153"/>
      <c r="C77" s="154" t="s">
        <v>657</v>
      </c>
      <c r="D77" s="155"/>
      <c r="E77" s="143"/>
      <c r="F77" s="173"/>
      <c r="G77" s="143"/>
      <c r="H77" s="173"/>
    </row>
    <row r="78" ht="14.25">
      <c r="A78" s="148" t="s">
        <v>658</v>
      </c>
      <c r="B78" s="149"/>
      <c r="C78" s="150" t="s">
        <v>659</v>
      </c>
      <c r="D78" s="151"/>
      <c r="E78" s="143"/>
      <c r="F78" s="173"/>
      <c r="G78" s="143"/>
      <c r="H78" s="173"/>
    </row>
    <row r="79" ht="14.25">
      <c r="A79" s="160" t="s">
        <v>660</v>
      </c>
      <c r="B79" s="153"/>
      <c r="C79" s="154" t="s">
        <v>661</v>
      </c>
      <c r="D79" s="155"/>
      <c r="E79" s="143"/>
      <c r="F79" s="143"/>
      <c r="G79" s="143"/>
      <c r="H79" s="143"/>
    </row>
    <row r="80" ht="14.25">
      <c r="A80" s="160" t="s">
        <v>662</v>
      </c>
      <c r="B80" s="153"/>
      <c r="C80" s="154" t="s">
        <v>663</v>
      </c>
      <c r="D80" s="155"/>
      <c r="E80" s="143"/>
      <c r="F80" s="143"/>
      <c r="G80" s="143"/>
      <c r="H80" s="143"/>
    </row>
    <row r="81" ht="14.65">
      <c r="A81" s="174" t="s">
        <v>664</v>
      </c>
      <c r="B81" s="175"/>
      <c r="C81" s="176" t="s">
        <v>665</v>
      </c>
      <c r="D81" s="177"/>
    </row>
    <row r="82" ht="14.25">
      <c r="A82" s="148" t="s">
        <v>666</v>
      </c>
      <c r="B82" s="149">
        <v>10027470</v>
      </c>
      <c r="C82" s="150" t="s">
        <v>667</v>
      </c>
      <c r="D82" s="151"/>
    </row>
    <row r="83" ht="14.25">
      <c r="A83" s="152" t="s">
        <v>666</v>
      </c>
      <c r="B83" s="153">
        <v>10027473</v>
      </c>
      <c r="C83" s="154" t="s">
        <v>668</v>
      </c>
      <c r="D83" s="155"/>
    </row>
    <row r="84" ht="14.25">
      <c r="A84" s="152" t="s">
        <v>666</v>
      </c>
      <c r="B84" s="153">
        <v>10027472</v>
      </c>
      <c r="C84" s="154" t="s">
        <v>669</v>
      </c>
      <c r="D84" s="155"/>
    </row>
    <row r="85" ht="14.65">
      <c r="A85" s="156" t="s">
        <v>670</v>
      </c>
      <c r="B85" s="157">
        <v>10028664</v>
      </c>
      <c r="C85" s="158" t="s">
        <v>671</v>
      </c>
      <c r="D85" s="159"/>
    </row>
    <row r="86" ht="14.25">
      <c r="A86" s="148" t="s">
        <v>672</v>
      </c>
      <c r="B86" s="149">
        <v>10027451</v>
      </c>
      <c r="C86" s="150" t="s">
        <v>673</v>
      </c>
      <c r="D86" s="151"/>
    </row>
    <row r="87" ht="14.25">
      <c r="A87" s="152" t="s">
        <v>672</v>
      </c>
      <c r="B87" s="153">
        <v>10027453</v>
      </c>
      <c r="C87" s="154" t="s">
        <v>674</v>
      </c>
      <c r="D87" s="155"/>
    </row>
    <row r="88" ht="14.25">
      <c r="A88" s="152" t="s">
        <v>672</v>
      </c>
      <c r="B88" s="153">
        <v>10027455</v>
      </c>
      <c r="C88" s="154" t="s">
        <v>599</v>
      </c>
      <c r="D88" s="155"/>
    </row>
    <row r="89" ht="14.25">
      <c r="A89" s="152" t="s">
        <v>672</v>
      </c>
      <c r="B89" s="153">
        <v>10028708</v>
      </c>
      <c r="C89" s="154" t="s">
        <v>675</v>
      </c>
      <c r="D89" s="155"/>
    </row>
    <row r="90" ht="14.25">
      <c r="A90" s="152" t="s">
        <v>676</v>
      </c>
      <c r="B90" s="153"/>
      <c r="C90" s="154" t="s">
        <v>677</v>
      </c>
      <c r="D90" s="155"/>
    </row>
    <row r="91" ht="14.65">
      <c r="A91" s="156" t="s">
        <v>678</v>
      </c>
      <c r="B91" s="157">
        <v>10028665</v>
      </c>
      <c r="C91" s="158" t="s">
        <v>679</v>
      </c>
      <c r="D91" s="159"/>
    </row>
    <row r="92" ht="14.25">
      <c r="A92" s="152" t="s">
        <v>680</v>
      </c>
      <c r="B92" s="153">
        <v>10023117</v>
      </c>
      <c r="C92" s="154" t="s">
        <v>681</v>
      </c>
      <c r="D92" s="155"/>
    </row>
    <row r="93" ht="14.25">
      <c r="A93" s="178" t="s">
        <v>682</v>
      </c>
      <c r="B93" s="162">
        <v>10022081</v>
      </c>
      <c r="C93" s="163" t="s">
        <v>683</v>
      </c>
      <c r="D93" s="164"/>
    </row>
    <row r="94" ht="14.25">
      <c r="A94" s="178" t="s">
        <v>684</v>
      </c>
      <c r="B94" s="162">
        <v>10029943</v>
      </c>
      <c r="C94" s="163" t="s">
        <v>685</v>
      </c>
      <c r="D94" s="164"/>
    </row>
    <row r="95" ht="14.25">
      <c r="A95" s="178" t="s">
        <v>686</v>
      </c>
      <c r="B95" s="162">
        <v>10031510</v>
      </c>
      <c r="C95" s="163" t="s">
        <v>687</v>
      </c>
      <c r="D95" s="164"/>
    </row>
    <row r="96" ht="14.25">
      <c r="A96" s="178" t="s">
        <v>688</v>
      </c>
      <c r="B96" s="162">
        <v>10030034</v>
      </c>
      <c r="C96" s="163" t="s">
        <v>689</v>
      </c>
      <c r="D96" s="164"/>
    </row>
    <row r="97" ht="14.25">
      <c r="A97" s="178" t="s">
        <v>690</v>
      </c>
      <c r="B97" s="162">
        <v>10033081</v>
      </c>
      <c r="C97" s="163" t="s">
        <v>691</v>
      </c>
      <c r="D97" s="164"/>
    </row>
    <row r="98" ht="14.25">
      <c r="A98" s="178" t="s">
        <v>692</v>
      </c>
      <c r="B98" s="162">
        <v>10030949</v>
      </c>
      <c r="C98" s="163" t="s">
        <v>693</v>
      </c>
      <c r="D98" s="164"/>
    </row>
    <row r="99" ht="14.25">
      <c r="A99" s="178" t="s">
        <v>694</v>
      </c>
      <c r="B99" s="162">
        <v>10021933</v>
      </c>
      <c r="C99" s="163" t="s">
        <v>695</v>
      </c>
      <c r="D99" s="164"/>
    </row>
    <row r="100" ht="14.25">
      <c r="A100" s="178" t="s">
        <v>696</v>
      </c>
      <c r="B100" s="162">
        <v>10026568</v>
      </c>
      <c r="C100" s="163" t="s">
        <v>697</v>
      </c>
      <c r="D100" s="164"/>
    </row>
    <row r="101" ht="14.25">
      <c r="A101" s="178" t="s">
        <v>698</v>
      </c>
      <c r="B101" s="162">
        <v>10029831</v>
      </c>
      <c r="C101" s="163" t="s">
        <v>699</v>
      </c>
      <c r="D101" s="164"/>
    </row>
    <row r="102" ht="14.25">
      <c r="A102" s="178" t="s">
        <v>700</v>
      </c>
      <c r="B102" s="162">
        <v>10027558</v>
      </c>
      <c r="C102" s="163" t="s">
        <v>701</v>
      </c>
      <c r="D102" s="164"/>
    </row>
    <row r="103" ht="14.25">
      <c r="A103" s="178" t="s">
        <v>702</v>
      </c>
      <c r="B103" s="162">
        <v>10029642</v>
      </c>
      <c r="C103" s="163" t="s">
        <v>703</v>
      </c>
      <c r="D103" s="164"/>
    </row>
    <row r="104" ht="14.25">
      <c r="A104" s="178" t="s">
        <v>704</v>
      </c>
      <c r="B104" s="162">
        <v>10030100</v>
      </c>
      <c r="C104" s="163" t="s">
        <v>705</v>
      </c>
      <c r="D104" s="164"/>
    </row>
    <row r="105" ht="14.25">
      <c r="A105" s="178" t="s">
        <v>706</v>
      </c>
      <c r="B105" s="162">
        <v>10021347</v>
      </c>
      <c r="C105" s="163" t="s">
        <v>707</v>
      </c>
      <c r="D105" s="164"/>
    </row>
    <row r="106" ht="14.25">
      <c r="A106" s="178" t="s">
        <v>708</v>
      </c>
      <c r="B106" s="162">
        <v>10031030</v>
      </c>
      <c r="C106" s="163" t="s">
        <v>709</v>
      </c>
      <c r="D106" s="164"/>
    </row>
    <row r="107" ht="14.25">
      <c r="A107" s="178" t="s">
        <v>710</v>
      </c>
      <c r="B107" s="162">
        <v>10031031</v>
      </c>
      <c r="C107" s="163" t="s">
        <v>711</v>
      </c>
      <c r="D107" s="164"/>
    </row>
    <row r="108" ht="14.25">
      <c r="A108" s="178" t="s">
        <v>712</v>
      </c>
      <c r="B108" s="162">
        <v>10032530</v>
      </c>
      <c r="C108" s="163" t="s">
        <v>713</v>
      </c>
      <c r="D108" s="164"/>
    </row>
    <row r="109" ht="14.25">
      <c r="A109" s="178" t="s">
        <v>714</v>
      </c>
      <c r="B109" s="162">
        <v>10013256</v>
      </c>
      <c r="C109" s="163" t="s">
        <v>715</v>
      </c>
      <c r="D109" s="164"/>
    </row>
    <row r="110" ht="14.25">
      <c r="A110" s="178" t="s">
        <v>716</v>
      </c>
      <c r="B110" s="162">
        <v>10023086</v>
      </c>
      <c r="C110" s="163" t="s">
        <v>717</v>
      </c>
      <c r="D110" s="164"/>
    </row>
    <row r="111" ht="14.25">
      <c r="A111" s="178" t="s">
        <v>718</v>
      </c>
      <c r="B111" s="162">
        <v>10022092</v>
      </c>
      <c r="C111" s="163" t="s">
        <v>719</v>
      </c>
      <c r="D111" s="164"/>
    </row>
    <row r="112" ht="14.25">
      <c r="A112" s="178" t="s">
        <v>720</v>
      </c>
      <c r="B112" s="162">
        <v>10022093</v>
      </c>
      <c r="C112" s="163" t="s">
        <v>721</v>
      </c>
      <c r="D112" s="164"/>
    </row>
    <row r="113" ht="14.25">
      <c r="A113" s="178" t="s">
        <v>722</v>
      </c>
      <c r="B113" s="162">
        <v>10029911</v>
      </c>
      <c r="C113" s="163" t="s">
        <v>723</v>
      </c>
      <c r="D113" s="164"/>
    </row>
    <row r="114" ht="14.25">
      <c r="A114" s="178" t="s">
        <v>724</v>
      </c>
      <c r="B114" s="162">
        <v>10030405</v>
      </c>
      <c r="C114" s="163" t="s">
        <v>725</v>
      </c>
      <c r="D114" s="164"/>
    </row>
    <row r="115" ht="14.25">
      <c r="A115" s="178" t="s">
        <v>726</v>
      </c>
      <c r="B115" s="162">
        <v>10030986</v>
      </c>
      <c r="C115" s="163" t="s">
        <v>727</v>
      </c>
      <c r="D115" s="164"/>
    </row>
    <row r="116" ht="14.25">
      <c r="A116" s="178" t="s">
        <v>728</v>
      </c>
      <c r="B116" s="162">
        <v>10030809</v>
      </c>
      <c r="C116" s="163" t="s">
        <v>729</v>
      </c>
      <c r="D116" s="164"/>
    </row>
    <row r="117" ht="14.25">
      <c r="A117" s="178" t="s">
        <v>730</v>
      </c>
      <c r="B117" s="162">
        <v>10031596</v>
      </c>
      <c r="C117" s="163" t="s">
        <v>731</v>
      </c>
      <c r="D117" s="164"/>
    </row>
    <row r="118" ht="14.25">
      <c r="A118" s="178" t="s">
        <v>732</v>
      </c>
      <c r="B118" s="162">
        <v>10032286</v>
      </c>
      <c r="C118" s="163" t="s">
        <v>733</v>
      </c>
      <c r="D118" s="164"/>
    </row>
    <row r="119" ht="14.25">
      <c r="A119" s="178" t="s">
        <v>734</v>
      </c>
      <c r="B119" s="162">
        <v>10032287</v>
      </c>
      <c r="C119" s="163" t="s">
        <v>735</v>
      </c>
      <c r="D119" s="164"/>
    </row>
    <row r="120" ht="14.25">
      <c r="A120" s="178" t="s">
        <v>736</v>
      </c>
      <c r="B120" s="162">
        <v>10031597</v>
      </c>
      <c r="C120" s="163" t="s">
        <v>737</v>
      </c>
      <c r="D120" s="164"/>
    </row>
    <row r="121" ht="14.25">
      <c r="A121" s="178" t="s">
        <v>738</v>
      </c>
      <c r="B121" s="162">
        <v>10027557</v>
      </c>
      <c r="C121" s="163" t="s">
        <v>739</v>
      </c>
      <c r="D121" s="164"/>
    </row>
    <row r="122" ht="14.25">
      <c r="A122" s="178" t="s">
        <v>740</v>
      </c>
      <c r="B122" s="162">
        <v>10021306</v>
      </c>
      <c r="C122" s="163" t="s">
        <v>741</v>
      </c>
      <c r="D122" s="164"/>
    </row>
    <row r="123" ht="14.25">
      <c r="A123" s="178" t="s">
        <v>742</v>
      </c>
      <c r="B123" s="162">
        <v>10030821</v>
      </c>
      <c r="C123" s="163" t="s">
        <v>743</v>
      </c>
      <c r="D123" s="164"/>
    </row>
    <row r="124" ht="14.25">
      <c r="A124" s="178" t="s">
        <v>744</v>
      </c>
      <c r="B124" s="162">
        <v>10027555</v>
      </c>
      <c r="C124" s="163" t="s">
        <v>745</v>
      </c>
      <c r="D124" s="164"/>
    </row>
    <row r="125" ht="14.65">
      <c r="A125" s="178" t="s">
        <v>746</v>
      </c>
      <c r="B125" s="162">
        <v>10027556</v>
      </c>
      <c r="C125" s="163" t="s">
        <v>747</v>
      </c>
      <c r="D125" s="164"/>
    </row>
    <row r="126" ht="14.25">
      <c r="A126" s="179" t="s">
        <v>748</v>
      </c>
      <c r="B126" s="180">
        <v>10026565</v>
      </c>
      <c r="C126" s="181" t="s">
        <v>749</v>
      </c>
      <c r="D126" s="182"/>
    </row>
    <row r="127" ht="14.25">
      <c r="A127" s="160" t="s">
        <v>750</v>
      </c>
      <c r="B127" s="153">
        <v>10030033</v>
      </c>
      <c r="C127" s="154" t="s">
        <v>751</v>
      </c>
      <c r="D127" s="155"/>
    </row>
    <row r="128" ht="14.25">
      <c r="A128" s="160" t="s">
        <v>752</v>
      </c>
      <c r="B128" s="153">
        <v>10022107</v>
      </c>
      <c r="C128" s="154" t="s">
        <v>753</v>
      </c>
      <c r="D128" s="164"/>
    </row>
    <row r="129" ht="14.25">
      <c r="A129" s="160" t="s">
        <v>754</v>
      </c>
      <c r="B129" s="153">
        <v>10031511</v>
      </c>
      <c r="C129" s="154" t="s">
        <v>755</v>
      </c>
      <c r="D129" s="164"/>
    </row>
    <row r="130" ht="14.25">
      <c r="A130" s="160" t="s">
        <v>756</v>
      </c>
      <c r="B130" s="153">
        <v>10032941</v>
      </c>
      <c r="C130" s="154" t="s">
        <v>757</v>
      </c>
      <c r="D130" s="164"/>
    </row>
    <row r="131" ht="14.25">
      <c r="A131" s="160" t="s">
        <v>758</v>
      </c>
      <c r="B131" s="153">
        <v>10017344</v>
      </c>
      <c r="C131" s="154" t="s">
        <v>759</v>
      </c>
      <c r="D131" s="164"/>
    </row>
    <row r="132" ht="14.65">
      <c r="A132" s="183" t="s">
        <v>760</v>
      </c>
      <c r="B132" s="153">
        <v>10032809</v>
      </c>
      <c r="C132" s="184" t="s">
        <v>761</v>
      </c>
      <c r="D132" s="159"/>
    </row>
    <row r="133" ht="14.65">
      <c r="A133" s="165" t="s">
        <v>762</v>
      </c>
      <c r="B133" s="166">
        <v>10029819</v>
      </c>
      <c r="C133" s="167" t="s">
        <v>763</v>
      </c>
      <c r="D133" s="168"/>
    </row>
    <row r="134" ht="14.25">
      <c r="A134" s="169" t="s">
        <v>764</v>
      </c>
      <c r="B134" s="170">
        <v>10029408</v>
      </c>
      <c r="C134" s="171" t="s">
        <v>765</v>
      </c>
      <c r="D134" s="172"/>
    </row>
    <row r="135" ht="14.25">
      <c r="A135" s="169" t="s">
        <v>766</v>
      </c>
      <c r="B135" s="170">
        <v>10028459</v>
      </c>
      <c r="C135" s="171" t="s">
        <v>767</v>
      </c>
      <c r="D135" s="172"/>
    </row>
    <row r="136" ht="14.25">
      <c r="A136" s="169" t="s">
        <v>768</v>
      </c>
      <c r="B136" s="170">
        <v>10028489</v>
      </c>
      <c r="C136" s="171" t="s">
        <v>769</v>
      </c>
      <c r="D136" s="172"/>
    </row>
    <row r="137" ht="14.25">
      <c r="A137" s="152" t="s">
        <v>770</v>
      </c>
      <c r="B137" s="153">
        <v>10028467</v>
      </c>
      <c r="C137" s="154" t="s">
        <v>771</v>
      </c>
      <c r="D137" s="155"/>
    </row>
    <row r="138" ht="14.25">
      <c r="A138" s="152" t="s">
        <v>770</v>
      </c>
      <c r="B138" s="162">
        <v>10028468</v>
      </c>
      <c r="C138" s="163" t="s">
        <v>772</v>
      </c>
      <c r="D138" s="164"/>
    </row>
    <row r="139" ht="52.9">
      <c r="A139" s="185" t="s">
        <v>770</v>
      </c>
      <c r="B139" s="157"/>
      <c r="C139" s="158" t="s">
        <v>773</v>
      </c>
      <c r="D139" s="186" t="s">
        <v>774</v>
      </c>
    </row>
    <row r="140" ht="14.25">
      <c r="A140" s="169" t="s">
        <v>775</v>
      </c>
      <c r="B140" s="170">
        <v>10023102</v>
      </c>
      <c r="C140" s="171" t="s">
        <v>776</v>
      </c>
      <c r="D140" s="172"/>
    </row>
    <row r="141" ht="14.25">
      <c r="A141" s="169" t="s">
        <v>777</v>
      </c>
      <c r="B141" s="170">
        <v>10021514</v>
      </c>
      <c r="C141" s="171" t="s">
        <v>778</v>
      </c>
      <c r="D141" s="172"/>
    </row>
    <row r="142" ht="14.25">
      <c r="A142" s="169" t="s">
        <v>779</v>
      </c>
      <c r="B142" s="170">
        <v>10027548</v>
      </c>
      <c r="C142" s="171" t="s">
        <v>780</v>
      </c>
      <c r="D142" s="172"/>
    </row>
    <row r="143" ht="14.25">
      <c r="A143" s="152" t="s">
        <v>781</v>
      </c>
      <c r="B143" s="153">
        <v>10026564</v>
      </c>
      <c r="C143" s="154" t="s">
        <v>782</v>
      </c>
      <c r="D143" s="155"/>
    </row>
    <row r="144" ht="14.25">
      <c r="A144" s="178" t="s">
        <v>783</v>
      </c>
      <c r="B144" s="162">
        <v>10022424</v>
      </c>
      <c r="C144" s="163" t="s">
        <v>784</v>
      </c>
      <c r="D144" s="164"/>
    </row>
    <row r="145" ht="14.25">
      <c r="A145" s="152" t="s">
        <v>785</v>
      </c>
      <c r="B145" s="153">
        <v>10028420</v>
      </c>
      <c r="C145" s="154" t="s">
        <v>786</v>
      </c>
      <c r="D145" s="155"/>
    </row>
    <row r="146" ht="14.25">
      <c r="A146" s="152" t="s">
        <v>787</v>
      </c>
      <c r="B146" s="153">
        <v>10023104</v>
      </c>
      <c r="C146" s="154" t="s">
        <v>788</v>
      </c>
      <c r="D146" s="155"/>
    </row>
    <row r="147" ht="14.25">
      <c r="A147" s="152" t="s">
        <v>789</v>
      </c>
      <c r="B147" s="153">
        <v>10029818</v>
      </c>
      <c r="C147" s="154" t="s">
        <v>790</v>
      </c>
      <c r="D147" s="155"/>
    </row>
    <row r="148" ht="14.25">
      <c r="A148" s="152" t="s">
        <v>791</v>
      </c>
      <c r="B148" s="153">
        <v>10032364</v>
      </c>
      <c r="C148" s="154" t="s">
        <v>792</v>
      </c>
      <c r="D148" s="155"/>
    </row>
    <row r="149" ht="14.25">
      <c r="A149" s="152" t="s">
        <v>793</v>
      </c>
      <c r="B149" s="153">
        <v>10028458</v>
      </c>
      <c r="C149" s="154" t="s">
        <v>794</v>
      </c>
      <c r="D149" s="155"/>
    </row>
    <row r="150" ht="14.25">
      <c r="A150" s="152" t="s">
        <v>795</v>
      </c>
      <c r="B150" s="153">
        <v>10026368</v>
      </c>
      <c r="C150" s="154" t="s">
        <v>796</v>
      </c>
      <c r="D150" s="155"/>
    </row>
    <row r="151" ht="14.25">
      <c r="A151" s="152" t="s">
        <v>797</v>
      </c>
      <c r="B151" s="153">
        <v>10026366</v>
      </c>
      <c r="C151" s="154" t="s">
        <v>798</v>
      </c>
      <c r="D151" s="155"/>
    </row>
    <row r="152" ht="14.25">
      <c r="A152" s="152" t="s">
        <v>799</v>
      </c>
      <c r="B152" s="153">
        <v>10022550</v>
      </c>
      <c r="C152" s="154" t="s">
        <v>800</v>
      </c>
      <c r="D152" s="155"/>
    </row>
    <row r="153" ht="14.25">
      <c r="A153" s="152" t="s">
        <v>801</v>
      </c>
      <c r="B153" s="153">
        <v>10023609</v>
      </c>
      <c r="C153" s="154" t="s">
        <v>802</v>
      </c>
      <c r="D153" s="155"/>
    </row>
    <row r="154" ht="14.25">
      <c r="A154" s="152" t="s">
        <v>803</v>
      </c>
      <c r="B154" s="153">
        <v>10023610</v>
      </c>
      <c r="C154" s="154" t="s">
        <v>804</v>
      </c>
      <c r="D154" s="155"/>
    </row>
    <row r="155" ht="14.25">
      <c r="A155" s="152" t="s">
        <v>805</v>
      </c>
      <c r="B155" s="153">
        <v>10023902</v>
      </c>
      <c r="C155" s="154" t="s">
        <v>806</v>
      </c>
      <c r="D155" s="155"/>
    </row>
    <row r="156" ht="14.25">
      <c r="A156" s="152" t="s">
        <v>807</v>
      </c>
      <c r="B156" s="153">
        <v>10026566</v>
      </c>
      <c r="C156" s="154" t="s">
        <v>808</v>
      </c>
      <c r="D156" s="155"/>
    </row>
    <row r="157" ht="14.25">
      <c r="A157" s="169" t="s">
        <v>809</v>
      </c>
      <c r="B157" s="170">
        <v>10030356</v>
      </c>
      <c r="C157" s="171" t="s">
        <v>810</v>
      </c>
      <c r="D157" s="172"/>
    </row>
    <row r="158" ht="14.25">
      <c r="A158" s="169" t="s">
        <v>811</v>
      </c>
      <c r="B158" s="170">
        <v>10030384</v>
      </c>
      <c r="C158" s="171" t="s">
        <v>812</v>
      </c>
      <c r="D158" s="172"/>
    </row>
    <row r="159" ht="14.25">
      <c r="A159" s="152" t="s">
        <v>813</v>
      </c>
      <c r="B159" s="153">
        <v>10030278</v>
      </c>
      <c r="C159" s="154" t="s">
        <v>814</v>
      </c>
      <c r="D159" s="155"/>
    </row>
    <row r="160" ht="14.25">
      <c r="A160" s="152" t="s">
        <v>815</v>
      </c>
      <c r="B160" s="153" t="s">
        <v>816</v>
      </c>
      <c r="C160" s="154" t="s">
        <v>817</v>
      </c>
      <c r="D160" s="155"/>
    </row>
    <row r="161" ht="14.25">
      <c r="A161" s="152" t="s">
        <v>818</v>
      </c>
      <c r="B161" s="153" t="s">
        <v>819</v>
      </c>
      <c r="C161" s="154" t="s">
        <v>820</v>
      </c>
      <c r="D161" s="155"/>
    </row>
    <row r="162" ht="14.65">
      <c r="A162" s="152" t="s">
        <v>821</v>
      </c>
      <c r="B162" s="153">
        <v>10030620</v>
      </c>
      <c r="C162" s="154" t="s">
        <v>822</v>
      </c>
      <c r="D162" s="155"/>
    </row>
    <row r="163" ht="14.25">
      <c r="A163" s="148" t="s">
        <v>823</v>
      </c>
      <c r="B163" s="149">
        <v>10028421</v>
      </c>
      <c r="C163" s="150" t="s">
        <v>824</v>
      </c>
      <c r="D163" s="151"/>
    </row>
    <row r="164" ht="14.25">
      <c r="A164" s="169" t="s">
        <v>825</v>
      </c>
      <c r="B164" s="170">
        <v>10027465</v>
      </c>
      <c r="C164" s="171" t="s">
        <v>826</v>
      </c>
      <c r="D164" s="172"/>
    </row>
    <row r="165" ht="14.25">
      <c r="A165" s="152" t="s">
        <v>827</v>
      </c>
      <c r="B165" s="153">
        <v>10027549</v>
      </c>
      <c r="C165" s="154" t="s">
        <v>828</v>
      </c>
      <c r="D165" s="155"/>
    </row>
    <row r="166" ht="14.25">
      <c r="A166" s="152" t="s">
        <v>829</v>
      </c>
      <c r="B166" s="153">
        <v>10024424</v>
      </c>
      <c r="C166" s="154" t="s">
        <v>830</v>
      </c>
      <c r="D166" s="155"/>
    </row>
    <row r="167" ht="14.25">
      <c r="A167" s="152" t="s">
        <v>831</v>
      </c>
      <c r="B167" s="153">
        <v>10017992</v>
      </c>
      <c r="C167" s="154" t="s">
        <v>832</v>
      </c>
      <c r="D167" s="155"/>
    </row>
    <row r="168" ht="14.25">
      <c r="A168" s="152" t="s">
        <v>833</v>
      </c>
      <c r="B168" s="153">
        <v>10024393</v>
      </c>
      <c r="C168" s="154" t="s">
        <v>834</v>
      </c>
      <c r="D168" s="155"/>
    </row>
    <row r="169" ht="14.25">
      <c r="A169" s="152" t="s">
        <v>835</v>
      </c>
      <c r="B169" s="153">
        <v>10024394</v>
      </c>
      <c r="C169" s="154" t="s">
        <v>836</v>
      </c>
      <c r="D169" s="155"/>
    </row>
    <row r="170" ht="14.65">
      <c r="A170" s="152" t="s">
        <v>837</v>
      </c>
      <c r="B170" s="153">
        <v>10022531</v>
      </c>
      <c r="C170" s="154" t="s">
        <v>838</v>
      </c>
      <c r="D170" s="155"/>
    </row>
    <row r="171" ht="14.25">
      <c r="A171" s="148" t="s">
        <v>839</v>
      </c>
      <c r="B171" s="149">
        <v>10027554</v>
      </c>
      <c r="C171" s="150" t="s">
        <v>840</v>
      </c>
      <c r="D171" s="151"/>
    </row>
    <row r="172" ht="14.25">
      <c r="A172" s="152" t="s">
        <v>841</v>
      </c>
      <c r="B172" s="153">
        <v>10017994</v>
      </c>
      <c r="C172" s="154" t="s">
        <v>842</v>
      </c>
      <c r="D172" s="155"/>
    </row>
    <row r="173" ht="14.25">
      <c r="A173" s="152" t="s">
        <v>843</v>
      </c>
      <c r="B173" s="153">
        <v>10024391</v>
      </c>
      <c r="C173" s="154" t="s">
        <v>844</v>
      </c>
      <c r="D173" s="155"/>
    </row>
    <row r="174" ht="14.25">
      <c r="A174" s="152" t="s">
        <v>845</v>
      </c>
      <c r="B174" s="153">
        <v>10022423</v>
      </c>
      <c r="C174" s="154" t="s">
        <v>846</v>
      </c>
      <c r="D174" s="155"/>
    </row>
    <row r="175" ht="14.25">
      <c r="A175" s="152" t="s">
        <v>847</v>
      </c>
      <c r="B175" s="153">
        <v>10024392</v>
      </c>
      <c r="C175" s="154" t="s">
        <v>846</v>
      </c>
      <c r="D175" s="155"/>
    </row>
    <row r="176" ht="14.25">
      <c r="A176" s="152" t="s">
        <v>848</v>
      </c>
      <c r="B176" s="153">
        <v>10026567</v>
      </c>
      <c r="C176" s="154" t="s">
        <v>849</v>
      </c>
      <c r="D176" s="155"/>
    </row>
    <row r="177" ht="14.25">
      <c r="A177" s="152" t="s">
        <v>850</v>
      </c>
      <c r="B177" s="153">
        <v>10030404</v>
      </c>
      <c r="C177" s="154" t="s">
        <v>851</v>
      </c>
      <c r="D177" s="155"/>
    </row>
    <row r="178" ht="14.25">
      <c r="A178" s="152" t="s">
        <v>852</v>
      </c>
      <c r="B178" s="153">
        <v>10029910</v>
      </c>
      <c r="C178" s="154" t="s">
        <v>853</v>
      </c>
      <c r="D178" s="155"/>
    </row>
    <row r="179" ht="14.25">
      <c r="A179" s="152" t="s">
        <v>854</v>
      </c>
      <c r="B179" s="153">
        <v>10030228</v>
      </c>
      <c r="C179" s="154" t="s">
        <v>855</v>
      </c>
      <c r="D179" s="155"/>
    </row>
    <row r="180" ht="14.25">
      <c r="A180" s="152" t="s">
        <v>856</v>
      </c>
      <c r="B180" s="153">
        <v>10030229</v>
      </c>
      <c r="C180" s="154" t="s">
        <v>857</v>
      </c>
      <c r="D180" s="155"/>
    </row>
    <row r="181" ht="14.25">
      <c r="A181" s="152" t="s">
        <v>858</v>
      </c>
      <c r="B181" s="153">
        <v>10024252</v>
      </c>
      <c r="C181" s="154" t="s">
        <v>859</v>
      </c>
      <c r="D181" s="155"/>
    </row>
    <row r="182" ht="14.25">
      <c r="A182" s="178" t="s">
        <v>860</v>
      </c>
      <c r="B182" s="162">
        <v>10029817</v>
      </c>
      <c r="C182" s="163" t="s">
        <v>861</v>
      </c>
      <c r="D182" s="164"/>
    </row>
    <row r="183" ht="14.25">
      <c r="A183" s="178" t="s">
        <v>862</v>
      </c>
      <c r="B183" s="162">
        <v>10029938</v>
      </c>
      <c r="C183" s="163" t="s">
        <v>863</v>
      </c>
      <c r="D183" s="164"/>
    </row>
    <row r="184" ht="14.25">
      <c r="A184" s="178" t="s">
        <v>864</v>
      </c>
      <c r="B184" s="162">
        <v>10029896</v>
      </c>
      <c r="C184" s="163" t="s">
        <v>865</v>
      </c>
      <c r="D184" s="164"/>
    </row>
    <row r="185" ht="14.25">
      <c r="A185" s="178" t="s">
        <v>866</v>
      </c>
      <c r="B185" s="162">
        <v>10030319</v>
      </c>
      <c r="C185" s="163" t="s">
        <v>867</v>
      </c>
      <c r="D185" s="164"/>
    </row>
    <row r="186" ht="14.25">
      <c r="A186" s="178" t="s">
        <v>868</v>
      </c>
      <c r="B186" s="162">
        <v>10029895</v>
      </c>
      <c r="C186" s="163" t="s">
        <v>869</v>
      </c>
      <c r="D186" s="164"/>
    </row>
    <row r="187" ht="14.25">
      <c r="A187" s="178" t="s">
        <v>870</v>
      </c>
      <c r="B187" s="162">
        <v>10032529</v>
      </c>
      <c r="C187" s="163" t="s">
        <v>871</v>
      </c>
      <c r="D187" s="164"/>
    </row>
    <row r="188" ht="14.25">
      <c r="A188" s="178" t="s">
        <v>872</v>
      </c>
      <c r="B188" s="162">
        <v>10030373</v>
      </c>
      <c r="C188" s="163" t="s">
        <v>873</v>
      </c>
      <c r="D188" s="164"/>
    </row>
    <row r="189" ht="14.25">
      <c r="A189" s="178" t="s">
        <v>874</v>
      </c>
      <c r="B189" s="162">
        <v>10030374</v>
      </c>
      <c r="C189" s="163" t="s">
        <v>875</v>
      </c>
      <c r="D189" s="164"/>
    </row>
    <row r="190" ht="14.25">
      <c r="A190" s="178" t="s">
        <v>876</v>
      </c>
      <c r="B190" s="162">
        <v>10030371</v>
      </c>
      <c r="C190" s="163" t="s">
        <v>877</v>
      </c>
      <c r="D190" s="164"/>
    </row>
    <row r="191" ht="14.25">
      <c r="A191" s="178" t="s">
        <v>878</v>
      </c>
      <c r="B191" s="162">
        <v>10031484</v>
      </c>
      <c r="C191" s="163" t="s">
        <v>879</v>
      </c>
      <c r="D191" s="164"/>
    </row>
    <row r="192" ht="14.25">
      <c r="A192" s="178" t="s">
        <v>880</v>
      </c>
      <c r="B192" s="162">
        <v>10030372</v>
      </c>
      <c r="C192" s="163" t="s">
        <v>881</v>
      </c>
      <c r="D192" s="164"/>
    </row>
    <row r="193" ht="14.25">
      <c r="A193" s="178" t="s">
        <v>882</v>
      </c>
      <c r="B193" s="162">
        <v>10031595</v>
      </c>
      <c r="C193" s="163" t="s">
        <v>883</v>
      </c>
      <c r="D193" s="164"/>
    </row>
    <row r="194" ht="14.25">
      <c r="A194" s="178" t="s">
        <v>884</v>
      </c>
      <c r="B194" s="162">
        <v>10031482</v>
      </c>
      <c r="C194" s="163" t="s">
        <v>885</v>
      </c>
      <c r="D194" s="164"/>
    </row>
    <row r="195" ht="14.25">
      <c r="A195" s="178" t="s">
        <v>886</v>
      </c>
      <c r="B195" s="162">
        <v>10031512</v>
      </c>
      <c r="C195" s="163" t="s">
        <v>887</v>
      </c>
      <c r="D195" s="164"/>
    </row>
    <row r="196" ht="14.25">
      <c r="A196" s="178" t="s">
        <v>888</v>
      </c>
      <c r="B196" s="162">
        <v>10031483</v>
      </c>
      <c r="C196" s="163" t="s">
        <v>889</v>
      </c>
      <c r="D196" s="164"/>
    </row>
    <row r="197" ht="14.25">
      <c r="A197" s="178" t="s">
        <v>890</v>
      </c>
      <c r="B197" s="162">
        <v>10031485</v>
      </c>
      <c r="C197" s="163" t="s">
        <v>891</v>
      </c>
      <c r="D197" s="164"/>
    </row>
    <row r="198" ht="14.25">
      <c r="A198" s="178" t="s">
        <v>892</v>
      </c>
      <c r="B198" s="162">
        <v>10032291</v>
      </c>
      <c r="C198" s="163" t="s">
        <v>893</v>
      </c>
      <c r="D198" s="164"/>
    </row>
    <row r="199" ht="14.25">
      <c r="A199" s="178" t="s">
        <v>894</v>
      </c>
      <c r="B199" s="162">
        <v>10032290</v>
      </c>
      <c r="C199" s="163" t="s">
        <v>893</v>
      </c>
      <c r="D199" s="164"/>
    </row>
    <row r="200" ht="14.65">
      <c r="A200" s="156" t="s">
        <v>895</v>
      </c>
      <c r="B200" s="157">
        <v>10030277</v>
      </c>
      <c r="C200" s="158" t="s">
        <v>896</v>
      </c>
      <c r="D200" s="159"/>
    </row>
    <row r="201" ht="14.25">
      <c r="A201" s="152" t="s">
        <v>897</v>
      </c>
      <c r="B201" s="153">
        <v>10022362</v>
      </c>
      <c r="C201" s="154" t="s">
        <v>898</v>
      </c>
      <c r="D201" s="155"/>
    </row>
    <row r="202" ht="14.25">
      <c r="A202" s="152" t="s">
        <v>899</v>
      </c>
      <c r="B202" s="153">
        <v>10027463</v>
      </c>
      <c r="C202" s="154" t="s">
        <v>900</v>
      </c>
      <c r="D202" s="155"/>
    </row>
    <row r="203" ht="14.25">
      <c r="A203" s="152" t="s">
        <v>901</v>
      </c>
      <c r="B203" s="153">
        <v>10026563</v>
      </c>
      <c r="C203" s="154" t="s">
        <v>902</v>
      </c>
      <c r="D203" s="155"/>
    </row>
    <row r="204" ht="14.25">
      <c r="A204" s="152" t="s">
        <v>903</v>
      </c>
      <c r="B204" s="153">
        <v>10027462</v>
      </c>
      <c r="C204" s="154" t="s">
        <v>904</v>
      </c>
      <c r="D204" s="155"/>
    </row>
    <row r="205" ht="14.25">
      <c r="A205" s="152" t="s">
        <v>905</v>
      </c>
      <c r="B205" s="153">
        <v>10022513</v>
      </c>
      <c r="C205" s="154" t="s">
        <v>906</v>
      </c>
      <c r="D205" s="155"/>
    </row>
    <row r="206" ht="14.25">
      <c r="A206" s="152" t="s">
        <v>907</v>
      </c>
      <c r="B206" s="153">
        <v>10027464</v>
      </c>
      <c r="C206" s="154" t="s">
        <v>908</v>
      </c>
      <c r="D206" s="155"/>
    </row>
    <row r="207" ht="14.25">
      <c r="A207" s="152" t="s">
        <v>909</v>
      </c>
      <c r="B207" s="153">
        <v>10026371</v>
      </c>
      <c r="C207" s="154" t="s">
        <v>910</v>
      </c>
      <c r="D207" s="155"/>
    </row>
    <row r="208" ht="14.25">
      <c r="A208" s="152" t="s">
        <v>911</v>
      </c>
      <c r="B208" s="153">
        <v>10017996</v>
      </c>
      <c r="C208" s="154" t="s">
        <v>912</v>
      </c>
      <c r="D208" s="155"/>
    </row>
    <row r="209" ht="14.65">
      <c r="A209" s="174" t="s">
        <v>913</v>
      </c>
      <c r="B209" s="175">
        <v>10029397</v>
      </c>
      <c r="C209" s="176" t="s">
        <v>914</v>
      </c>
      <c r="D209" s="177"/>
    </row>
    <row r="210" ht="14.25">
      <c r="A210" s="179" t="s">
        <v>915</v>
      </c>
      <c r="B210" s="180">
        <v>10027550</v>
      </c>
      <c r="C210" s="181" t="s">
        <v>916</v>
      </c>
      <c r="D210" s="182"/>
    </row>
    <row r="211" ht="14.25">
      <c r="A211" s="178" t="s">
        <v>917</v>
      </c>
      <c r="B211" s="162">
        <v>10025645</v>
      </c>
      <c r="C211" s="163" t="s">
        <v>918</v>
      </c>
      <c r="D211" s="164"/>
    </row>
    <row r="212" ht="14.25">
      <c r="A212" s="178" t="s">
        <v>919</v>
      </c>
      <c r="B212" s="162">
        <v>10025644</v>
      </c>
      <c r="C212" s="163" t="s">
        <v>920</v>
      </c>
      <c r="D212" s="164"/>
    </row>
    <row r="213" ht="14.25">
      <c r="A213" s="178" t="s">
        <v>921</v>
      </c>
      <c r="B213" s="162">
        <v>10023904</v>
      </c>
      <c r="C213" s="163" t="s">
        <v>922</v>
      </c>
      <c r="D213" s="164"/>
    </row>
    <row r="214" ht="14.25">
      <c r="A214" s="152" t="s">
        <v>923</v>
      </c>
      <c r="B214" s="153">
        <v>10023128</v>
      </c>
      <c r="C214" s="154" t="s">
        <v>924</v>
      </c>
      <c r="D214" s="155"/>
    </row>
    <row r="215" ht="14.25">
      <c r="A215" s="152" t="s">
        <v>925</v>
      </c>
      <c r="B215" s="153">
        <v>10026369</v>
      </c>
      <c r="C215" s="154" t="s">
        <v>926</v>
      </c>
      <c r="D215" s="155"/>
    </row>
    <row r="216" ht="14.25">
      <c r="A216" s="178" t="s">
        <v>927</v>
      </c>
      <c r="B216" s="162">
        <v>10030232</v>
      </c>
      <c r="C216" s="163" t="s">
        <v>928</v>
      </c>
      <c r="D216" s="164"/>
    </row>
    <row r="217" ht="14.25">
      <c r="A217" s="178" t="s">
        <v>929</v>
      </c>
      <c r="B217" s="162">
        <v>10030233</v>
      </c>
      <c r="C217" s="163" t="s">
        <v>930</v>
      </c>
      <c r="D217" s="164"/>
    </row>
    <row r="218" ht="14.25">
      <c r="A218" s="178" t="s">
        <v>931</v>
      </c>
      <c r="B218" s="162">
        <v>10026370</v>
      </c>
      <c r="C218" s="163" t="s">
        <v>932</v>
      </c>
      <c r="D218" s="164"/>
    </row>
    <row r="219" ht="14.25">
      <c r="A219" s="178" t="s">
        <v>933</v>
      </c>
      <c r="B219" s="162">
        <v>10030231</v>
      </c>
      <c r="C219" s="163" t="s">
        <v>934</v>
      </c>
      <c r="D219" s="164"/>
    </row>
    <row r="220" ht="14.25">
      <c r="A220" s="178" t="s">
        <v>935</v>
      </c>
      <c r="B220" s="162">
        <v>10030427</v>
      </c>
      <c r="C220" s="163" t="s">
        <v>936</v>
      </c>
      <c r="D220" s="164"/>
    </row>
    <row r="221" ht="14.25">
      <c r="A221" s="178" t="s">
        <v>935</v>
      </c>
      <c r="B221" s="162">
        <v>10030385</v>
      </c>
      <c r="C221" s="163" t="s">
        <v>937</v>
      </c>
      <c r="D221" s="164"/>
    </row>
    <row r="222" ht="14.25">
      <c r="A222" s="178" t="s">
        <v>935</v>
      </c>
      <c r="B222" s="162">
        <v>10030230</v>
      </c>
      <c r="C222" s="163" t="s">
        <v>938</v>
      </c>
      <c r="D222" s="164"/>
    </row>
    <row r="223" ht="14.65">
      <c r="A223" s="178" t="s">
        <v>939</v>
      </c>
      <c r="B223" s="162">
        <v>10030386</v>
      </c>
      <c r="C223" s="163" t="s">
        <v>940</v>
      </c>
      <c r="D223" s="164"/>
    </row>
    <row r="224" ht="14.25">
      <c r="A224" s="148" t="s">
        <v>941</v>
      </c>
      <c r="B224" s="149">
        <v>10025853</v>
      </c>
      <c r="C224" s="150" t="s">
        <v>942</v>
      </c>
      <c r="D224" s="151"/>
    </row>
    <row r="225" ht="14.25">
      <c r="A225" s="152" t="s">
        <v>943</v>
      </c>
      <c r="B225" s="153">
        <v>10023103</v>
      </c>
      <c r="C225" s="154" t="s">
        <v>944</v>
      </c>
      <c r="D225" s="155"/>
    </row>
    <row r="226" ht="14.25">
      <c r="A226" s="152" t="s">
        <v>945</v>
      </c>
      <c r="B226" s="153">
        <v>10022357</v>
      </c>
      <c r="C226" s="154" t="s">
        <v>946</v>
      </c>
      <c r="D226" s="155"/>
    </row>
    <row r="227" ht="14.25">
      <c r="A227" s="152" t="s">
        <v>947</v>
      </c>
      <c r="B227" s="153">
        <v>10029406</v>
      </c>
      <c r="C227" s="154" t="s">
        <v>948</v>
      </c>
      <c r="D227" s="155"/>
    </row>
    <row r="228" ht="14.25">
      <c r="A228" s="152" t="s">
        <v>949</v>
      </c>
      <c r="B228" s="153">
        <v>10027551</v>
      </c>
      <c r="C228" s="154" t="s">
        <v>950</v>
      </c>
      <c r="D228" s="155"/>
    </row>
    <row r="229" ht="14.65">
      <c r="A229" s="152" t="s">
        <v>951</v>
      </c>
      <c r="B229" s="153">
        <v>10029407</v>
      </c>
      <c r="C229" s="154" t="s">
        <v>952</v>
      </c>
      <c r="D229" s="155"/>
    </row>
    <row r="230" ht="14.25">
      <c r="A230" s="148" t="s">
        <v>953</v>
      </c>
      <c r="B230" s="149">
        <v>10029751</v>
      </c>
      <c r="C230" s="150" t="s">
        <v>954</v>
      </c>
      <c r="D230" s="151"/>
    </row>
    <row r="231" ht="14.25">
      <c r="A231" s="169" t="s">
        <v>955</v>
      </c>
      <c r="B231" s="170">
        <v>10029752</v>
      </c>
      <c r="C231" s="171" t="s">
        <v>956</v>
      </c>
      <c r="D231" s="172"/>
    </row>
    <row r="232" ht="14.25">
      <c r="A232" s="169" t="s">
        <v>955</v>
      </c>
      <c r="B232" s="170">
        <v>10029754</v>
      </c>
      <c r="C232" s="171" t="s">
        <v>957</v>
      </c>
      <c r="D232" s="172"/>
    </row>
    <row r="233" ht="14.25">
      <c r="A233" s="169" t="s">
        <v>955</v>
      </c>
      <c r="B233" s="170">
        <v>10030383</v>
      </c>
      <c r="C233" s="171" t="s">
        <v>958</v>
      </c>
      <c r="D233" s="172"/>
    </row>
    <row r="234" ht="14.25">
      <c r="A234" s="169" t="s">
        <v>959</v>
      </c>
      <c r="B234" s="170">
        <v>10029750</v>
      </c>
      <c r="C234" s="171" t="s">
        <v>960</v>
      </c>
      <c r="D234" s="172"/>
    </row>
    <row r="235" ht="14.65">
      <c r="A235" s="156" t="s">
        <v>959</v>
      </c>
      <c r="B235" s="157">
        <v>10029864</v>
      </c>
      <c r="C235" s="158" t="s">
        <v>961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962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133</v>
      </c>
      <c r="B1" s="117" t="s">
        <v>134</v>
      </c>
      <c r="C1" s="117" t="s">
        <v>135</v>
      </c>
      <c r="D1" s="117" t="s">
        <v>136</v>
      </c>
      <c r="E1" s="117" t="s">
        <v>137</v>
      </c>
      <c r="F1" s="117" t="s">
        <v>138</v>
      </c>
      <c r="G1" s="118" t="s">
        <v>139</v>
      </c>
      <c r="H1" s="117" t="s">
        <v>140</v>
      </c>
      <c r="I1" s="118" t="s">
        <v>141</v>
      </c>
      <c r="J1" s="130" t="s">
        <v>142</v>
      </c>
      <c r="K1" s="114"/>
      <c r="L1" s="114"/>
    </row>
    <row r="2" ht="14.25">
      <c r="A2" s="112" t="s">
        <v>143</v>
      </c>
      <c r="B2" s="119">
        <v>10027276</v>
      </c>
      <c r="C2" s="119" t="s">
        <v>144</v>
      </c>
      <c r="D2" s="119" t="s">
        <v>145</v>
      </c>
      <c r="E2" s="119" t="s">
        <v>146</v>
      </c>
      <c r="F2" s="120" t="s">
        <v>147</v>
      </c>
      <c r="G2" s="119"/>
      <c r="H2" s="119"/>
      <c r="I2" s="119"/>
      <c r="J2" s="131" t="s">
        <v>148</v>
      </c>
      <c r="K2" s="114"/>
      <c r="L2" s="114"/>
    </row>
    <row r="3" ht="14.25">
      <c r="A3" s="112" t="s">
        <v>149</v>
      </c>
      <c r="B3" s="119">
        <v>10030662</v>
      </c>
      <c r="C3" s="119" t="s">
        <v>144</v>
      </c>
      <c r="D3" s="119" t="s">
        <v>150</v>
      </c>
      <c r="E3" s="119" t="s">
        <v>146</v>
      </c>
      <c r="F3" s="120" t="s">
        <v>147</v>
      </c>
      <c r="G3" s="119"/>
      <c r="H3" s="119"/>
      <c r="I3" s="119"/>
      <c r="J3" s="131" t="s">
        <v>148</v>
      </c>
      <c r="K3" s="114"/>
      <c r="L3" s="114"/>
    </row>
    <row r="4" ht="14.25">
      <c r="A4" s="112" t="s">
        <v>151</v>
      </c>
      <c r="B4" s="119">
        <v>10027272</v>
      </c>
      <c r="C4" s="119" t="s">
        <v>144</v>
      </c>
      <c r="D4" s="119" t="s">
        <v>152</v>
      </c>
      <c r="E4" s="119" t="s">
        <v>146</v>
      </c>
      <c r="F4" s="120" t="s">
        <v>147</v>
      </c>
      <c r="G4" s="119"/>
      <c r="H4" s="119"/>
      <c r="I4" s="119"/>
      <c r="J4" s="131" t="s">
        <v>148</v>
      </c>
      <c r="K4" s="114"/>
      <c r="L4" s="114"/>
    </row>
    <row r="5" ht="14.25">
      <c r="A5" s="112" t="s">
        <v>153</v>
      </c>
      <c r="B5" s="119">
        <v>10030658</v>
      </c>
      <c r="C5" s="119" t="s">
        <v>144</v>
      </c>
      <c r="D5" s="119" t="s">
        <v>154</v>
      </c>
      <c r="E5" s="119" t="s">
        <v>146</v>
      </c>
      <c r="F5" s="120" t="s">
        <v>147</v>
      </c>
      <c r="G5" s="119"/>
      <c r="H5" s="119"/>
      <c r="I5" s="119"/>
      <c r="J5" s="131" t="s">
        <v>148</v>
      </c>
      <c r="K5" s="114"/>
      <c r="L5" s="114"/>
    </row>
    <row r="6" ht="14.25">
      <c r="A6" s="112" t="s">
        <v>155</v>
      </c>
      <c r="B6" s="119">
        <v>10029705</v>
      </c>
      <c r="C6" s="119" t="s">
        <v>156</v>
      </c>
      <c r="D6" s="119" t="s">
        <v>145</v>
      </c>
      <c r="E6" s="119" t="s">
        <v>146</v>
      </c>
      <c r="F6" s="120" t="s">
        <v>147</v>
      </c>
      <c r="G6" s="119"/>
      <c r="H6" s="119"/>
      <c r="I6" s="119"/>
      <c r="J6" s="131" t="s">
        <v>148</v>
      </c>
      <c r="K6" s="114"/>
      <c r="L6" s="114"/>
    </row>
    <row r="7" ht="14.25">
      <c r="A7" s="112" t="s">
        <v>157</v>
      </c>
      <c r="B7" s="119">
        <v>10030566</v>
      </c>
      <c r="C7" s="119" t="s">
        <v>158</v>
      </c>
      <c r="D7" s="119" t="s">
        <v>159</v>
      </c>
      <c r="E7" s="119" t="s">
        <v>146</v>
      </c>
      <c r="F7" s="120" t="s">
        <v>147</v>
      </c>
      <c r="G7" s="119"/>
      <c r="H7" s="119"/>
      <c r="I7" s="119"/>
      <c r="J7" s="131" t="s">
        <v>148</v>
      </c>
      <c r="K7" s="114"/>
      <c r="L7" s="114"/>
    </row>
    <row r="8" ht="14.25">
      <c r="A8" s="112" t="s">
        <v>160</v>
      </c>
      <c r="B8" s="119">
        <v>10029714</v>
      </c>
      <c r="C8" s="119" t="s">
        <v>158</v>
      </c>
      <c r="D8" s="119" t="s">
        <v>161</v>
      </c>
      <c r="E8" s="119" t="s">
        <v>146</v>
      </c>
      <c r="F8" s="120" t="s">
        <v>147</v>
      </c>
      <c r="G8" s="119"/>
      <c r="H8" s="119"/>
      <c r="I8" s="119"/>
      <c r="J8" s="131" t="s">
        <v>148</v>
      </c>
      <c r="K8" s="114"/>
      <c r="L8" s="114"/>
    </row>
    <row r="9" ht="14.25">
      <c r="A9" s="112" t="s">
        <v>162</v>
      </c>
      <c r="B9" s="119">
        <v>10029713</v>
      </c>
      <c r="C9" s="119" t="s">
        <v>158</v>
      </c>
      <c r="D9" s="119" t="s">
        <v>163</v>
      </c>
      <c r="E9" s="119" t="s">
        <v>146</v>
      </c>
      <c r="F9" s="120" t="s">
        <v>147</v>
      </c>
      <c r="G9" s="119"/>
      <c r="H9" s="119"/>
      <c r="I9" s="119"/>
      <c r="J9" s="131" t="s">
        <v>148</v>
      </c>
      <c r="K9" s="114"/>
      <c r="L9" s="114"/>
    </row>
    <row r="10" ht="14.25">
      <c r="A10" s="112" t="s">
        <v>164</v>
      </c>
      <c r="B10" s="119">
        <v>10031468</v>
      </c>
      <c r="C10" s="119" t="s">
        <v>165</v>
      </c>
      <c r="D10" s="119" t="s">
        <v>166</v>
      </c>
      <c r="E10" s="119" t="s">
        <v>146</v>
      </c>
      <c r="F10" s="120" t="s">
        <v>147</v>
      </c>
      <c r="G10" s="119"/>
      <c r="H10" s="119"/>
      <c r="I10" s="119"/>
      <c r="J10" s="131"/>
      <c r="K10" s="114"/>
      <c r="L10" s="114"/>
    </row>
    <row r="11" ht="14.25">
      <c r="A11" s="112" t="s">
        <v>167</v>
      </c>
      <c r="B11" s="119">
        <v>10031469</v>
      </c>
      <c r="C11" s="119" t="s">
        <v>165</v>
      </c>
      <c r="D11" s="119" t="s">
        <v>168</v>
      </c>
      <c r="E11" s="119" t="s">
        <v>146</v>
      </c>
      <c r="F11" s="120" t="s">
        <v>147</v>
      </c>
      <c r="G11" s="119"/>
      <c r="H11" s="119"/>
      <c r="I11" s="119"/>
      <c r="J11" s="131"/>
      <c r="K11" s="114"/>
      <c r="L11" s="114"/>
    </row>
    <row r="12" ht="14.25">
      <c r="A12" s="112" t="s">
        <v>169</v>
      </c>
      <c r="B12" s="119">
        <v>10027275</v>
      </c>
      <c r="C12" s="119" t="s">
        <v>170</v>
      </c>
      <c r="D12" s="119" t="s">
        <v>145</v>
      </c>
      <c r="E12" s="119" t="s">
        <v>146</v>
      </c>
      <c r="F12" s="120" t="s">
        <v>147</v>
      </c>
      <c r="G12" s="119"/>
      <c r="H12" s="119"/>
      <c r="I12" s="119"/>
      <c r="J12" s="131"/>
      <c r="K12" s="114"/>
      <c r="L12" s="114"/>
    </row>
    <row r="13" ht="14.25">
      <c r="A13" s="112" t="s">
        <v>171</v>
      </c>
      <c r="B13" s="119">
        <v>10024251</v>
      </c>
      <c r="C13" s="119" t="s">
        <v>170</v>
      </c>
      <c r="D13" s="119" t="s">
        <v>172</v>
      </c>
      <c r="E13" s="119" t="s">
        <v>146</v>
      </c>
      <c r="F13" s="120" t="s">
        <v>147</v>
      </c>
      <c r="G13" s="119"/>
      <c r="H13" s="119"/>
      <c r="I13" s="119"/>
      <c r="J13" s="131"/>
      <c r="K13" s="114"/>
      <c r="L13" s="114"/>
    </row>
    <row r="14" ht="14.25">
      <c r="A14" s="112" t="s">
        <v>173</v>
      </c>
      <c r="B14" s="119">
        <v>10030661</v>
      </c>
      <c r="C14" s="119" t="s">
        <v>170</v>
      </c>
      <c r="D14" s="119" t="s">
        <v>150</v>
      </c>
      <c r="E14" s="119" t="s">
        <v>146</v>
      </c>
      <c r="F14" s="120" t="s">
        <v>147</v>
      </c>
      <c r="G14" s="119"/>
      <c r="H14" s="119"/>
      <c r="I14" s="119"/>
      <c r="J14" s="131"/>
      <c r="K14" s="114"/>
      <c r="L14" s="114"/>
    </row>
    <row r="15" ht="14.25">
      <c r="A15" s="112" t="s">
        <v>174</v>
      </c>
      <c r="B15" s="119">
        <v>10026879</v>
      </c>
      <c r="C15" s="119" t="s">
        <v>175</v>
      </c>
      <c r="D15" s="119" t="s">
        <v>176</v>
      </c>
      <c r="E15" s="119" t="s">
        <v>146</v>
      </c>
      <c r="F15" s="120" t="s">
        <v>147</v>
      </c>
      <c r="G15" s="119"/>
      <c r="H15" s="119"/>
      <c r="I15" s="119"/>
      <c r="J15" s="131"/>
      <c r="K15" s="114"/>
      <c r="L15" s="115" t="s">
        <v>177</v>
      </c>
    </row>
    <row r="16" ht="14.25">
      <c r="A16" s="111" t="s">
        <v>178</v>
      </c>
      <c r="B16" s="121">
        <v>10031088</v>
      </c>
      <c r="C16" s="119" t="s">
        <v>179</v>
      </c>
      <c r="D16" s="119" t="s">
        <v>180</v>
      </c>
      <c r="E16" s="119" t="s">
        <v>146</v>
      </c>
      <c r="F16" s="120" t="s">
        <v>147</v>
      </c>
      <c r="G16" s="119"/>
      <c r="H16" s="119"/>
      <c r="I16" s="119"/>
      <c r="J16" s="131"/>
      <c r="K16" s="114"/>
      <c r="L16" s="115" t="s">
        <v>181</v>
      </c>
    </row>
    <row r="17" ht="28.5">
      <c r="A17" s="110" t="s">
        <v>182</v>
      </c>
      <c r="B17" s="122">
        <v>10027340</v>
      </c>
      <c r="C17" s="123" t="s">
        <v>179</v>
      </c>
      <c r="D17" s="123" t="s">
        <v>183</v>
      </c>
      <c r="E17" s="123" t="s">
        <v>146</v>
      </c>
      <c r="F17" s="124" t="s">
        <v>147</v>
      </c>
      <c r="G17" s="119"/>
      <c r="H17" s="119"/>
      <c r="I17" s="119"/>
      <c r="J17" s="131"/>
      <c r="K17" s="114"/>
      <c r="L17" s="116" t="s">
        <v>184</v>
      </c>
    </row>
    <row r="18" ht="14.25">
      <c r="A18" s="110" t="s">
        <v>185</v>
      </c>
      <c r="B18" s="122">
        <v>10027271</v>
      </c>
      <c r="C18" s="123" t="s">
        <v>179</v>
      </c>
      <c r="D18" s="123" t="s">
        <v>186</v>
      </c>
      <c r="E18" s="123" t="s">
        <v>146</v>
      </c>
      <c r="F18" s="124" t="s">
        <v>147</v>
      </c>
      <c r="G18" s="119"/>
      <c r="H18" s="119"/>
      <c r="I18" s="119"/>
      <c r="J18" s="131"/>
      <c r="K18" s="114"/>
      <c r="L18" s="115" t="s">
        <v>187</v>
      </c>
    </row>
    <row r="19" ht="14.25">
      <c r="A19" s="110" t="s">
        <v>188</v>
      </c>
      <c r="B19" s="122">
        <v>10026709</v>
      </c>
      <c r="C19" s="123" t="s">
        <v>179</v>
      </c>
      <c r="D19" s="123" t="s">
        <v>189</v>
      </c>
      <c r="E19" s="123" t="s">
        <v>146</v>
      </c>
      <c r="F19" s="124" t="s">
        <v>147</v>
      </c>
      <c r="G19" s="119"/>
      <c r="H19" s="119"/>
      <c r="I19" s="119"/>
      <c r="J19" s="131"/>
      <c r="K19" s="114"/>
      <c r="L19" s="115" t="s">
        <v>190</v>
      </c>
    </row>
    <row r="20" ht="14.25">
      <c r="A20" s="110" t="s">
        <v>191</v>
      </c>
      <c r="B20" s="122">
        <v>10031385</v>
      </c>
      <c r="C20" s="123" t="s">
        <v>179</v>
      </c>
      <c r="D20" s="123" t="s">
        <v>192</v>
      </c>
      <c r="E20" s="123" t="s">
        <v>146</v>
      </c>
      <c r="F20" s="124" t="s">
        <v>147</v>
      </c>
      <c r="G20" s="119"/>
      <c r="H20" s="119"/>
      <c r="I20" s="119"/>
      <c r="J20" s="131"/>
      <c r="K20" s="114"/>
      <c r="L20" s="115" t="s">
        <v>193</v>
      </c>
    </row>
    <row r="21" ht="14.25">
      <c r="A21" s="109" t="s">
        <v>194</v>
      </c>
      <c r="B21" s="123">
        <v>10027269</v>
      </c>
      <c r="C21" s="123" t="s">
        <v>195</v>
      </c>
      <c r="D21" s="123" t="s">
        <v>196</v>
      </c>
      <c r="E21" s="123" t="s">
        <v>146</v>
      </c>
      <c r="F21" s="124" t="s">
        <v>147</v>
      </c>
      <c r="G21" s="119"/>
      <c r="H21" s="119"/>
      <c r="I21" s="119"/>
      <c r="J21" s="131" t="s">
        <v>197</v>
      </c>
      <c r="K21" s="114"/>
      <c r="L21" s="115" t="s">
        <v>198</v>
      </c>
    </row>
    <row r="22" ht="14.25">
      <c r="A22" s="109" t="s">
        <v>194</v>
      </c>
      <c r="B22" s="123" t="s">
        <v>199</v>
      </c>
      <c r="C22" s="123" t="s">
        <v>195</v>
      </c>
      <c r="D22" s="123" t="s">
        <v>196</v>
      </c>
      <c r="E22" s="123" t="s">
        <v>146</v>
      </c>
      <c r="F22" s="124" t="s">
        <v>200</v>
      </c>
      <c r="G22" s="119"/>
      <c r="H22" s="119"/>
      <c r="I22" s="119"/>
      <c r="J22" s="131" t="s">
        <v>201</v>
      </c>
      <c r="K22" s="114"/>
      <c r="L22" s="115" t="s">
        <v>202</v>
      </c>
    </row>
    <row r="23" ht="14.25">
      <c r="A23" s="109" t="s">
        <v>203</v>
      </c>
      <c r="B23" s="123">
        <v>10031384</v>
      </c>
      <c r="C23" s="123" t="s">
        <v>195</v>
      </c>
      <c r="D23" s="123" t="s">
        <v>204</v>
      </c>
      <c r="E23" s="123" t="s">
        <v>146</v>
      </c>
      <c r="F23" s="124" t="s">
        <v>147</v>
      </c>
      <c r="G23" s="119"/>
      <c r="H23" s="119"/>
      <c r="I23" s="119"/>
      <c r="J23" s="131" t="s">
        <v>205</v>
      </c>
      <c r="K23" s="114"/>
      <c r="L23" s="115" t="s">
        <v>206</v>
      </c>
    </row>
    <row r="24" ht="14.25">
      <c r="A24" s="109" t="s">
        <v>203</v>
      </c>
      <c r="B24" s="123" t="s">
        <v>199</v>
      </c>
      <c r="C24" s="123" t="s">
        <v>195</v>
      </c>
      <c r="D24" s="123" t="s">
        <v>204</v>
      </c>
      <c r="E24" s="123" t="s">
        <v>146</v>
      </c>
      <c r="F24" s="124" t="s">
        <v>200</v>
      </c>
      <c r="G24" s="119"/>
      <c r="H24" s="119"/>
      <c r="I24" s="119"/>
      <c r="J24" s="131" t="s">
        <v>207</v>
      </c>
      <c r="K24" s="114"/>
      <c r="L24" s="115" t="s">
        <v>208</v>
      </c>
    </row>
    <row r="25" ht="14.25">
      <c r="A25" s="109" t="s">
        <v>209</v>
      </c>
      <c r="B25" s="123">
        <v>10027273</v>
      </c>
      <c r="C25" s="123"/>
      <c r="D25" s="123" t="s">
        <v>210</v>
      </c>
      <c r="E25" s="123" t="s">
        <v>146</v>
      </c>
      <c r="F25" s="124" t="s">
        <v>147</v>
      </c>
      <c r="G25" s="119"/>
      <c r="H25" s="119"/>
      <c r="I25" s="119"/>
      <c r="J25" s="131" t="s">
        <v>211</v>
      </c>
      <c r="K25" s="114"/>
      <c r="L25" s="114"/>
    </row>
    <row r="26" ht="14.25">
      <c r="A26" s="109" t="s">
        <v>212</v>
      </c>
      <c r="B26" s="123"/>
      <c r="C26" s="123" t="s">
        <v>144</v>
      </c>
      <c r="D26" s="123" t="s">
        <v>172</v>
      </c>
      <c r="E26" s="123" t="s">
        <v>146</v>
      </c>
      <c r="F26" s="124" t="s">
        <v>147</v>
      </c>
      <c r="G26" s="119"/>
      <c r="H26" s="119"/>
      <c r="I26" s="119"/>
      <c r="J26" s="131"/>
      <c r="K26" s="114"/>
      <c r="L26" s="114"/>
    </row>
    <row r="27" ht="14.25">
      <c r="A27" s="109" t="s">
        <v>213</v>
      </c>
      <c r="B27" s="123">
        <v>10027420</v>
      </c>
      <c r="C27" s="123" t="s">
        <v>156</v>
      </c>
      <c r="D27" s="123" t="s">
        <v>214</v>
      </c>
      <c r="E27" s="123" t="s">
        <v>146</v>
      </c>
      <c r="F27" s="124" t="s">
        <v>147</v>
      </c>
      <c r="G27" s="119"/>
      <c r="H27" s="119"/>
      <c r="I27" s="119"/>
      <c r="J27" s="131"/>
      <c r="K27" s="114"/>
      <c r="L27" s="114"/>
    </row>
    <row r="28" ht="14.25">
      <c r="A28" s="109" t="s">
        <v>171</v>
      </c>
      <c r="B28" s="123">
        <v>10024251</v>
      </c>
      <c r="C28" s="123" t="s">
        <v>170</v>
      </c>
      <c r="D28" s="123" t="s">
        <v>172</v>
      </c>
      <c r="E28" s="123" t="s">
        <v>146</v>
      </c>
      <c r="F28" s="124" t="s">
        <v>147</v>
      </c>
      <c r="G28" s="119"/>
      <c r="H28" s="119"/>
      <c r="I28" s="119"/>
      <c r="J28" s="131"/>
      <c r="K28" s="114"/>
      <c r="L28" s="114"/>
    </row>
    <row r="29" ht="14.25">
      <c r="A29" s="112" t="s">
        <v>215</v>
      </c>
      <c r="B29" s="119"/>
      <c r="C29" s="119"/>
      <c r="D29" s="119" t="s">
        <v>216</v>
      </c>
      <c r="E29" s="123" t="s">
        <v>146</v>
      </c>
      <c r="F29" s="124" t="s">
        <v>147</v>
      </c>
      <c r="G29" s="119"/>
      <c r="H29" s="119"/>
      <c r="I29" s="119"/>
      <c r="J29" s="131"/>
      <c r="K29" s="114"/>
      <c r="L29" s="114"/>
    </row>
    <row r="30" ht="14.25">
      <c r="A30" s="112" t="s">
        <v>217</v>
      </c>
      <c r="B30" s="119"/>
      <c r="C30" s="119" t="s">
        <v>156</v>
      </c>
      <c r="D30" s="119" t="s">
        <v>214</v>
      </c>
      <c r="E30" s="123" t="s">
        <v>146</v>
      </c>
      <c r="F30" s="124" t="s">
        <v>147</v>
      </c>
      <c r="G30" s="119"/>
      <c r="H30" s="119"/>
      <c r="I30" s="119"/>
      <c r="J30" s="131"/>
      <c r="K30" s="114"/>
      <c r="L30" s="114"/>
    </row>
    <row r="31" ht="14.25">
      <c r="A31" s="108" t="s">
        <v>218</v>
      </c>
      <c r="B31" s="125"/>
      <c r="C31" s="119" t="s">
        <v>156</v>
      </c>
      <c r="D31" s="119" t="s">
        <v>219</v>
      </c>
      <c r="E31" s="123" t="s">
        <v>146</v>
      </c>
      <c r="F31" s="124" t="s">
        <v>147</v>
      </c>
      <c r="G31" s="119"/>
      <c r="H31" s="119"/>
      <c r="I31" s="119"/>
      <c r="J31" s="131"/>
      <c r="K31" s="114"/>
      <c r="L31" s="114"/>
    </row>
    <row r="32" ht="14.25">
      <c r="A32" s="112" t="s">
        <v>220</v>
      </c>
      <c r="B32" s="119"/>
      <c r="C32" s="119" t="s">
        <v>156</v>
      </c>
      <c r="D32" s="119" t="s">
        <v>221</v>
      </c>
      <c r="E32" s="123" t="s">
        <v>146</v>
      </c>
      <c r="F32" s="124" t="s">
        <v>147</v>
      </c>
      <c r="G32" s="119"/>
      <c r="H32" s="119"/>
      <c r="I32" s="119"/>
      <c r="J32" s="131"/>
      <c r="K32" s="114"/>
      <c r="L32" s="114"/>
    </row>
    <row r="33" ht="14.25">
      <c r="A33" s="112" t="s">
        <v>222</v>
      </c>
      <c r="B33" s="119"/>
      <c r="C33" s="119" t="s">
        <v>170</v>
      </c>
      <c r="D33" s="119" t="s">
        <v>223</v>
      </c>
      <c r="E33" s="123" t="s">
        <v>146</v>
      </c>
      <c r="F33" s="124" t="s">
        <v>147</v>
      </c>
      <c r="G33" s="119"/>
      <c r="H33" s="119"/>
      <c r="I33" s="119"/>
      <c r="J33" s="131"/>
    </row>
    <row r="34" ht="14.25">
      <c r="A34" s="112" t="s">
        <v>224</v>
      </c>
      <c r="B34" s="119"/>
      <c r="C34" s="119" t="s">
        <v>225</v>
      </c>
      <c r="D34" s="119" t="s">
        <v>226</v>
      </c>
      <c r="E34" s="123" t="s">
        <v>146</v>
      </c>
      <c r="F34" s="124" t="s">
        <v>147</v>
      </c>
      <c r="G34" s="119"/>
      <c r="H34" s="119"/>
      <c r="I34" s="119"/>
      <c r="J34" s="131"/>
    </row>
    <row r="35" ht="14.25">
      <c r="A35" s="112" t="s">
        <v>227</v>
      </c>
      <c r="B35" s="119"/>
      <c r="C35" s="119" t="s">
        <v>225</v>
      </c>
      <c r="D35" s="119" t="s">
        <v>228</v>
      </c>
      <c r="E35" s="123" t="s">
        <v>146</v>
      </c>
      <c r="F35" s="124" t="s">
        <v>147</v>
      </c>
      <c r="G35" s="119"/>
      <c r="H35" s="119"/>
      <c r="I35" s="119"/>
      <c r="J35" s="131"/>
    </row>
    <row r="36" ht="14.25">
      <c r="A36" s="112" t="s">
        <v>229</v>
      </c>
      <c r="B36" s="119"/>
      <c r="C36" s="119" t="s">
        <v>230</v>
      </c>
      <c r="D36" s="119" t="s">
        <v>231</v>
      </c>
      <c r="E36" s="123" t="s">
        <v>146</v>
      </c>
      <c r="F36" s="124" t="s">
        <v>147</v>
      </c>
      <c r="G36" s="119"/>
      <c r="H36" s="119"/>
      <c r="I36" s="119"/>
      <c r="J36" s="131"/>
    </row>
    <row r="37" ht="14.25">
      <c r="A37" s="107" t="s">
        <v>232</v>
      </c>
      <c r="B37" s="126"/>
      <c r="C37" s="126" t="s">
        <v>230</v>
      </c>
      <c r="D37" s="126" t="s">
        <v>233</v>
      </c>
      <c r="E37" s="127" t="s">
        <v>146</v>
      </c>
      <c r="F37" s="128" t="s">
        <v>147</v>
      </c>
      <c r="G37" s="126"/>
      <c r="H37" s="126"/>
      <c r="I37" s="126"/>
      <c r="J37" s="132"/>
    </row>
    <row r="38" ht="14.25">
      <c r="A38" s="112" t="s">
        <v>234</v>
      </c>
      <c r="B38" s="119"/>
      <c r="C38" s="119" t="s">
        <v>230</v>
      </c>
      <c r="D38" s="119" t="s">
        <v>233</v>
      </c>
      <c r="E38" s="123" t="s">
        <v>146</v>
      </c>
      <c r="F38" s="129" t="s">
        <v>147</v>
      </c>
      <c r="G38" s="119"/>
      <c r="H38" s="119"/>
      <c r="I38" s="119"/>
      <c r="J38" s="131"/>
    </row>
    <row r="39" ht="14.25">
      <c r="A39" s="112" t="s">
        <v>235</v>
      </c>
      <c r="B39" s="119"/>
      <c r="C39" s="119" t="s">
        <v>230</v>
      </c>
      <c r="D39" s="119" t="s">
        <v>236</v>
      </c>
      <c r="E39" s="123" t="s">
        <v>146</v>
      </c>
      <c r="F39" s="129" t="s">
        <v>147</v>
      </c>
      <c r="G39" s="119"/>
      <c r="H39" s="119"/>
      <c r="I39" s="119"/>
      <c r="J39" s="131"/>
    </row>
    <row r="40" ht="14.25">
      <c r="A40" s="112" t="s">
        <v>237</v>
      </c>
      <c r="B40" s="119"/>
      <c r="C40" s="119" t="s">
        <v>195</v>
      </c>
      <c r="D40" s="119" t="s">
        <v>238</v>
      </c>
      <c r="E40" s="123" t="s">
        <v>146</v>
      </c>
      <c r="F40" s="129" t="s">
        <v>147</v>
      </c>
      <c r="G40" s="119"/>
      <c r="H40" s="119"/>
      <c r="I40" s="119"/>
      <c r="J40" s="131"/>
    </row>
    <row r="41" ht="14.25">
      <c r="A41" s="112"/>
      <c r="B41" s="119"/>
      <c r="C41" s="119" t="s">
        <v>239</v>
      </c>
      <c r="D41" s="119" t="s">
        <v>239</v>
      </c>
      <c r="E41" s="123" t="s">
        <v>146</v>
      </c>
      <c r="F41" s="129" t="s">
        <v>147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240</v>
      </c>
      <c r="B1" s="136" t="s">
        <v>241</v>
      </c>
    </row>
    <row r="2" ht="14.25">
      <c r="A2" s="133">
        <v>736347</v>
      </c>
      <c r="B2" s="134" t="s">
        <v>242</v>
      </c>
    </row>
    <row r="3" ht="14.25">
      <c r="A3" s="133">
        <v>736349</v>
      </c>
      <c r="B3" s="134" t="s">
        <v>243</v>
      </c>
    </row>
    <row r="4" ht="14.25">
      <c r="A4" s="133">
        <v>736350</v>
      </c>
      <c r="B4" s="134" t="s">
        <v>242</v>
      </c>
    </row>
    <row r="5" ht="14.25">
      <c r="A5" s="133">
        <v>736854</v>
      </c>
      <c r="B5" s="134" t="s">
        <v>242</v>
      </c>
    </row>
    <row r="6" ht="14.25">
      <c r="A6" s="133">
        <v>737190</v>
      </c>
      <c r="B6" s="134" t="s">
        <v>243</v>
      </c>
    </row>
    <row r="7" ht="14.25">
      <c r="A7" s="133">
        <v>738187</v>
      </c>
      <c r="B7" s="134" t="s">
        <v>243</v>
      </c>
    </row>
    <row r="8" ht="14.25">
      <c r="A8" s="133">
        <v>738446</v>
      </c>
      <c r="B8" s="134" t="s">
        <v>242</v>
      </c>
    </row>
    <row r="9" ht="14.25">
      <c r="A9" s="133">
        <v>738447</v>
      </c>
      <c r="B9" s="134" t="s">
        <v>243</v>
      </c>
    </row>
    <row r="10" ht="14.25">
      <c r="A10" s="133">
        <v>738448</v>
      </c>
      <c r="B10" s="134" t="s">
        <v>243</v>
      </c>
    </row>
    <row r="11" ht="14.25">
      <c r="A11" s="133">
        <v>738449</v>
      </c>
      <c r="B11" s="134" t="s">
        <v>242</v>
      </c>
    </row>
    <row r="12" ht="14.25">
      <c r="A12" s="133">
        <v>738454</v>
      </c>
      <c r="B12" s="134" t="s">
        <v>242</v>
      </c>
    </row>
    <row r="13" ht="14.25">
      <c r="A13" s="133">
        <v>739489</v>
      </c>
      <c r="B13" s="134" t="s">
        <v>243</v>
      </c>
    </row>
    <row r="14" ht="14.25">
      <c r="A14" s="133">
        <v>739620</v>
      </c>
      <c r="B14" s="134" t="s">
        <v>242</v>
      </c>
    </row>
    <row r="15" ht="14.25">
      <c r="A15" s="133">
        <v>739622</v>
      </c>
      <c r="B15" s="134" t="s">
        <v>242</v>
      </c>
    </row>
    <row r="16" ht="14.25">
      <c r="A16" s="133">
        <v>739623</v>
      </c>
      <c r="B16" s="134" t="s">
        <v>242</v>
      </c>
    </row>
    <row r="17" ht="14.25">
      <c r="A17" s="133">
        <v>739624</v>
      </c>
      <c r="B17" s="134" t="s">
        <v>242</v>
      </c>
    </row>
    <row r="18" ht="14.25">
      <c r="A18" s="133">
        <v>739630</v>
      </c>
      <c r="B18" s="134" t="s">
        <v>242</v>
      </c>
    </row>
    <row r="19" ht="14.25">
      <c r="A19" s="133">
        <v>739636</v>
      </c>
      <c r="B19" s="134" t="s">
        <v>242</v>
      </c>
    </row>
    <row r="20" ht="14.25">
      <c r="A20" s="133">
        <v>739637</v>
      </c>
      <c r="B20" s="134" t="s">
        <v>242</v>
      </c>
    </row>
    <row r="21" ht="14.25">
      <c r="A21" s="133">
        <v>739640</v>
      </c>
      <c r="B21" s="134" t="s">
        <v>242</v>
      </c>
    </row>
    <row r="22" ht="14.25">
      <c r="A22" s="133">
        <v>739649</v>
      </c>
      <c r="B22" s="134" t="s">
        <v>242</v>
      </c>
    </row>
    <row r="23" ht="14.25">
      <c r="A23" s="133">
        <v>739650</v>
      </c>
      <c r="B23" s="134" t="s">
        <v>242</v>
      </c>
    </row>
    <row r="24" ht="14.25">
      <c r="A24" s="133">
        <v>739685</v>
      </c>
      <c r="B24" s="134" t="s">
        <v>242</v>
      </c>
    </row>
    <row r="25" ht="14.25">
      <c r="A25" s="133">
        <v>739686</v>
      </c>
      <c r="B25" s="134" t="s">
        <v>242</v>
      </c>
    </row>
    <row r="26" ht="14.25">
      <c r="A26" s="133">
        <v>741785</v>
      </c>
      <c r="B26" s="134" t="s">
        <v>243</v>
      </c>
    </row>
    <row r="27" ht="14.25">
      <c r="A27" s="133">
        <v>741794</v>
      </c>
      <c r="B27" s="134" t="s">
        <v>242</v>
      </c>
    </row>
    <row r="28" ht="14.25">
      <c r="A28" s="133">
        <v>742047</v>
      </c>
      <c r="B28" s="134" t="s">
        <v>242</v>
      </c>
    </row>
    <row r="29" ht="14.25">
      <c r="A29" s="133">
        <v>742192</v>
      </c>
      <c r="B29" s="134" t="s">
        <v>243</v>
      </c>
    </row>
    <row r="30" ht="14.25">
      <c r="A30" s="133">
        <v>742210</v>
      </c>
      <c r="B30" s="134" t="s">
        <v>242</v>
      </c>
    </row>
    <row r="31" ht="14.25">
      <c r="A31" s="133">
        <v>742211</v>
      </c>
      <c r="B31" s="134" t="s">
        <v>242</v>
      </c>
    </row>
    <row r="32" ht="14.25">
      <c r="A32" s="133">
        <v>742215</v>
      </c>
      <c r="B32" s="134" t="s">
        <v>242</v>
      </c>
    </row>
    <row r="33" ht="14.25">
      <c r="A33" s="133">
        <v>742241</v>
      </c>
      <c r="B33" s="134" t="s">
        <v>242</v>
      </c>
    </row>
    <row r="34" ht="14.25">
      <c r="A34" s="133">
        <v>742265</v>
      </c>
      <c r="B34" s="134" t="s">
        <v>242</v>
      </c>
    </row>
    <row r="35" ht="14.25">
      <c r="A35" s="133">
        <v>742266</v>
      </c>
      <c r="B35" s="134" t="s">
        <v>242</v>
      </c>
    </row>
    <row r="36" ht="14.25">
      <c r="A36" s="133">
        <v>742270</v>
      </c>
      <c r="B36" s="134" t="s">
        <v>242</v>
      </c>
    </row>
    <row r="37" ht="14.25">
      <c r="A37" s="133">
        <v>742290</v>
      </c>
      <c r="B37" s="134" t="s">
        <v>242</v>
      </c>
    </row>
    <row r="38" ht="14.25">
      <c r="A38" s="133">
        <v>5863903</v>
      </c>
      <c r="B38" s="134" t="s">
        <v>242</v>
      </c>
    </row>
    <row r="39" ht="14.25">
      <c r="A39" s="133">
        <v>5961300</v>
      </c>
      <c r="B39" s="134" t="s">
        <v>242</v>
      </c>
    </row>
    <row r="40" ht="14.25">
      <c r="A40" s="133">
        <v>80010173</v>
      </c>
      <c r="B40" s="134" t="s">
        <v>242</v>
      </c>
    </row>
    <row r="41" ht="14.25">
      <c r="A41" s="133">
        <v>80010204</v>
      </c>
      <c r="B41" s="134" t="s">
        <v>242</v>
      </c>
    </row>
    <row r="42" ht="14.25">
      <c r="A42" s="133">
        <v>80010248</v>
      </c>
      <c r="B42" s="134" t="s">
        <v>242</v>
      </c>
    </row>
    <row r="43" ht="14.25">
      <c r="A43" s="133">
        <v>80010249</v>
      </c>
      <c r="B43" s="134" t="s">
        <v>243</v>
      </c>
    </row>
    <row r="44" ht="14.25">
      <c r="A44" s="133">
        <v>80010274</v>
      </c>
      <c r="B44" s="134" t="s">
        <v>243</v>
      </c>
    </row>
    <row r="45" ht="14.25">
      <c r="A45" s="133">
        <v>80010292</v>
      </c>
      <c r="B45" s="134" t="s">
        <v>242</v>
      </c>
    </row>
    <row r="46" ht="14.25">
      <c r="A46" s="133">
        <v>80010302</v>
      </c>
      <c r="B46" s="134" t="s">
        <v>242</v>
      </c>
    </row>
    <row r="47" ht="14.25">
      <c r="A47" s="133">
        <v>80010307</v>
      </c>
      <c r="B47" s="134" t="s">
        <v>242</v>
      </c>
    </row>
    <row r="48" ht="14.25">
      <c r="A48" s="133">
        <v>80010454</v>
      </c>
      <c r="B48" s="134" t="s">
        <v>242</v>
      </c>
    </row>
    <row r="49" ht="14.25">
      <c r="A49" s="133">
        <v>80010456</v>
      </c>
      <c r="B49" s="134" t="s">
        <v>242</v>
      </c>
    </row>
    <row r="50" ht="14.25">
      <c r="A50" s="133">
        <v>80010465</v>
      </c>
      <c r="B50" s="134" t="s">
        <v>243</v>
      </c>
    </row>
    <row r="51" ht="14.25">
      <c r="A51" s="133">
        <v>80010492</v>
      </c>
      <c r="B51" s="134" t="s">
        <v>242</v>
      </c>
    </row>
    <row r="52" ht="14.25">
      <c r="A52" s="133">
        <v>80010517</v>
      </c>
      <c r="B52" s="134" t="s">
        <v>242</v>
      </c>
    </row>
    <row r="53" ht="14.25">
      <c r="A53" s="133">
        <v>80010622</v>
      </c>
      <c r="B53" s="134" t="s">
        <v>243</v>
      </c>
    </row>
    <row r="54" ht="14.25">
      <c r="A54" s="133">
        <v>80010656</v>
      </c>
      <c r="B54" s="134" t="s">
        <v>243</v>
      </c>
    </row>
    <row r="55" ht="14.25">
      <c r="A55" s="133">
        <v>80010677</v>
      </c>
      <c r="B55" s="134" t="s">
        <v>243</v>
      </c>
    </row>
    <row r="56" ht="14.25">
      <c r="A56" s="133">
        <v>80010681</v>
      </c>
      <c r="B56" s="134" t="s">
        <v>243</v>
      </c>
    </row>
    <row r="57" ht="14.25">
      <c r="A57" s="133">
        <v>80010682</v>
      </c>
      <c r="B57" s="134" t="s">
        <v>243</v>
      </c>
    </row>
    <row r="58" ht="14.25">
      <c r="A58" s="133">
        <v>80010692</v>
      </c>
      <c r="B58" s="134" t="s">
        <v>243</v>
      </c>
    </row>
    <row r="59" ht="14.25">
      <c r="A59" s="133">
        <v>80010710</v>
      </c>
      <c r="B59" s="134" t="s">
        <v>243</v>
      </c>
    </row>
    <row r="60" ht="14.25">
      <c r="A60" s="133">
        <v>80010748</v>
      </c>
      <c r="B60" s="134" t="s">
        <v>243</v>
      </c>
    </row>
    <row r="61" ht="14.25">
      <c r="A61" s="133">
        <v>80010761</v>
      </c>
      <c r="B61" s="134" t="s">
        <v>243</v>
      </c>
    </row>
    <row r="62" ht="14.25">
      <c r="A62" s="133">
        <v>80010776</v>
      </c>
      <c r="B62" s="134" t="s">
        <v>243</v>
      </c>
    </row>
    <row r="63" ht="14.25">
      <c r="A63" s="133">
        <v>80010825</v>
      </c>
      <c r="B63" s="134" t="s">
        <v>242</v>
      </c>
    </row>
    <row r="64" ht="14.25">
      <c r="A64" s="133">
        <v>80010826</v>
      </c>
      <c r="B64" s="134" t="s">
        <v>242</v>
      </c>
    </row>
    <row r="65" ht="14.25">
      <c r="A65" s="133">
        <v>80010864</v>
      </c>
      <c r="B65" s="134" t="s">
        <v>243</v>
      </c>
    </row>
    <row r="66" ht="14.25">
      <c r="A66" s="133">
        <v>80010865</v>
      </c>
      <c r="B66" s="134" t="s">
        <v>243</v>
      </c>
    </row>
    <row r="67" ht="14.25">
      <c r="A67" s="133">
        <v>80010899</v>
      </c>
      <c r="B67" s="134" t="s">
        <v>243</v>
      </c>
    </row>
    <row r="68" ht="14.25">
      <c r="A68" s="133">
        <v>80010992</v>
      </c>
      <c r="B68" s="134" t="s">
        <v>243</v>
      </c>
    </row>
    <row r="69" ht="14.25">
      <c r="A69" s="133">
        <v>80020872</v>
      </c>
      <c r="B69" s="134" t="s">
        <v>243</v>
      </c>
    </row>
    <row r="70" ht="14.25">
      <c r="A70" s="133">
        <v>80020892</v>
      </c>
      <c r="B70" s="134" t="s">
        <v>243</v>
      </c>
    </row>
    <row r="71" ht="14.25">
      <c r="A71" s="133">
        <v>80020899</v>
      </c>
      <c r="B71" s="134" t="s">
        <v>243</v>
      </c>
    </row>
    <row r="72" ht="14.25">
      <c r="A72" s="133" t="s">
        <v>244</v>
      </c>
      <c r="B72" s="134" t="s">
        <v>243</v>
      </c>
    </row>
    <row r="73" ht="14.25">
      <c r="A73" s="133" t="s">
        <v>245</v>
      </c>
      <c r="B73" s="134" t="s">
        <v>243</v>
      </c>
    </row>
    <row r="74" ht="14.25">
      <c r="A74" s="133" t="s">
        <v>246</v>
      </c>
      <c r="B74" s="134" t="s">
        <v>243</v>
      </c>
    </row>
    <row r="75" ht="14.25">
      <c r="A75" s="133" t="s">
        <v>247</v>
      </c>
      <c r="B75" s="134" t="s">
        <v>243</v>
      </c>
    </row>
    <row r="76" ht="14.25">
      <c r="A76" s="133" t="s">
        <v>248</v>
      </c>
      <c r="B76" s="134" t="s">
        <v>242</v>
      </c>
    </row>
    <row r="77" ht="14.25">
      <c r="A77" s="133" t="s">
        <v>249</v>
      </c>
      <c r="B77" s="134" t="s">
        <v>242</v>
      </c>
    </row>
    <row r="78" ht="14.25">
      <c r="A78" s="133" t="s">
        <v>250</v>
      </c>
      <c r="B78" s="134" t="s">
        <v>242</v>
      </c>
    </row>
    <row r="79" ht="14.25">
      <c r="A79" s="133" t="s">
        <v>251</v>
      </c>
      <c r="B79" s="134" t="s">
        <v>242</v>
      </c>
    </row>
    <row r="80" ht="14.25">
      <c r="A80" s="133" t="s">
        <v>252</v>
      </c>
      <c r="B80" s="134" t="s">
        <v>242</v>
      </c>
    </row>
    <row r="81" ht="14.25">
      <c r="A81" s="133" t="s">
        <v>253</v>
      </c>
      <c r="B81" s="134" t="s">
        <v>242</v>
      </c>
    </row>
    <row r="82" ht="14.25">
      <c r="A82" s="133" t="s">
        <v>254</v>
      </c>
      <c r="B82" s="134" t="s">
        <v>242</v>
      </c>
    </row>
    <row r="83" ht="14.25">
      <c r="A83" s="133" t="s">
        <v>255</v>
      </c>
      <c r="B83" s="134" t="s">
        <v>242</v>
      </c>
    </row>
    <row r="84" ht="14.25">
      <c r="A84" s="133" t="s">
        <v>256</v>
      </c>
      <c r="B84" s="134" t="s">
        <v>242</v>
      </c>
    </row>
    <row r="85" ht="14.25">
      <c r="A85" s="133" t="s">
        <v>257</v>
      </c>
      <c r="B85" s="134" t="s">
        <v>242</v>
      </c>
    </row>
    <row r="86" ht="14.25">
      <c r="A86" s="133" t="s">
        <v>258</v>
      </c>
      <c r="B86" s="134" t="s">
        <v>242</v>
      </c>
    </row>
    <row r="87" ht="14.25">
      <c r="A87" s="133" t="s">
        <v>259</v>
      </c>
      <c r="B87" s="134" t="s">
        <v>242</v>
      </c>
    </row>
    <row r="88" ht="14.25">
      <c r="A88" s="133" t="s">
        <v>260</v>
      </c>
      <c r="B88" s="134" t="s">
        <v>242</v>
      </c>
    </row>
    <row r="89" ht="14.25">
      <c r="A89" s="133" t="s">
        <v>261</v>
      </c>
      <c r="B89" s="134" t="s">
        <v>242</v>
      </c>
    </row>
    <row r="90" ht="14.25">
      <c r="A90" s="133" t="s">
        <v>262</v>
      </c>
      <c r="B90" s="134" t="s">
        <v>242</v>
      </c>
    </row>
    <row r="91" ht="14.25">
      <c r="A91" s="133" t="s">
        <v>263</v>
      </c>
      <c r="B91" s="134" t="s">
        <v>242</v>
      </c>
    </row>
    <row r="92" ht="14.25">
      <c r="A92" s="133" t="s">
        <v>264</v>
      </c>
      <c r="B92" s="134" t="s">
        <v>242</v>
      </c>
    </row>
    <row r="93" ht="14.25">
      <c r="A93" s="133" t="s">
        <v>265</v>
      </c>
      <c r="B93" s="134" t="s">
        <v>242</v>
      </c>
    </row>
    <row r="94" ht="14.25">
      <c r="A94" s="133" t="s">
        <v>266</v>
      </c>
      <c r="B94" s="134" t="s">
        <v>243</v>
      </c>
    </row>
    <row r="95" ht="14.25">
      <c r="A95" s="133" t="s">
        <v>267</v>
      </c>
      <c r="B95" s="134" t="s">
        <v>243</v>
      </c>
    </row>
    <row r="96" ht="14.25">
      <c r="A96" s="133" t="s">
        <v>268</v>
      </c>
      <c r="B96" s="134" t="s">
        <v>243</v>
      </c>
    </row>
    <row r="97" ht="14.25">
      <c r="A97" s="133" t="s">
        <v>269</v>
      </c>
      <c r="B97" s="134" t="s">
        <v>243</v>
      </c>
    </row>
    <row r="98" ht="14.25">
      <c r="A98" s="133" t="s">
        <v>270</v>
      </c>
      <c r="B98" s="134" t="s">
        <v>243</v>
      </c>
    </row>
    <row r="99" ht="14.25">
      <c r="A99" s="133" t="s">
        <v>271</v>
      </c>
      <c r="B99" s="134" t="s">
        <v>243</v>
      </c>
    </row>
    <row r="100" ht="14.25">
      <c r="A100" s="133" t="s">
        <v>272</v>
      </c>
      <c r="B100" s="134" t="s">
        <v>243</v>
      </c>
    </row>
    <row r="101" ht="14.25">
      <c r="A101" s="133" t="s">
        <v>176</v>
      </c>
      <c r="B101" s="134" t="s">
        <v>243</v>
      </c>
    </row>
    <row r="102" ht="14.25">
      <c r="A102" s="133" t="s">
        <v>273</v>
      </c>
      <c r="B102" s="134" t="s">
        <v>243</v>
      </c>
    </row>
    <row r="103" ht="14.25">
      <c r="A103" s="133" t="s">
        <v>274</v>
      </c>
      <c r="B103" s="134" t="s">
        <v>243</v>
      </c>
    </row>
    <row r="104" ht="14.25">
      <c r="A104" s="139" t="s">
        <v>275</v>
      </c>
      <c r="B104" s="140" t="s">
        <v>243</v>
      </c>
    </row>
    <row r="105" ht="14.25">
      <c r="A105" s="133" t="s">
        <v>276</v>
      </c>
      <c r="B105" s="134" t="s">
        <v>242</v>
      </c>
    </row>
    <row r="106" ht="14.25">
      <c r="A106" s="133" t="s">
        <v>277</v>
      </c>
      <c r="B106" s="134" t="s">
        <v>243</v>
      </c>
    </row>
    <row r="107" ht="14.25">
      <c r="A107" s="133" t="s">
        <v>278</v>
      </c>
      <c r="B107" s="134" t="s">
        <v>243</v>
      </c>
    </row>
    <row r="108" ht="14.25">
      <c r="A108" s="133" t="s">
        <v>279</v>
      </c>
      <c r="B108" s="134" t="s">
        <v>243</v>
      </c>
    </row>
    <row r="109" ht="14.25">
      <c r="A109" s="133" t="s">
        <v>280</v>
      </c>
      <c r="B109" s="134" t="s">
        <v>243</v>
      </c>
    </row>
    <row r="110" ht="14.25">
      <c r="A110" s="133" t="s">
        <v>281</v>
      </c>
      <c r="B110" s="134" t="s">
        <v>243</v>
      </c>
    </row>
    <row r="111" ht="14.25">
      <c r="A111" s="133" t="s">
        <v>282</v>
      </c>
      <c r="B111" s="134" t="s">
        <v>243</v>
      </c>
    </row>
    <row r="112" ht="14.25">
      <c r="A112" s="133" t="s">
        <v>283</v>
      </c>
      <c r="B112" s="134" t="s">
        <v>243</v>
      </c>
    </row>
    <row r="113" ht="14.25">
      <c r="A113" s="133" t="s">
        <v>284</v>
      </c>
      <c r="B113" s="134" t="s">
        <v>243</v>
      </c>
    </row>
    <row r="114" ht="14.25">
      <c r="A114" s="133" t="s">
        <v>285</v>
      </c>
      <c r="B114" s="134" t="s">
        <v>243</v>
      </c>
    </row>
    <row r="115" ht="14.25">
      <c r="A115" s="133" t="s">
        <v>7</v>
      </c>
      <c r="B115" s="134" t="s">
        <v>243</v>
      </c>
    </row>
    <row r="116" ht="14.25">
      <c r="A116" s="133" t="s">
        <v>286</v>
      </c>
      <c r="B116" s="134" t="s">
        <v>243</v>
      </c>
    </row>
    <row r="117" ht="14.25">
      <c r="A117" s="133" t="s">
        <v>287</v>
      </c>
      <c r="B117" s="134" t="s">
        <v>243</v>
      </c>
    </row>
    <row r="118" ht="14.25">
      <c r="A118" s="133" t="s">
        <v>288</v>
      </c>
      <c r="B118" s="134" t="s">
        <v>243</v>
      </c>
    </row>
    <row r="119" ht="14.25">
      <c r="A119" s="133" t="s">
        <v>289</v>
      </c>
      <c r="B119" s="134" t="s">
        <v>243</v>
      </c>
    </row>
    <row r="120" ht="14.25">
      <c r="A120" s="133" t="s">
        <v>290</v>
      </c>
      <c r="B120" s="134" t="s">
        <v>243</v>
      </c>
    </row>
    <row r="121" ht="14.25">
      <c r="A121" s="133" t="s">
        <v>291</v>
      </c>
      <c r="B121" s="134" t="s">
        <v>243</v>
      </c>
    </row>
    <row r="122" ht="14.25">
      <c r="A122" s="133" t="s">
        <v>292</v>
      </c>
      <c r="B122" s="134" t="s">
        <v>243</v>
      </c>
    </row>
    <row r="123" ht="14.25">
      <c r="A123" s="133" t="s">
        <v>293</v>
      </c>
      <c r="B123" s="134" t="s">
        <v>243</v>
      </c>
    </row>
    <row r="124" ht="14.25">
      <c r="A124" s="133" t="s">
        <v>294</v>
      </c>
      <c r="B124" s="134" t="s">
        <v>243</v>
      </c>
    </row>
    <row r="125" ht="14.25">
      <c r="A125" s="133" t="s">
        <v>295</v>
      </c>
      <c r="B125" s="134" t="s">
        <v>243</v>
      </c>
    </row>
    <row r="126" ht="14.25">
      <c r="A126" s="133" t="s">
        <v>296</v>
      </c>
      <c r="B126" s="134" t="s">
        <v>243</v>
      </c>
    </row>
    <row r="127" ht="14.25">
      <c r="A127" s="133" t="s">
        <v>297</v>
      </c>
      <c r="B127" s="134" t="s">
        <v>243</v>
      </c>
    </row>
    <row r="128" ht="14.25">
      <c r="A128" s="133" t="s">
        <v>298</v>
      </c>
      <c r="B128" s="134" t="s">
        <v>243</v>
      </c>
    </row>
    <row r="129" ht="14.25">
      <c r="A129" s="133" t="s">
        <v>299</v>
      </c>
      <c r="B129" s="134" t="s">
        <v>242</v>
      </c>
    </row>
    <row r="130" ht="14.25">
      <c r="A130" s="133" t="s">
        <v>300</v>
      </c>
      <c r="B130" s="134" t="s">
        <v>243</v>
      </c>
    </row>
    <row r="131" ht="14.25">
      <c r="A131" s="133" t="s">
        <v>301</v>
      </c>
      <c r="B131" s="134" t="s">
        <v>243</v>
      </c>
    </row>
    <row r="132" ht="14.25">
      <c r="A132" s="133" t="s">
        <v>302</v>
      </c>
      <c r="B132" s="134" t="s">
        <v>243</v>
      </c>
    </row>
    <row r="133" ht="14.25">
      <c r="A133" s="133" t="s">
        <v>303</v>
      </c>
      <c r="B133" s="134" t="s">
        <v>243</v>
      </c>
    </row>
    <row r="134" ht="14.25">
      <c r="A134" s="133" t="s">
        <v>304</v>
      </c>
      <c r="B134" s="134" t="s">
        <v>243</v>
      </c>
    </row>
    <row r="135" ht="14.25">
      <c r="A135" s="133" t="s">
        <v>305</v>
      </c>
      <c r="B135" s="134" t="s">
        <v>243</v>
      </c>
    </row>
    <row r="136" ht="14.25">
      <c r="A136" s="133" t="s">
        <v>306</v>
      </c>
      <c r="B136" s="134" t="s">
        <v>243</v>
      </c>
    </row>
    <row r="137" ht="14.25">
      <c r="A137" s="133" t="s">
        <v>307</v>
      </c>
      <c r="B137" s="134" t="s">
        <v>242</v>
      </c>
    </row>
    <row r="138" ht="14.25">
      <c r="A138" s="133" t="s">
        <v>308</v>
      </c>
      <c r="B138" s="134" t="s">
        <v>242</v>
      </c>
    </row>
    <row r="139" ht="14.25">
      <c r="A139" s="133" t="s">
        <v>309</v>
      </c>
      <c r="B139" s="134" t="s">
        <v>242</v>
      </c>
    </row>
    <row r="140" ht="14.25">
      <c r="A140" s="133" t="s">
        <v>310</v>
      </c>
      <c r="B140" s="134" t="s">
        <v>242</v>
      </c>
    </row>
    <row r="141" ht="14.25">
      <c r="A141" s="133" t="s">
        <v>311</v>
      </c>
      <c r="B141" s="134" t="s">
        <v>243</v>
      </c>
    </row>
    <row r="142" ht="14.25">
      <c r="A142" s="133" t="s">
        <v>312</v>
      </c>
      <c r="B142" s="134" t="s">
        <v>243</v>
      </c>
    </row>
    <row r="143" ht="14.25">
      <c r="A143" s="133" t="s">
        <v>313</v>
      </c>
      <c r="B143" s="134" t="s">
        <v>242</v>
      </c>
    </row>
    <row r="144" ht="14.25">
      <c r="A144" s="133" t="s">
        <v>314</v>
      </c>
      <c r="B144" s="134" t="s">
        <v>242</v>
      </c>
    </row>
    <row r="145" ht="14.25">
      <c r="A145" s="133" t="s">
        <v>315</v>
      </c>
      <c r="B145" s="134" t="s">
        <v>242</v>
      </c>
    </row>
    <row r="146" ht="14.25">
      <c r="A146" s="133" t="s">
        <v>316</v>
      </c>
      <c r="B146" s="134" t="s">
        <v>242</v>
      </c>
    </row>
    <row r="147" ht="14.25">
      <c r="A147" s="133" t="s">
        <v>317</v>
      </c>
      <c r="B147" s="134" t="s">
        <v>242</v>
      </c>
    </row>
    <row r="148" ht="14.25">
      <c r="A148" s="133" t="s">
        <v>318</v>
      </c>
      <c r="B148" s="134" t="s">
        <v>243</v>
      </c>
    </row>
    <row r="149" ht="14.25">
      <c r="A149" s="133" t="s">
        <v>319</v>
      </c>
      <c r="B149" s="134" t="s">
        <v>243</v>
      </c>
    </row>
    <row r="150" ht="14.25">
      <c r="A150" s="133" t="s">
        <v>320</v>
      </c>
      <c r="B150" s="134" t="s">
        <v>243</v>
      </c>
    </row>
    <row r="151" ht="14.25">
      <c r="A151" s="133" t="s">
        <v>321</v>
      </c>
      <c r="B151" s="134" t="s">
        <v>242</v>
      </c>
    </row>
    <row r="152" ht="14.25">
      <c r="A152" s="133" t="s">
        <v>322</v>
      </c>
      <c r="B152" s="134" t="s">
        <v>242</v>
      </c>
    </row>
    <row r="153" ht="14.25">
      <c r="A153" s="133" t="s">
        <v>323</v>
      </c>
      <c r="B153" s="134" t="s">
        <v>243</v>
      </c>
    </row>
    <row r="154" ht="14.25">
      <c r="A154" s="133" t="s">
        <v>324</v>
      </c>
      <c r="B154" s="134" t="s">
        <v>243</v>
      </c>
    </row>
    <row r="155" ht="14.25">
      <c r="A155" s="133" t="s">
        <v>325</v>
      </c>
      <c r="B155" s="134" t="s">
        <v>243</v>
      </c>
    </row>
    <row r="156" ht="14.25">
      <c r="A156" s="133" t="s">
        <v>326</v>
      </c>
      <c r="B156" s="134" t="s">
        <v>243</v>
      </c>
    </row>
    <row r="157" ht="14.25">
      <c r="A157" s="133" t="s">
        <v>327</v>
      </c>
      <c r="B157" s="134" t="s">
        <v>242</v>
      </c>
    </row>
    <row r="158" ht="14.25">
      <c r="A158" s="133" t="s">
        <v>328</v>
      </c>
      <c r="B158" s="134" t="s">
        <v>243</v>
      </c>
    </row>
    <row r="159" ht="14.25">
      <c r="A159" s="133" t="s">
        <v>329</v>
      </c>
      <c r="B159" s="134" t="s">
        <v>243</v>
      </c>
    </row>
    <row r="160" ht="14.25">
      <c r="A160" s="133" t="s">
        <v>330</v>
      </c>
      <c r="B160" s="134" t="s">
        <v>242</v>
      </c>
    </row>
    <row r="161" ht="14.25">
      <c r="A161" s="133" t="s">
        <v>331</v>
      </c>
      <c r="B161" s="134" t="s">
        <v>242</v>
      </c>
    </row>
    <row r="162" ht="14.25">
      <c r="A162" s="133" t="s">
        <v>332</v>
      </c>
      <c r="B162" s="134" t="s">
        <v>242</v>
      </c>
    </row>
    <row r="163" ht="14.25">
      <c r="A163" s="133" t="s">
        <v>333</v>
      </c>
      <c r="B163" s="134" t="s">
        <v>242</v>
      </c>
    </row>
    <row r="164" ht="14.25">
      <c r="A164" s="133" t="s">
        <v>334</v>
      </c>
      <c r="B164" s="134" t="s">
        <v>242</v>
      </c>
    </row>
    <row r="165" ht="14.25">
      <c r="A165" s="133" t="s">
        <v>335</v>
      </c>
      <c r="B165" s="134" t="s">
        <v>242</v>
      </c>
    </row>
    <row r="166" ht="14.25">
      <c r="A166" s="133" t="s">
        <v>336</v>
      </c>
      <c r="B166" s="134" t="s">
        <v>243</v>
      </c>
    </row>
    <row r="167" ht="14.25">
      <c r="A167" s="133" t="s">
        <v>337</v>
      </c>
      <c r="B167" s="134" t="s">
        <v>243</v>
      </c>
    </row>
    <row r="168" ht="14.25">
      <c r="A168" s="133" t="s">
        <v>338</v>
      </c>
      <c r="B168" s="134" t="s">
        <v>243</v>
      </c>
    </row>
    <row r="169" ht="14.25">
      <c r="A169" s="133" t="s">
        <v>339</v>
      </c>
      <c r="B169" s="134" t="s">
        <v>242</v>
      </c>
    </row>
    <row r="170" ht="14.25">
      <c r="A170" s="133" t="s">
        <v>340</v>
      </c>
      <c r="B170" s="134" t="s">
        <v>242</v>
      </c>
    </row>
    <row r="171" ht="14.25">
      <c r="A171" s="133" t="s">
        <v>341</v>
      </c>
      <c r="B171" s="134" t="s">
        <v>242</v>
      </c>
    </row>
    <row r="172" ht="14.25">
      <c r="A172" s="133" t="s">
        <v>342</v>
      </c>
      <c r="B172" s="134" t="s">
        <v>242</v>
      </c>
    </row>
    <row r="173" ht="14.25">
      <c r="A173" s="133" t="s">
        <v>343</v>
      </c>
      <c r="B173" s="134" t="s">
        <v>243</v>
      </c>
    </row>
    <row r="174" ht="14.25">
      <c r="A174" s="133" t="s">
        <v>344</v>
      </c>
      <c r="B174" s="134" t="s">
        <v>243</v>
      </c>
    </row>
    <row r="175" ht="14.25">
      <c r="A175" s="133" t="s">
        <v>345</v>
      </c>
      <c r="B175" s="134" t="s">
        <v>243</v>
      </c>
    </row>
    <row r="176" ht="14.25">
      <c r="A176" s="133" t="s">
        <v>346</v>
      </c>
      <c r="B176" s="134" t="s">
        <v>243</v>
      </c>
    </row>
    <row r="177" ht="14.25">
      <c r="A177" s="133" t="s">
        <v>347</v>
      </c>
      <c r="B177" s="134" t="s">
        <v>243</v>
      </c>
    </row>
    <row r="178" ht="14.25">
      <c r="A178" s="133" t="s">
        <v>348</v>
      </c>
      <c r="B178" s="134" t="s">
        <v>243</v>
      </c>
    </row>
    <row r="179" ht="14.25">
      <c r="A179" s="133" t="s">
        <v>349</v>
      </c>
      <c r="B179" s="134" t="s">
        <v>243</v>
      </c>
    </row>
    <row r="180" ht="14.25">
      <c r="A180" s="133" t="s">
        <v>350</v>
      </c>
      <c r="B180" s="134" t="s">
        <v>242</v>
      </c>
    </row>
    <row r="181" ht="14.25">
      <c r="A181" s="133" t="s">
        <v>351</v>
      </c>
      <c r="B181" s="134" t="s">
        <v>242</v>
      </c>
    </row>
    <row r="182" ht="14.25">
      <c r="A182" s="133" t="s">
        <v>352</v>
      </c>
      <c r="B182" s="134" t="s">
        <v>242</v>
      </c>
    </row>
    <row r="183" ht="14.25">
      <c r="A183" s="133" t="s">
        <v>353</v>
      </c>
      <c r="B183" s="134" t="s">
        <v>242</v>
      </c>
    </row>
    <row r="184" ht="14.25">
      <c r="A184" s="133" t="s">
        <v>354</v>
      </c>
      <c r="B184" s="134" t="s">
        <v>243</v>
      </c>
    </row>
    <row r="185" ht="14.25">
      <c r="A185" s="133" t="s">
        <v>355</v>
      </c>
      <c r="B185" s="134" t="s">
        <v>242</v>
      </c>
    </row>
    <row r="186" ht="14.25">
      <c r="A186" s="133" t="s">
        <v>356</v>
      </c>
      <c r="B186" s="134" t="s">
        <v>243</v>
      </c>
    </row>
    <row r="187" ht="14.25">
      <c r="A187" s="133" t="s">
        <v>357</v>
      </c>
      <c r="B187" s="134" t="s">
        <v>243</v>
      </c>
    </row>
    <row r="188" ht="14.25">
      <c r="A188" s="137" t="s">
        <v>358</v>
      </c>
      <c r="B188" s="138" t="s">
        <v>242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244</v>
      </c>
      <c r="B1" s="0" t="s">
        <v>359</v>
      </c>
      <c r="C1" s="0" t="s">
        <v>359</v>
      </c>
    </row>
    <row r="2">
      <c r="A2" s="0" t="s">
        <v>245</v>
      </c>
      <c r="B2" s="0" t="s">
        <v>360</v>
      </c>
      <c r="C2" s="0" t="s">
        <v>360</v>
      </c>
    </row>
    <row r="3">
      <c r="A3" s="0" t="s">
        <v>361</v>
      </c>
      <c r="B3" s="0" t="s">
        <v>29</v>
      </c>
    </row>
    <row r="4">
      <c r="A4" s="0" t="s">
        <v>362</v>
      </c>
      <c r="B4" s="0" t="s">
        <v>363</v>
      </c>
      <c r="C4" s="0" t="s">
        <v>364</v>
      </c>
    </row>
    <row r="5">
      <c r="A5" s="0" t="s">
        <v>365</v>
      </c>
      <c r="B5" s="0" t="s">
        <v>363</v>
      </c>
      <c r="C5" s="0" t="s">
        <v>364</v>
      </c>
      <c r="D5" s="0" t="s">
        <v>364</v>
      </c>
    </row>
    <row r="6">
      <c r="A6" s="0" t="s">
        <v>366</v>
      </c>
      <c r="B6" s="0" t="s">
        <v>29</v>
      </c>
      <c r="C6" s="0" t="s">
        <v>367</v>
      </c>
      <c r="D6" s="0" t="s">
        <v>29</v>
      </c>
      <c r="E6" s="0" t="s">
        <v>367</v>
      </c>
    </row>
    <row r="7">
      <c r="A7" s="0" t="s">
        <v>368</v>
      </c>
      <c r="B7" s="0" t="s">
        <v>367</v>
      </c>
      <c r="C7" s="0" t="s">
        <v>367</v>
      </c>
      <c r="D7" s="0" t="s">
        <v>369</v>
      </c>
      <c r="E7" s="0" t="s">
        <v>369</v>
      </c>
    </row>
    <row r="8">
      <c r="A8" s="0" t="s">
        <v>370</v>
      </c>
      <c r="B8" s="0" t="s">
        <v>29</v>
      </c>
      <c r="C8" s="0" t="s">
        <v>367</v>
      </c>
      <c r="D8" s="0" t="s">
        <v>29</v>
      </c>
      <c r="E8" s="0" t="s">
        <v>29</v>
      </c>
      <c r="F8" s="0" t="s">
        <v>367</v>
      </c>
    </row>
    <row r="9">
      <c r="A9" s="0" t="s">
        <v>371</v>
      </c>
      <c r="B9" s="0" t="s">
        <v>29</v>
      </c>
      <c r="C9" s="0" t="s">
        <v>372</v>
      </c>
      <c r="D9" s="0" t="s">
        <v>367</v>
      </c>
      <c r="E9" s="0" t="s">
        <v>29</v>
      </c>
      <c r="F9" s="0" t="s">
        <v>29</v>
      </c>
      <c r="G9" s="0" t="s">
        <v>367</v>
      </c>
    </row>
    <row r="10">
      <c r="A10" s="0" t="s">
        <v>246</v>
      </c>
      <c r="B10" s="0" t="s">
        <v>373</v>
      </c>
      <c r="C10" s="0" t="s">
        <v>373</v>
      </c>
      <c r="D10" s="0" t="s">
        <v>373</v>
      </c>
      <c r="E10" s="0" t="s">
        <v>373</v>
      </c>
      <c r="F10" s="0" t="s">
        <v>373</v>
      </c>
    </row>
    <row r="11">
      <c r="A11" s="0" t="s">
        <v>374</v>
      </c>
      <c r="B11" s="0" t="s">
        <v>375</v>
      </c>
      <c r="C11" s="0" t="s">
        <v>375</v>
      </c>
      <c r="D11" s="0" t="s">
        <v>375</v>
      </c>
      <c r="E11" s="0" t="s">
        <v>375</v>
      </c>
      <c r="F11" s="0" t="s">
        <v>375</v>
      </c>
    </row>
    <row r="12">
      <c r="A12" s="0" t="s">
        <v>376</v>
      </c>
      <c r="B12" s="0" t="s">
        <v>359</v>
      </c>
    </row>
    <row r="13">
      <c r="A13" s="0" t="s">
        <v>377</v>
      </c>
      <c r="B13" s="0" t="s">
        <v>378</v>
      </c>
    </row>
    <row r="14">
      <c r="A14" s="0" t="s">
        <v>379</v>
      </c>
      <c r="B14" s="0" t="s">
        <v>378</v>
      </c>
    </row>
    <row r="15">
      <c r="A15" s="0" t="s">
        <v>380</v>
      </c>
      <c r="B15" s="0" t="s">
        <v>378</v>
      </c>
    </row>
    <row r="16">
      <c r="A16" s="0" t="s">
        <v>381</v>
      </c>
      <c r="B16" s="0" t="s">
        <v>382</v>
      </c>
    </row>
    <row r="17">
      <c r="A17" s="0" t="s">
        <v>383</v>
      </c>
      <c r="B17" s="0" t="s">
        <v>384</v>
      </c>
    </row>
    <row r="18">
      <c r="A18" s="0" t="s">
        <v>385</v>
      </c>
      <c r="B18" s="0" t="s">
        <v>384</v>
      </c>
    </row>
    <row r="19">
      <c r="A19" s="0" t="s">
        <v>386</v>
      </c>
      <c r="B19" s="0" t="s">
        <v>387</v>
      </c>
    </row>
    <row r="20">
      <c r="A20" s="0" t="s">
        <v>388</v>
      </c>
      <c r="B20" s="0" t="s">
        <v>389</v>
      </c>
    </row>
    <row r="21">
      <c r="A21" s="0" t="s">
        <v>390</v>
      </c>
      <c r="B21" s="0" t="s">
        <v>391</v>
      </c>
    </row>
    <row r="22">
      <c r="A22" s="0" t="s">
        <v>392</v>
      </c>
      <c r="B22" s="0" t="s">
        <v>393</v>
      </c>
    </row>
    <row r="23">
      <c r="A23" s="0" t="s">
        <v>394</v>
      </c>
      <c r="B23" s="0" t="s">
        <v>395</v>
      </c>
    </row>
    <row r="24">
      <c r="A24" s="0" t="s">
        <v>396</v>
      </c>
      <c r="B24" s="0" t="s">
        <v>397</v>
      </c>
    </row>
    <row r="25">
      <c r="A25" s="0" t="s">
        <v>398</v>
      </c>
      <c r="B25" s="0" t="s">
        <v>364</v>
      </c>
    </row>
    <row r="26">
      <c r="A26" s="0" t="s">
        <v>399</v>
      </c>
      <c r="B26" s="0" t="s">
        <v>400</v>
      </c>
    </row>
    <row r="27">
      <c r="A27" s="0" t="s">
        <v>401</v>
      </c>
      <c r="B27" s="0" t="s">
        <v>402</v>
      </c>
    </row>
    <row r="28">
      <c r="A28" s="0" t="s">
        <v>403</v>
      </c>
      <c r="B28" s="0" t="s">
        <v>404</v>
      </c>
    </row>
    <row r="29">
      <c r="A29" s="0" t="s">
        <v>405</v>
      </c>
      <c r="B29" s="0" t="s">
        <v>404</v>
      </c>
    </row>
    <row r="30">
      <c r="A30" s="0" t="s">
        <v>406</v>
      </c>
      <c r="B30" s="0" t="s">
        <v>404</v>
      </c>
    </row>
    <row r="31">
      <c r="A31" s="0" t="s">
        <v>407</v>
      </c>
      <c r="B31" s="0" t="s">
        <v>404</v>
      </c>
    </row>
    <row r="32">
      <c r="A32" s="0" t="s">
        <v>408</v>
      </c>
      <c r="B32" s="0" t="s">
        <v>378</v>
      </c>
    </row>
    <row r="33">
      <c r="A33" s="0" t="s">
        <v>409</v>
      </c>
      <c r="B33" s="0" t="s">
        <v>404</v>
      </c>
    </row>
    <row r="34">
      <c r="A34" s="0" t="s">
        <v>410</v>
      </c>
      <c r="B34" s="0" t="s">
        <v>404</v>
      </c>
    </row>
    <row r="35">
      <c r="A35" s="0" t="s">
        <v>411</v>
      </c>
      <c r="B35" s="0" t="s">
        <v>404</v>
      </c>
    </row>
    <row r="36">
      <c r="A36" s="0" t="s">
        <v>412</v>
      </c>
      <c r="B36" s="0" t="s">
        <v>413</v>
      </c>
    </row>
    <row r="37">
      <c r="A37" s="0" t="s">
        <v>414</v>
      </c>
      <c r="B37" s="0" t="s">
        <v>404</v>
      </c>
    </row>
    <row r="38">
      <c r="A38" s="0" t="s">
        <v>415</v>
      </c>
      <c r="B38" s="0" t="s">
        <v>404</v>
      </c>
    </row>
    <row r="39">
      <c r="A39" s="0" t="s">
        <v>416</v>
      </c>
      <c r="B39" s="0" t="s">
        <v>404</v>
      </c>
    </row>
    <row r="40">
      <c r="A40" s="0" t="s">
        <v>417</v>
      </c>
      <c r="B40" s="0" t="s">
        <v>404</v>
      </c>
    </row>
    <row r="41">
      <c r="A41" s="0" t="s">
        <v>418</v>
      </c>
      <c r="B41" s="0" t="s">
        <v>404</v>
      </c>
    </row>
    <row r="42">
      <c r="A42" s="0" t="s">
        <v>419</v>
      </c>
      <c r="B42" s="0" t="s">
        <v>400</v>
      </c>
    </row>
    <row r="43">
      <c r="A43" s="0" t="s">
        <v>420</v>
      </c>
      <c r="B43" s="0" t="s">
        <v>421</v>
      </c>
    </row>
    <row r="44">
      <c r="A44" s="0" t="s">
        <v>422</v>
      </c>
      <c r="B44" s="0" t="s">
        <v>378</v>
      </c>
    </row>
    <row r="45">
      <c r="A45" s="0" t="s">
        <v>423</v>
      </c>
      <c r="B45" s="0" t="s">
        <v>378</v>
      </c>
    </row>
    <row r="46">
      <c r="A46" s="0" t="s">
        <v>424</v>
      </c>
      <c r="B46" s="0" t="s">
        <v>378</v>
      </c>
    </row>
    <row r="47">
      <c r="A47" s="0" t="s">
        <v>425</v>
      </c>
      <c r="B47" s="0" t="s">
        <v>364</v>
      </c>
    </row>
    <row r="48">
      <c r="A48" s="0" t="s">
        <v>426</v>
      </c>
      <c r="B48" s="0" t="s">
        <v>427</v>
      </c>
    </row>
    <row r="49">
      <c r="A49" s="0" t="s">
        <v>428</v>
      </c>
      <c r="B49" s="0" t="s">
        <v>429</v>
      </c>
    </row>
    <row r="50">
      <c r="A50" s="0" t="s">
        <v>430</v>
      </c>
      <c r="B50" s="0" t="s">
        <v>431</v>
      </c>
    </row>
    <row r="51">
      <c r="A51" s="0" t="s">
        <v>247</v>
      </c>
      <c r="B51" s="0" t="s">
        <v>432</v>
      </c>
    </row>
    <row r="52">
      <c r="A52" s="0" t="s">
        <v>433</v>
      </c>
      <c r="B52" s="0" t="s">
        <v>434</v>
      </c>
    </row>
    <row r="53">
      <c r="A53" s="0" t="s">
        <v>435</v>
      </c>
      <c r="B53" s="0" t="s">
        <v>364</v>
      </c>
    </row>
    <row r="54">
      <c r="A54" s="0" t="s">
        <v>436</v>
      </c>
      <c r="B54" s="0" t="s">
        <v>364</v>
      </c>
    </row>
    <row r="55">
      <c r="A55" s="0" t="s">
        <v>437</v>
      </c>
      <c r="B55" s="0" t="s">
        <v>364</v>
      </c>
    </row>
    <row r="56">
      <c r="A56" s="0" t="s">
        <v>438</v>
      </c>
      <c r="B56" s="0" t="s">
        <v>397</v>
      </c>
    </row>
    <row r="57">
      <c r="A57" s="0" t="s">
        <v>248</v>
      </c>
      <c r="B57" s="0" t="s">
        <v>439</v>
      </c>
    </row>
    <row r="58">
      <c r="A58" s="0" t="s">
        <v>440</v>
      </c>
      <c r="B58" s="0" t="s">
        <v>441</v>
      </c>
    </row>
    <row r="59">
      <c r="A59" s="0" t="s">
        <v>442</v>
      </c>
      <c r="B59" s="0" t="s">
        <v>375</v>
      </c>
      <c r="C59" s="0" t="s">
        <v>413</v>
      </c>
    </row>
    <row r="60">
      <c r="A60" s="0" t="s">
        <v>443</v>
      </c>
      <c r="B60" s="0" t="s">
        <v>364</v>
      </c>
      <c r="C60" s="0" t="s">
        <v>413</v>
      </c>
      <c r="D60" s="0" t="s">
        <v>364</v>
      </c>
    </row>
    <row r="61">
      <c r="A61" s="0" t="s">
        <v>249</v>
      </c>
      <c r="B61" s="0" t="s">
        <v>375</v>
      </c>
      <c r="C61" s="0" t="s">
        <v>359</v>
      </c>
    </row>
    <row r="62">
      <c r="A62" s="0" t="s">
        <v>444</v>
      </c>
      <c r="B62" s="0" t="s">
        <v>364</v>
      </c>
      <c r="C62" s="0" t="s">
        <v>413</v>
      </c>
    </row>
    <row r="63">
      <c r="A63" s="0" t="s">
        <v>250</v>
      </c>
      <c r="B63" s="0" t="s">
        <v>375</v>
      </c>
      <c r="C63" s="0" t="s">
        <v>359</v>
      </c>
    </row>
    <row r="64">
      <c r="A64" s="0" t="s">
        <v>445</v>
      </c>
      <c r="B64" s="0" t="s">
        <v>413</v>
      </c>
      <c r="C64" s="0" t="s">
        <v>375</v>
      </c>
    </row>
    <row r="65">
      <c r="A65" s="0" t="s">
        <v>251</v>
      </c>
      <c r="B65" s="0" t="s">
        <v>375</v>
      </c>
      <c r="C65" s="0" t="s">
        <v>359</v>
      </c>
    </row>
    <row r="66">
      <c r="A66" s="0" t="s">
        <v>252</v>
      </c>
      <c r="B66" s="0" t="s">
        <v>375</v>
      </c>
      <c r="C66" s="0" t="s">
        <v>359</v>
      </c>
    </row>
    <row r="67">
      <c r="A67" s="0" t="s">
        <v>253</v>
      </c>
      <c r="B67" s="0" t="s">
        <v>375</v>
      </c>
      <c r="C67" s="0" t="s">
        <v>359</v>
      </c>
    </row>
    <row r="68">
      <c r="A68" s="0" t="s">
        <v>446</v>
      </c>
      <c r="B68" s="0" t="s">
        <v>384</v>
      </c>
      <c r="C68" s="0" t="s">
        <v>404</v>
      </c>
      <c r="D68" s="0" t="s">
        <v>447</v>
      </c>
    </row>
    <row r="69">
      <c r="A69" s="0" t="s">
        <v>254</v>
      </c>
      <c r="B69" s="0" t="s">
        <v>447</v>
      </c>
      <c r="C69" s="0" t="s">
        <v>384</v>
      </c>
      <c r="D69" s="0" t="s">
        <v>359</v>
      </c>
    </row>
    <row r="70">
      <c r="A70" s="0" t="s">
        <v>448</v>
      </c>
      <c r="B70" s="0" t="s">
        <v>384</v>
      </c>
      <c r="C70" s="0" t="s">
        <v>404</v>
      </c>
      <c r="D70" s="0" t="s">
        <v>447</v>
      </c>
    </row>
    <row r="71">
      <c r="A71" s="0" t="s">
        <v>449</v>
      </c>
      <c r="B71" s="0" t="s">
        <v>447</v>
      </c>
      <c r="C71" s="0" t="s">
        <v>384</v>
      </c>
      <c r="D71" s="0" t="s">
        <v>359</v>
      </c>
    </row>
    <row r="72">
      <c r="A72" s="0" t="s">
        <v>450</v>
      </c>
      <c r="B72" s="0" t="s">
        <v>384</v>
      </c>
      <c r="C72" s="0" t="s">
        <v>404</v>
      </c>
      <c r="D72" s="0" t="s">
        <v>447</v>
      </c>
    </row>
    <row r="73">
      <c r="A73" s="0" t="s">
        <v>451</v>
      </c>
      <c r="B73" s="0" t="s">
        <v>452</v>
      </c>
    </row>
    <row r="74">
      <c r="A74" s="0" t="s">
        <v>453</v>
      </c>
      <c r="B74" s="0" t="s">
        <v>375</v>
      </c>
      <c r="C74" s="0" t="s">
        <v>359</v>
      </c>
    </row>
    <row r="75">
      <c r="A75" s="0" t="s">
        <v>255</v>
      </c>
      <c r="B75" s="0" t="s">
        <v>375</v>
      </c>
      <c r="C75" s="0" t="s">
        <v>359</v>
      </c>
    </row>
    <row r="76">
      <c r="A76" s="0" t="s">
        <v>454</v>
      </c>
      <c r="B76" s="0" t="s">
        <v>373</v>
      </c>
    </row>
    <row r="77">
      <c r="A77" s="0" t="s">
        <v>455</v>
      </c>
      <c r="B77" s="0" t="s">
        <v>456</v>
      </c>
    </row>
    <row r="78">
      <c r="A78" s="0" t="s">
        <v>457</v>
      </c>
      <c r="B78" s="0" t="s">
        <v>404</v>
      </c>
    </row>
    <row r="79">
      <c r="A79" s="0" t="s">
        <v>458</v>
      </c>
      <c r="B79" s="0" t="s">
        <v>459</v>
      </c>
    </row>
    <row r="80">
      <c r="A80" s="0" t="s">
        <v>460</v>
      </c>
      <c r="B80" s="0" t="s">
        <v>461</v>
      </c>
    </row>
    <row r="81">
      <c r="A81" s="0" t="s">
        <v>462</v>
      </c>
      <c r="B81" s="0" t="s">
        <v>378</v>
      </c>
      <c r="C81" s="0" t="s">
        <v>447</v>
      </c>
    </row>
    <row r="82">
      <c r="A82" s="0" t="s">
        <v>256</v>
      </c>
      <c r="B82" s="0" t="s">
        <v>375</v>
      </c>
      <c r="C82" s="0" t="s">
        <v>359</v>
      </c>
      <c r="D82" s="0" t="s">
        <v>375</v>
      </c>
    </row>
    <row r="83">
      <c r="A83" s="0" t="s">
        <v>463</v>
      </c>
      <c r="B83" s="0" t="s">
        <v>404</v>
      </c>
      <c r="C83" s="0" t="s">
        <v>375</v>
      </c>
      <c r="D83" s="0" t="s">
        <v>375</v>
      </c>
    </row>
    <row r="84">
      <c r="A84" s="0" t="s">
        <v>257</v>
      </c>
      <c r="B84" s="0" t="s">
        <v>359</v>
      </c>
      <c r="C84" s="0" t="s">
        <v>375</v>
      </c>
      <c r="D84" s="0" t="s">
        <v>375</v>
      </c>
    </row>
    <row r="85">
      <c r="A85" s="0" t="s">
        <v>258</v>
      </c>
      <c r="B85" s="0" t="s">
        <v>359</v>
      </c>
      <c r="C85" s="0" t="s">
        <v>375</v>
      </c>
      <c r="D85" s="0" t="s">
        <v>375</v>
      </c>
    </row>
    <row r="86">
      <c r="A86" s="0" t="s">
        <v>259</v>
      </c>
      <c r="B86" s="0" t="s">
        <v>375</v>
      </c>
      <c r="C86" s="0" t="s">
        <v>375</v>
      </c>
      <c r="D86" s="0" t="s">
        <v>359</v>
      </c>
    </row>
    <row r="87">
      <c r="A87" s="0" t="s">
        <v>464</v>
      </c>
      <c r="B87" s="0" t="s">
        <v>404</v>
      </c>
    </row>
    <row r="88">
      <c r="A88" s="0" t="s">
        <v>465</v>
      </c>
      <c r="B88" s="0" t="s">
        <v>404</v>
      </c>
    </row>
    <row r="89">
      <c r="A89" s="0" t="s">
        <v>260</v>
      </c>
      <c r="B89" s="0" t="s">
        <v>359</v>
      </c>
    </row>
    <row r="90">
      <c r="A90" s="0" t="s">
        <v>261</v>
      </c>
      <c r="B90" s="0" t="s">
        <v>359</v>
      </c>
    </row>
    <row r="91">
      <c r="A91" s="0" t="s">
        <v>466</v>
      </c>
      <c r="B91" s="0" t="s">
        <v>359</v>
      </c>
    </row>
    <row r="92">
      <c r="A92" s="0" t="s">
        <v>262</v>
      </c>
      <c r="B92" s="0" t="s">
        <v>359</v>
      </c>
    </row>
    <row r="93">
      <c r="A93" s="0" t="s">
        <v>467</v>
      </c>
      <c r="B93" s="0" t="s">
        <v>364</v>
      </c>
    </row>
    <row r="94">
      <c r="A94" s="0" t="s">
        <v>468</v>
      </c>
      <c r="B94" s="0" t="s">
        <v>375</v>
      </c>
    </row>
    <row r="95">
      <c r="A95" s="0" t="s">
        <v>469</v>
      </c>
      <c r="B95" s="0" t="s">
        <v>364</v>
      </c>
    </row>
    <row r="96">
      <c r="A96" s="0" t="s">
        <v>470</v>
      </c>
      <c r="B96" s="0" t="s">
        <v>471</v>
      </c>
    </row>
    <row r="97">
      <c r="A97" s="0" t="s">
        <v>472</v>
      </c>
      <c r="B97" s="0" t="s">
        <v>404</v>
      </c>
    </row>
    <row r="98">
      <c r="A98" s="0" t="s">
        <v>263</v>
      </c>
      <c r="B98" s="0" t="s">
        <v>359</v>
      </c>
    </row>
    <row r="99">
      <c r="A99" s="0" t="s">
        <v>473</v>
      </c>
      <c r="B99" s="0" t="s">
        <v>474</v>
      </c>
    </row>
    <row r="100">
      <c r="A100" s="0" t="s">
        <v>475</v>
      </c>
      <c r="B100" s="0" t="s">
        <v>375</v>
      </c>
      <c r="C100" s="0" t="s">
        <v>404</v>
      </c>
      <c r="D100" s="0" t="s">
        <v>375</v>
      </c>
    </row>
    <row r="101">
      <c r="A101" s="0" t="s">
        <v>476</v>
      </c>
      <c r="B101" s="0" t="s">
        <v>413</v>
      </c>
    </row>
    <row r="102">
      <c r="A102" s="0" t="s">
        <v>477</v>
      </c>
      <c r="B102" s="0" t="s">
        <v>413</v>
      </c>
      <c r="C102" s="0" t="s">
        <v>413</v>
      </c>
    </row>
    <row r="103">
      <c r="A103" s="0" t="s">
        <v>264</v>
      </c>
      <c r="B103" s="0" t="s">
        <v>413</v>
      </c>
      <c r="C103" s="0" t="s">
        <v>413</v>
      </c>
    </row>
    <row r="104">
      <c r="A104" s="0" t="s">
        <v>478</v>
      </c>
      <c r="B104" s="0" t="s">
        <v>373</v>
      </c>
      <c r="C104" s="0" t="s">
        <v>373</v>
      </c>
    </row>
    <row r="105">
      <c r="A105" s="0" t="s">
        <v>265</v>
      </c>
      <c r="B105" s="0" t="s">
        <v>359</v>
      </c>
    </row>
    <row r="106">
      <c r="A106" s="0" t="s">
        <v>479</v>
      </c>
      <c r="B106" s="0" t="s">
        <v>29</v>
      </c>
      <c r="C106" s="0" t="s">
        <v>29</v>
      </c>
    </row>
    <row r="107">
      <c r="A107" s="0" t="s">
        <v>480</v>
      </c>
      <c r="B107" s="0" t="s">
        <v>481</v>
      </c>
    </row>
    <row r="108">
      <c r="A108" s="0" t="s">
        <v>482</v>
      </c>
      <c r="B108" s="0" t="s">
        <v>373</v>
      </c>
      <c r="C108" s="0" t="s">
        <v>359</v>
      </c>
    </row>
    <row r="109">
      <c r="A109" s="0" t="s">
        <v>483</v>
      </c>
      <c r="B109" s="0" t="s">
        <v>373</v>
      </c>
      <c r="C109" s="0" t="s">
        <v>359</v>
      </c>
    </row>
    <row r="110">
      <c r="A110" s="0" t="s">
        <v>266</v>
      </c>
      <c r="B110" s="0" t="s">
        <v>367</v>
      </c>
      <c r="C110" s="0" t="s">
        <v>373</v>
      </c>
    </row>
    <row r="111">
      <c r="A111" s="0" t="s">
        <v>484</v>
      </c>
      <c r="B111" s="0" t="s">
        <v>485</v>
      </c>
    </row>
    <row r="112">
      <c r="A112" s="0" t="s">
        <v>486</v>
      </c>
      <c r="B112" s="0" t="s">
        <v>373</v>
      </c>
    </row>
    <row r="113">
      <c r="A113" s="0" t="s">
        <v>487</v>
      </c>
      <c r="B113" s="0" t="s">
        <v>373</v>
      </c>
      <c r="C113" s="0" t="s">
        <v>373</v>
      </c>
    </row>
    <row r="114">
      <c r="A114" s="0" t="s">
        <v>488</v>
      </c>
      <c r="B114" s="0" t="s">
        <v>373</v>
      </c>
      <c r="C114" s="0" t="s">
        <v>373</v>
      </c>
      <c r="D114" s="0" t="s">
        <v>359</v>
      </c>
    </row>
    <row r="115">
      <c r="A115" s="0" t="s">
        <v>267</v>
      </c>
      <c r="B115" s="0" t="s">
        <v>367</v>
      </c>
      <c r="C115" s="0" t="s">
        <v>373</v>
      </c>
      <c r="D115" s="0" t="s">
        <v>373</v>
      </c>
    </row>
    <row r="116">
      <c r="A116" s="0" t="s">
        <v>489</v>
      </c>
      <c r="B116" s="0" t="s">
        <v>373</v>
      </c>
      <c r="C116" s="0" t="s">
        <v>373</v>
      </c>
      <c r="D116" s="0" t="s">
        <v>359</v>
      </c>
    </row>
    <row r="117">
      <c r="A117" s="0" t="s">
        <v>268</v>
      </c>
      <c r="B117" s="0" t="s">
        <v>367</v>
      </c>
      <c r="C117" s="0" t="s">
        <v>373</v>
      </c>
      <c r="D117" s="0" t="s">
        <v>373</v>
      </c>
    </row>
    <row r="118">
      <c r="A118" s="0" t="s">
        <v>490</v>
      </c>
      <c r="B118" s="0" t="s">
        <v>491</v>
      </c>
    </row>
    <row r="119">
      <c r="A119" s="0" t="s">
        <v>492</v>
      </c>
      <c r="B119" s="0" t="s">
        <v>493</v>
      </c>
    </row>
    <row r="120">
      <c r="A120" s="0" t="s">
        <v>494</v>
      </c>
      <c r="B120" s="0" t="s">
        <v>373</v>
      </c>
    </row>
    <row r="121">
      <c r="A121" s="0" t="s">
        <v>495</v>
      </c>
      <c r="B121" s="0" t="s">
        <v>367</v>
      </c>
      <c r="C121" s="0" t="s">
        <v>29</v>
      </c>
    </row>
    <row r="122">
      <c r="A122" s="0" t="s">
        <v>496</v>
      </c>
      <c r="B122" s="0" t="s">
        <v>375</v>
      </c>
      <c r="C122" s="0" t="s">
        <v>359</v>
      </c>
      <c r="D122" s="0" t="s">
        <v>375</v>
      </c>
      <c r="E122" s="0" t="s">
        <v>359</v>
      </c>
    </row>
    <row r="123">
      <c r="A123" s="0" t="s">
        <v>497</v>
      </c>
      <c r="B123" s="0" t="s">
        <v>375</v>
      </c>
      <c r="C123" s="0" t="s">
        <v>359</v>
      </c>
      <c r="D123" s="0" t="s">
        <v>375</v>
      </c>
      <c r="E123" s="0" t="s">
        <v>359</v>
      </c>
    </row>
    <row r="124">
      <c r="A124" s="0" t="s">
        <v>498</v>
      </c>
      <c r="B124" s="0" t="s">
        <v>499</v>
      </c>
    </row>
    <row r="125">
      <c r="A125" s="0" t="s">
        <v>500</v>
      </c>
      <c r="B125" s="0" t="s">
        <v>501</v>
      </c>
    </row>
    <row r="126">
      <c r="A126" s="0" t="s">
        <v>502</v>
      </c>
      <c r="B126" s="0" t="s">
        <v>503</v>
      </c>
      <c r="C126" s="0" t="s">
        <v>29</v>
      </c>
      <c r="D126" s="0" t="s">
        <v>29</v>
      </c>
    </row>
    <row r="127">
      <c r="A127" s="0" t="s">
        <v>504</v>
      </c>
      <c r="B127" s="0" t="s">
        <v>367</v>
      </c>
      <c r="C127" s="0" t="s">
        <v>29</v>
      </c>
      <c r="D127" s="0" t="s">
        <v>29</v>
      </c>
    </row>
    <row r="128">
      <c r="A128" s="0" t="s">
        <v>269</v>
      </c>
      <c r="B128" s="0" t="s">
        <v>367</v>
      </c>
      <c r="C128" s="0" t="s">
        <v>373</v>
      </c>
      <c r="D128" s="0" t="s">
        <v>373</v>
      </c>
      <c r="E128" s="0" t="s">
        <v>373</v>
      </c>
      <c r="F128" s="0" t="s">
        <v>373</v>
      </c>
    </row>
    <row r="129">
      <c r="A129" s="0" t="s">
        <v>505</v>
      </c>
      <c r="B129" s="0" t="s">
        <v>506</v>
      </c>
      <c r="C129" s="0" t="s">
        <v>363</v>
      </c>
      <c r="D129" s="0" t="s">
        <v>373</v>
      </c>
      <c r="E129" s="0" t="s">
        <v>373</v>
      </c>
      <c r="F129" s="0" t="s">
        <v>373</v>
      </c>
      <c r="G129" s="0" t="s">
        <v>373</v>
      </c>
    </row>
    <row r="130">
      <c r="A130" s="0" t="s">
        <v>507</v>
      </c>
      <c r="B130" s="0" t="s">
        <v>367</v>
      </c>
      <c r="C130" s="0" t="s">
        <v>367</v>
      </c>
    </row>
    <row r="131">
      <c r="A131" s="0" t="s">
        <v>508</v>
      </c>
      <c r="B131" s="0" t="s">
        <v>509</v>
      </c>
      <c r="C131" s="0" t="s">
        <v>509</v>
      </c>
      <c r="D131" s="0" t="s">
        <v>29</v>
      </c>
      <c r="E131" s="0" t="s">
        <v>29</v>
      </c>
    </row>
    <row r="132">
      <c r="A132" s="0" t="s">
        <v>510</v>
      </c>
      <c r="B132" s="0" t="s">
        <v>29</v>
      </c>
      <c r="C132" s="0" t="s">
        <v>29</v>
      </c>
      <c r="D132" s="0" t="s">
        <v>367</v>
      </c>
      <c r="E132" s="0" t="s">
        <v>367</v>
      </c>
      <c r="F132" s="0" t="s">
        <v>29</v>
      </c>
      <c r="G132" s="0" t="s">
        <v>29</v>
      </c>
    </row>
    <row r="133">
      <c r="A133" s="0" t="s">
        <v>511</v>
      </c>
      <c r="B133" s="0" t="s">
        <v>367</v>
      </c>
      <c r="C133" s="0" t="s">
        <v>367</v>
      </c>
      <c r="D133" s="0" t="s">
        <v>29</v>
      </c>
      <c r="E133" s="0" t="s">
        <v>29</v>
      </c>
      <c r="F133" s="0" t="s">
        <v>29</v>
      </c>
      <c r="G133" s="0" t="s">
        <v>29</v>
      </c>
    </row>
    <row r="134">
      <c r="A134" s="0" t="s">
        <v>512</v>
      </c>
      <c r="B134" s="0" t="s">
        <v>367</v>
      </c>
      <c r="C134" s="0" t="s">
        <v>29</v>
      </c>
      <c r="D134" s="0" t="s">
        <v>29</v>
      </c>
      <c r="E134" s="0" t="s">
        <v>29</v>
      </c>
    </row>
    <row r="135">
      <c r="A135" s="0" t="s">
        <v>513</v>
      </c>
      <c r="B135" s="0" t="s">
        <v>367</v>
      </c>
      <c r="C135" s="0" t="s">
        <v>29</v>
      </c>
      <c r="D135" s="0" t="s">
        <v>29</v>
      </c>
      <c r="E135" s="0" t="s">
        <v>29</v>
      </c>
      <c r="F135" s="0" t="s">
        <v>29</v>
      </c>
    </row>
    <row r="136">
      <c r="A136" s="0" t="s">
        <v>514</v>
      </c>
      <c r="B136" s="0" t="s">
        <v>506</v>
      </c>
      <c r="C136" s="0" t="s">
        <v>363</v>
      </c>
      <c r="D136" s="0" t="s">
        <v>515</v>
      </c>
      <c r="E136" s="0" t="s">
        <v>515</v>
      </c>
      <c r="F136" s="0" t="s">
        <v>515</v>
      </c>
      <c r="G136" s="0" t="s">
        <v>515</v>
      </c>
    </row>
    <row r="137">
      <c r="A137" s="0" t="s">
        <v>516</v>
      </c>
      <c r="B137" s="0" t="s">
        <v>367</v>
      </c>
      <c r="C137" s="0" t="s">
        <v>367</v>
      </c>
      <c r="D137" s="0" t="s">
        <v>369</v>
      </c>
      <c r="E137" s="0" t="s">
        <v>369</v>
      </c>
    </row>
    <row r="138">
      <c r="A138" s="0" t="s">
        <v>517</v>
      </c>
      <c r="B138" s="0" t="s">
        <v>509</v>
      </c>
      <c r="C138" s="0" t="s">
        <v>509</v>
      </c>
      <c r="D138" s="0" t="s">
        <v>369</v>
      </c>
      <c r="E138" s="0" t="s">
        <v>369</v>
      </c>
    </row>
    <row r="139">
      <c r="A139" s="0" t="s">
        <v>518</v>
      </c>
      <c r="B139" s="0" t="s">
        <v>367</v>
      </c>
      <c r="C139" s="0" t="s">
        <v>367</v>
      </c>
      <c r="D139" s="0" t="s">
        <v>29</v>
      </c>
      <c r="E139" s="0" t="s">
        <v>29</v>
      </c>
      <c r="F139" s="0" t="s">
        <v>29</v>
      </c>
      <c r="G139" s="0" t="s">
        <v>29</v>
      </c>
    </row>
    <row r="140">
      <c r="A140" s="0" t="s">
        <v>519</v>
      </c>
      <c r="B140" s="0" t="s">
        <v>367</v>
      </c>
      <c r="C140" s="0" t="s">
        <v>367</v>
      </c>
      <c r="D140" s="0" t="s">
        <v>369</v>
      </c>
      <c r="E140" s="0" t="s">
        <v>29</v>
      </c>
      <c r="F140" s="0" t="s">
        <v>369</v>
      </c>
      <c r="G140" s="0" t="s">
        <v>29</v>
      </c>
    </row>
    <row r="141">
      <c r="A141" s="0" t="s">
        <v>270</v>
      </c>
      <c r="B141" s="0" t="s">
        <v>30</v>
      </c>
      <c r="C141" s="0" t="s">
        <v>29</v>
      </c>
      <c r="D141" s="0" t="s">
        <v>29</v>
      </c>
      <c r="E141" s="0" t="s">
        <v>29</v>
      </c>
      <c r="F141" s="0" t="s">
        <v>29</v>
      </c>
      <c r="G141" s="0" t="s">
        <v>520</v>
      </c>
    </row>
    <row r="142">
      <c r="A142" s="0" t="s">
        <v>271</v>
      </c>
      <c r="B142" s="0" t="s">
        <v>30</v>
      </c>
      <c r="C142" s="0" t="s">
        <v>29</v>
      </c>
      <c r="D142" s="0" t="s">
        <v>29</v>
      </c>
      <c r="E142" s="0" t="s">
        <v>29</v>
      </c>
      <c r="F142" s="0" t="s">
        <v>29</v>
      </c>
      <c r="G142" s="0" t="s">
        <v>520</v>
      </c>
    </row>
    <row r="143">
      <c r="A143" s="0" t="s">
        <v>521</v>
      </c>
      <c r="B143" s="0" t="s">
        <v>30</v>
      </c>
      <c r="C143" s="0" t="s">
        <v>30</v>
      </c>
      <c r="D143" s="0" t="s">
        <v>29</v>
      </c>
      <c r="E143" s="0" t="s">
        <v>369</v>
      </c>
      <c r="F143" s="0" t="s">
        <v>369</v>
      </c>
      <c r="G143" s="0" t="s">
        <v>29</v>
      </c>
      <c r="H143" s="0" t="s">
        <v>522</v>
      </c>
    </row>
    <row r="144">
      <c r="A144" s="0" t="s">
        <v>523</v>
      </c>
      <c r="B144" s="0" t="s">
        <v>30</v>
      </c>
      <c r="C144" s="0" t="s">
        <v>30</v>
      </c>
      <c r="D144" s="0" t="s">
        <v>29</v>
      </c>
      <c r="E144" s="0" t="s">
        <v>369</v>
      </c>
      <c r="F144" s="0" t="s">
        <v>369</v>
      </c>
      <c r="G144" s="0" t="s">
        <v>29</v>
      </c>
      <c r="H144" s="0" t="s">
        <v>522</v>
      </c>
    </row>
    <row r="145">
      <c r="A145" s="0" t="s">
        <v>272</v>
      </c>
      <c r="B145" s="0" t="s">
        <v>364</v>
      </c>
    </row>
    <row r="146">
      <c r="A146" s="0" t="s">
        <v>524</v>
      </c>
      <c r="B146" s="0" t="s">
        <v>373</v>
      </c>
    </row>
    <row r="147">
      <c r="A147" s="0" t="s">
        <v>525</v>
      </c>
      <c r="B147" s="0" t="s">
        <v>30</v>
      </c>
    </row>
    <row r="148">
      <c r="A148" s="0" t="s">
        <v>526</v>
      </c>
      <c r="B148" s="0" t="s">
        <v>30</v>
      </c>
    </row>
    <row r="149">
      <c r="A149" s="0" t="s">
        <v>176</v>
      </c>
      <c r="B149" s="0" t="s">
        <v>364</v>
      </c>
    </row>
    <row r="150">
      <c r="A150" s="0" t="s">
        <v>273</v>
      </c>
      <c r="B150" s="0" t="s">
        <v>527</v>
      </c>
    </row>
    <row r="151">
      <c r="A151" s="0" t="s">
        <v>166</v>
      </c>
      <c r="B151" s="0" t="s">
        <v>527</v>
      </c>
    </row>
    <row r="152">
      <c r="A152" s="0" t="s">
        <v>274</v>
      </c>
      <c r="B152" s="0" t="s">
        <v>527</v>
      </c>
    </row>
    <row r="153">
      <c r="A153" s="0" t="s">
        <v>275</v>
      </c>
      <c r="B153" s="0" t="s">
        <v>528</v>
      </c>
    </row>
    <row r="154">
      <c r="A154" s="0" t="s">
        <v>529</v>
      </c>
      <c r="B154" s="0" t="s">
        <v>367</v>
      </c>
      <c r="C154" s="0" t="s">
        <v>373</v>
      </c>
    </row>
    <row r="155">
      <c r="A155" s="0" t="s">
        <v>276</v>
      </c>
      <c r="B155" s="0" t="s">
        <v>375</v>
      </c>
      <c r="C155" s="0" t="s">
        <v>359</v>
      </c>
    </row>
    <row r="156">
      <c r="A156" s="0" t="s">
        <v>277</v>
      </c>
      <c r="B156" s="0" t="s">
        <v>30</v>
      </c>
      <c r="C156" s="0" t="s">
        <v>30</v>
      </c>
    </row>
    <row r="157">
      <c r="A157" s="0" t="s">
        <v>278</v>
      </c>
      <c r="B157" s="0" t="s">
        <v>30</v>
      </c>
      <c r="C157" s="0" t="s">
        <v>373</v>
      </c>
    </row>
    <row r="158">
      <c r="A158" s="0" t="s">
        <v>279</v>
      </c>
      <c r="B158" s="0" t="s">
        <v>30</v>
      </c>
      <c r="C158" s="0" t="s">
        <v>373</v>
      </c>
    </row>
    <row r="159">
      <c r="A159" s="0" t="s">
        <v>280</v>
      </c>
      <c r="B159" s="0" t="s">
        <v>29</v>
      </c>
      <c r="C159" s="0" t="s">
        <v>29</v>
      </c>
    </row>
    <row r="160">
      <c r="A160" s="0" t="s">
        <v>281</v>
      </c>
      <c r="B160" s="0" t="s">
        <v>30</v>
      </c>
      <c r="C160" s="0" t="s">
        <v>30</v>
      </c>
      <c r="D160" s="0" t="s">
        <v>29</v>
      </c>
      <c r="E160" s="0" t="s">
        <v>29</v>
      </c>
      <c r="F160" s="0" t="s">
        <v>29</v>
      </c>
      <c r="G160" s="0" t="s">
        <v>29</v>
      </c>
    </row>
    <row r="161">
      <c r="A161" s="0" t="s">
        <v>282</v>
      </c>
      <c r="B161" s="0" t="s">
        <v>363</v>
      </c>
      <c r="C161" s="0" t="s">
        <v>530</v>
      </c>
      <c r="D161" s="0" t="s">
        <v>29</v>
      </c>
      <c r="E161" s="0" t="s">
        <v>369</v>
      </c>
      <c r="F161" s="0" t="s">
        <v>29</v>
      </c>
      <c r="G161" s="0" t="s">
        <v>30</v>
      </c>
      <c r="H161" s="0" t="s">
        <v>29</v>
      </c>
      <c r="I161" s="0" t="s">
        <v>29</v>
      </c>
    </row>
    <row r="162">
      <c r="A162" s="0" t="s">
        <v>531</v>
      </c>
      <c r="B162" s="0" t="s">
        <v>30</v>
      </c>
      <c r="C162" s="0" t="s">
        <v>30</v>
      </c>
      <c r="D162" s="0" t="s">
        <v>29</v>
      </c>
      <c r="E162" s="0" t="s">
        <v>29</v>
      </c>
      <c r="F162" s="0" t="s">
        <v>369</v>
      </c>
      <c r="G162" s="0" t="s">
        <v>369</v>
      </c>
      <c r="H162" s="0" t="s">
        <v>29</v>
      </c>
      <c r="I162" s="0" t="s">
        <v>29</v>
      </c>
    </row>
    <row r="163">
      <c r="A163" s="0" t="s">
        <v>283</v>
      </c>
      <c r="B163" s="0" t="s">
        <v>29</v>
      </c>
      <c r="C163" s="0" t="s">
        <v>29</v>
      </c>
      <c r="D163" s="0" t="s">
        <v>30</v>
      </c>
      <c r="E163" s="0" t="s">
        <v>29</v>
      </c>
      <c r="F163" s="0" t="s">
        <v>29</v>
      </c>
    </row>
    <row r="164">
      <c r="A164" s="0" t="s">
        <v>532</v>
      </c>
      <c r="B164" s="0" t="s">
        <v>30</v>
      </c>
      <c r="C164" s="0" t="s">
        <v>30</v>
      </c>
      <c r="D164" s="0" t="s">
        <v>29</v>
      </c>
      <c r="E164" s="0" t="s">
        <v>29</v>
      </c>
    </row>
    <row r="165">
      <c r="A165" s="0" t="s">
        <v>284</v>
      </c>
      <c r="B165" s="0" t="s">
        <v>30</v>
      </c>
      <c r="C165" s="0" t="s">
        <v>30</v>
      </c>
      <c r="D165" s="0" t="s">
        <v>29</v>
      </c>
      <c r="E165" s="0" t="s">
        <v>29</v>
      </c>
    </row>
    <row r="166">
      <c r="A166" s="0" t="s">
        <v>285</v>
      </c>
      <c r="B166" s="0" t="s">
        <v>30</v>
      </c>
      <c r="C166" s="0" t="s">
        <v>30</v>
      </c>
      <c r="D166" s="0" t="s">
        <v>29</v>
      </c>
      <c r="E166" s="0" t="s">
        <v>29</v>
      </c>
    </row>
    <row r="167">
      <c r="A167" s="0" t="s">
        <v>7</v>
      </c>
      <c r="B167" s="0" t="s">
        <v>29</v>
      </c>
      <c r="C167" s="0" t="s">
        <v>30</v>
      </c>
      <c r="D167" s="0" t="s">
        <v>30</v>
      </c>
      <c r="E167" s="0" t="s">
        <v>29</v>
      </c>
    </row>
    <row r="168">
      <c r="A168" s="0" t="s">
        <v>286</v>
      </c>
      <c r="B168" s="0" t="s">
        <v>29</v>
      </c>
      <c r="C168" s="0" t="s">
        <v>30</v>
      </c>
      <c r="D168" s="0" t="s">
        <v>30</v>
      </c>
      <c r="E168" s="0" t="s">
        <v>29</v>
      </c>
    </row>
    <row r="169">
      <c r="A169" s="0" t="s">
        <v>287</v>
      </c>
      <c r="B169" s="0" t="s">
        <v>30</v>
      </c>
      <c r="C169" s="0" t="s">
        <v>30</v>
      </c>
      <c r="D169" s="0" t="s">
        <v>29</v>
      </c>
      <c r="E169" s="0" t="s">
        <v>29</v>
      </c>
    </row>
    <row r="170">
      <c r="A170" s="0" t="s">
        <v>288</v>
      </c>
      <c r="B170" s="0" t="s">
        <v>533</v>
      </c>
      <c r="C170" s="0" t="s">
        <v>363</v>
      </c>
      <c r="D170" s="0" t="s">
        <v>373</v>
      </c>
      <c r="E170" s="0" t="s">
        <v>373</v>
      </c>
    </row>
    <row r="171">
      <c r="A171" s="0" t="s">
        <v>534</v>
      </c>
      <c r="B171" s="0" t="s">
        <v>30</v>
      </c>
      <c r="C171" s="0" t="s">
        <v>30</v>
      </c>
      <c r="D171" s="0" t="s">
        <v>369</v>
      </c>
      <c r="E171" s="0" t="s">
        <v>369</v>
      </c>
    </row>
    <row r="172">
      <c r="A172" s="0" t="s">
        <v>289</v>
      </c>
      <c r="B172" s="0" t="s">
        <v>30</v>
      </c>
      <c r="C172" s="0" t="s">
        <v>29</v>
      </c>
      <c r="D172" s="0" t="s">
        <v>29</v>
      </c>
      <c r="E172" s="0" t="s">
        <v>29</v>
      </c>
    </row>
    <row r="173">
      <c r="A173" s="0" t="s">
        <v>290</v>
      </c>
      <c r="B173" s="0" t="s">
        <v>29</v>
      </c>
      <c r="C173" s="0" t="s">
        <v>29</v>
      </c>
      <c r="D173" s="0" t="s">
        <v>30</v>
      </c>
      <c r="E173" s="0" t="s">
        <v>29</v>
      </c>
      <c r="F173" s="0" t="s">
        <v>29</v>
      </c>
      <c r="G173" s="0" t="s">
        <v>535</v>
      </c>
    </row>
    <row r="174">
      <c r="A174" s="0" t="s">
        <v>291</v>
      </c>
      <c r="B174" s="0" t="s">
        <v>30</v>
      </c>
      <c r="C174" s="0" t="s">
        <v>30</v>
      </c>
      <c r="D174" s="0" t="s">
        <v>29</v>
      </c>
      <c r="E174" s="0" t="s">
        <v>29</v>
      </c>
      <c r="F174" s="0" t="s">
        <v>29</v>
      </c>
      <c r="G174" s="0" t="s">
        <v>29</v>
      </c>
    </row>
    <row r="175">
      <c r="A175" s="0" t="s">
        <v>292</v>
      </c>
      <c r="B175" s="0" t="s">
        <v>29</v>
      </c>
      <c r="C175" s="0" t="s">
        <v>29</v>
      </c>
      <c r="D175" s="0" t="s">
        <v>30</v>
      </c>
      <c r="E175" s="0" t="s">
        <v>29</v>
      </c>
      <c r="F175" s="0" t="s">
        <v>29</v>
      </c>
      <c r="G175" s="0" t="s">
        <v>30</v>
      </c>
    </row>
    <row r="176">
      <c r="A176" s="0" t="s">
        <v>293</v>
      </c>
      <c r="B176" s="0" t="s">
        <v>30</v>
      </c>
      <c r="C176" s="0" t="s">
        <v>30</v>
      </c>
      <c r="D176" s="0" t="s">
        <v>29</v>
      </c>
      <c r="E176" s="0" t="s">
        <v>29</v>
      </c>
      <c r="F176" s="0" t="s">
        <v>29</v>
      </c>
      <c r="G176" s="0" t="s">
        <v>29</v>
      </c>
    </row>
    <row r="177">
      <c r="A177" s="0" t="s">
        <v>294</v>
      </c>
      <c r="B177" s="0" t="s">
        <v>30</v>
      </c>
      <c r="C177" s="0" t="s">
        <v>30</v>
      </c>
      <c r="D177" s="0" t="s">
        <v>29</v>
      </c>
      <c r="E177" s="0" t="s">
        <v>29</v>
      </c>
      <c r="F177" s="0" t="s">
        <v>29</v>
      </c>
      <c r="G177" s="0" t="s">
        <v>29</v>
      </c>
    </row>
    <row r="178">
      <c r="A178" s="0" t="s">
        <v>295</v>
      </c>
      <c r="B178" s="0" t="s">
        <v>536</v>
      </c>
      <c r="C178" s="0" t="s">
        <v>537</v>
      </c>
      <c r="D178" s="0" t="s">
        <v>530</v>
      </c>
      <c r="E178" s="0" t="s">
        <v>29</v>
      </c>
      <c r="F178" s="0" t="s">
        <v>369</v>
      </c>
      <c r="G178" s="0" t="s">
        <v>363</v>
      </c>
    </row>
    <row r="179">
      <c r="A179" s="0" t="s">
        <v>296</v>
      </c>
      <c r="B179" s="0" t="s">
        <v>536</v>
      </c>
      <c r="C179" s="0" t="s">
        <v>537</v>
      </c>
      <c r="D179" s="0" t="s">
        <v>530</v>
      </c>
      <c r="E179" s="0" t="s">
        <v>29</v>
      </c>
      <c r="F179" s="0" t="s">
        <v>369</v>
      </c>
      <c r="G179" s="0" t="s">
        <v>363</v>
      </c>
    </row>
    <row r="180">
      <c r="A180" s="0" t="s">
        <v>297</v>
      </c>
      <c r="B180" s="0" t="s">
        <v>30</v>
      </c>
      <c r="C180" s="0" t="s">
        <v>30</v>
      </c>
      <c r="D180" s="0" t="s">
        <v>369</v>
      </c>
      <c r="E180" s="0" t="s">
        <v>369</v>
      </c>
      <c r="F180" s="0" t="s">
        <v>29</v>
      </c>
      <c r="G180" s="0" t="s">
        <v>29</v>
      </c>
    </row>
    <row r="181">
      <c r="A181" s="0" t="s">
        <v>538</v>
      </c>
      <c r="B181" s="0" t="s">
        <v>30</v>
      </c>
      <c r="C181" s="0" t="s">
        <v>30</v>
      </c>
      <c r="D181" s="0" t="s">
        <v>369</v>
      </c>
      <c r="E181" s="0" t="s">
        <v>29</v>
      </c>
      <c r="F181" s="0" t="s">
        <v>29</v>
      </c>
      <c r="G181" s="0" t="s">
        <v>369</v>
      </c>
    </row>
    <row r="182">
      <c r="A182" s="0" t="s">
        <v>298</v>
      </c>
      <c r="B182" s="0" t="s">
        <v>30</v>
      </c>
      <c r="C182" s="0" t="s">
        <v>369</v>
      </c>
      <c r="D182" s="0" t="s">
        <v>29</v>
      </c>
      <c r="E182" s="0" t="s">
        <v>29</v>
      </c>
      <c r="F182" s="0" t="s">
        <v>369</v>
      </c>
      <c r="G182" s="0" t="s">
        <v>30</v>
      </c>
    </row>
    <row r="183">
      <c r="A183" s="0" t="s">
        <v>299</v>
      </c>
      <c r="B183" s="0" t="s">
        <v>378</v>
      </c>
    </row>
    <row r="184">
      <c r="A184" s="0" t="s">
        <v>539</v>
      </c>
      <c r="B184" s="0" t="s">
        <v>520</v>
      </c>
      <c r="C184" s="0" t="s">
        <v>520</v>
      </c>
      <c r="D184" s="0" t="s">
        <v>520</v>
      </c>
      <c r="E184" s="0" t="s">
        <v>520</v>
      </c>
    </row>
    <row r="185">
      <c r="A185" s="0" t="s">
        <v>540</v>
      </c>
      <c r="B185" s="0" t="s">
        <v>30</v>
      </c>
      <c r="C185" s="0" t="s">
        <v>373</v>
      </c>
      <c r="D185" s="0" t="s">
        <v>373</v>
      </c>
    </row>
    <row r="186">
      <c r="A186" s="0" t="s">
        <v>300</v>
      </c>
      <c r="B186" s="0" t="s">
        <v>29</v>
      </c>
      <c r="C186" s="0" t="s">
        <v>30</v>
      </c>
      <c r="D186" s="0" t="s">
        <v>29</v>
      </c>
    </row>
    <row r="187">
      <c r="A187" s="0" t="s">
        <v>301</v>
      </c>
      <c r="B187" s="0" t="s">
        <v>29</v>
      </c>
      <c r="C187" s="0" t="s">
        <v>30</v>
      </c>
      <c r="D187" s="0" t="s">
        <v>29</v>
      </c>
    </row>
    <row r="188">
      <c r="A188" s="0" t="s">
        <v>302</v>
      </c>
      <c r="B188" s="0" t="s">
        <v>30</v>
      </c>
      <c r="C188" s="0" t="s">
        <v>373</v>
      </c>
      <c r="D188" s="0" t="s">
        <v>373</v>
      </c>
    </row>
    <row r="189">
      <c r="A189" s="0" t="s">
        <v>303</v>
      </c>
      <c r="B189" s="0" t="s">
        <v>29</v>
      </c>
      <c r="C189" s="0" t="s">
        <v>30</v>
      </c>
      <c r="D189" s="0" t="s">
        <v>29</v>
      </c>
    </row>
    <row r="190">
      <c r="A190" s="0" t="s">
        <v>541</v>
      </c>
      <c r="B190" s="0" t="s">
        <v>30</v>
      </c>
      <c r="C190" s="0" t="s">
        <v>29</v>
      </c>
      <c r="D190" s="0" t="s">
        <v>29</v>
      </c>
    </row>
    <row r="191">
      <c r="A191" s="0" t="s">
        <v>304</v>
      </c>
      <c r="B191" s="0" t="s">
        <v>542</v>
      </c>
    </row>
    <row r="192">
      <c r="A192" s="0" t="s">
        <v>305</v>
      </c>
      <c r="B192" s="0" t="s">
        <v>384</v>
      </c>
      <c r="C192" s="0" t="s">
        <v>447</v>
      </c>
    </row>
    <row r="193">
      <c r="A193" s="0" t="s">
        <v>543</v>
      </c>
      <c r="B193" s="0" t="s">
        <v>384</v>
      </c>
      <c r="C193" s="0" t="s">
        <v>447</v>
      </c>
      <c r="D193" s="0" t="s">
        <v>29</v>
      </c>
    </row>
    <row r="194">
      <c r="A194" s="0" t="s">
        <v>306</v>
      </c>
      <c r="B194" s="0" t="s">
        <v>544</v>
      </c>
    </row>
    <row r="195">
      <c r="A195" s="0" t="s">
        <v>307</v>
      </c>
      <c r="B195" s="0" t="s">
        <v>364</v>
      </c>
    </row>
    <row r="196">
      <c r="A196" s="0" t="s">
        <v>308</v>
      </c>
      <c r="B196" s="0" t="s">
        <v>375</v>
      </c>
      <c r="C196" s="0" t="s">
        <v>375</v>
      </c>
    </row>
    <row r="197">
      <c r="A197" s="0" t="s">
        <v>309</v>
      </c>
      <c r="B197" s="0" t="s">
        <v>375</v>
      </c>
      <c r="C197" s="0" t="s">
        <v>375</v>
      </c>
    </row>
    <row r="198">
      <c r="A198" s="0" t="s">
        <v>310</v>
      </c>
      <c r="B198" s="0" t="s">
        <v>375</v>
      </c>
      <c r="C198" s="0" t="s">
        <v>359</v>
      </c>
      <c r="D198" s="0" t="s">
        <v>375</v>
      </c>
    </row>
    <row r="199">
      <c r="A199" s="0" t="s">
        <v>311</v>
      </c>
      <c r="B199" s="0" t="s">
        <v>373</v>
      </c>
      <c r="C199" s="0" t="s">
        <v>373</v>
      </c>
    </row>
    <row r="200">
      <c r="A200" s="0" t="s">
        <v>545</v>
      </c>
      <c r="B200" s="0" t="s">
        <v>373</v>
      </c>
      <c r="C200" s="0" t="s">
        <v>373</v>
      </c>
      <c r="D200" s="0" t="s">
        <v>373</v>
      </c>
    </row>
    <row r="201">
      <c r="A201" s="0" t="s">
        <v>312</v>
      </c>
      <c r="B201" s="0" t="s">
        <v>367</v>
      </c>
      <c r="C201" s="0" t="s">
        <v>29</v>
      </c>
      <c r="D201" s="0" t="s">
        <v>29</v>
      </c>
    </row>
    <row r="202">
      <c r="A202" s="0" t="s">
        <v>313</v>
      </c>
      <c r="B202" s="0" t="s">
        <v>375</v>
      </c>
    </row>
    <row r="203">
      <c r="A203" s="0" t="s">
        <v>314</v>
      </c>
      <c r="B203" s="0" t="s">
        <v>375</v>
      </c>
    </row>
    <row r="204">
      <c r="A204" s="0" t="s">
        <v>315</v>
      </c>
      <c r="B204" s="0" t="s">
        <v>364</v>
      </c>
    </row>
    <row r="205">
      <c r="A205" s="0" t="s">
        <v>316</v>
      </c>
      <c r="B205" s="0" t="s">
        <v>364</v>
      </c>
    </row>
    <row r="206">
      <c r="A206" s="0" t="s">
        <v>546</v>
      </c>
      <c r="B206" s="0" t="s">
        <v>364</v>
      </c>
    </row>
    <row r="207">
      <c r="A207" s="0" t="s">
        <v>547</v>
      </c>
      <c r="B207" s="0" t="s">
        <v>364</v>
      </c>
      <c r="C207" s="0" t="s">
        <v>364</v>
      </c>
    </row>
    <row r="208">
      <c r="A208" s="0" t="s">
        <v>548</v>
      </c>
      <c r="B208" s="0" t="s">
        <v>364</v>
      </c>
    </row>
    <row r="209">
      <c r="A209" s="0" t="s">
        <v>317</v>
      </c>
      <c r="B209" s="0" t="s">
        <v>364</v>
      </c>
    </row>
    <row r="210">
      <c r="A210" s="0" t="s">
        <v>318</v>
      </c>
      <c r="B210" s="0" t="s">
        <v>29</v>
      </c>
      <c r="C210" s="0" t="s">
        <v>367</v>
      </c>
      <c r="D210" s="0" t="s">
        <v>29</v>
      </c>
    </row>
    <row r="211">
      <c r="A211" s="0" t="s">
        <v>549</v>
      </c>
      <c r="B211" s="0" t="s">
        <v>29</v>
      </c>
      <c r="C211" s="0" t="s">
        <v>367</v>
      </c>
      <c r="D211" s="0" t="s">
        <v>29</v>
      </c>
    </row>
    <row r="212">
      <c r="A212" s="0" t="s">
        <v>319</v>
      </c>
      <c r="B212" s="0" t="s">
        <v>550</v>
      </c>
    </row>
    <row r="213">
      <c r="A213" s="0" t="s">
        <v>551</v>
      </c>
      <c r="B213" s="0" t="s">
        <v>359</v>
      </c>
      <c r="C213" s="0" t="s">
        <v>552</v>
      </c>
      <c r="D213" s="0" t="s">
        <v>552</v>
      </c>
      <c r="E213" s="0" t="s">
        <v>29</v>
      </c>
      <c r="F213" s="0" t="s">
        <v>29</v>
      </c>
    </row>
    <row r="214">
      <c r="A214" s="0" t="s">
        <v>320</v>
      </c>
      <c r="B214" s="0" t="s">
        <v>434</v>
      </c>
    </row>
    <row r="215">
      <c r="A215" s="0" t="s">
        <v>321</v>
      </c>
      <c r="B215" s="0" t="s">
        <v>378</v>
      </c>
    </row>
    <row r="216">
      <c r="A216" s="0" t="s">
        <v>322</v>
      </c>
      <c r="B216" s="0" t="s">
        <v>413</v>
      </c>
      <c r="C216" s="0" t="s">
        <v>553</v>
      </c>
    </row>
    <row r="217">
      <c r="A217" s="0" t="s">
        <v>554</v>
      </c>
      <c r="B217" s="0" t="s">
        <v>364</v>
      </c>
      <c r="C217" s="0" t="s">
        <v>404</v>
      </c>
      <c r="D217" s="0" t="s">
        <v>364</v>
      </c>
    </row>
    <row r="218">
      <c r="A218" s="0" t="s">
        <v>323</v>
      </c>
      <c r="B218" s="0" t="s">
        <v>364</v>
      </c>
      <c r="C218" s="0" t="s">
        <v>359</v>
      </c>
      <c r="D218" s="0" t="s">
        <v>364</v>
      </c>
    </row>
    <row r="219">
      <c r="A219" s="0" t="s">
        <v>324</v>
      </c>
      <c r="B219" s="0" t="s">
        <v>503</v>
      </c>
      <c r="C219" s="0" t="s">
        <v>373</v>
      </c>
      <c r="D219" s="0" t="s">
        <v>373</v>
      </c>
    </row>
    <row r="220">
      <c r="A220" s="0" t="s">
        <v>325</v>
      </c>
      <c r="B220" s="0" t="s">
        <v>367</v>
      </c>
      <c r="C220" s="0" t="s">
        <v>555</v>
      </c>
      <c r="D220" s="0" t="s">
        <v>555</v>
      </c>
      <c r="E220" s="0" t="s">
        <v>29</v>
      </c>
      <c r="F220" s="0" t="s">
        <v>29</v>
      </c>
    </row>
    <row r="221">
      <c r="A221" s="0" t="s">
        <v>326</v>
      </c>
      <c r="B221" s="0" t="s">
        <v>367</v>
      </c>
      <c r="C221" s="0" t="s">
        <v>29</v>
      </c>
      <c r="D221" s="0" t="s">
        <v>29</v>
      </c>
      <c r="E221" s="0" t="s">
        <v>29</v>
      </c>
      <c r="F221" s="0" t="s">
        <v>29</v>
      </c>
    </row>
    <row r="222">
      <c r="A222" s="0" t="s">
        <v>556</v>
      </c>
      <c r="B222" s="0" t="s">
        <v>375</v>
      </c>
      <c r="C222" s="0" t="s">
        <v>359</v>
      </c>
      <c r="D222" s="0" t="s">
        <v>375</v>
      </c>
    </row>
    <row r="223">
      <c r="A223" s="0" t="s">
        <v>327</v>
      </c>
      <c r="B223" s="0" t="s">
        <v>375</v>
      </c>
      <c r="C223" s="0" t="s">
        <v>375</v>
      </c>
      <c r="D223" s="0" t="s">
        <v>359</v>
      </c>
    </row>
    <row r="224">
      <c r="A224" s="0" t="s">
        <v>328</v>
      </c>
      <c r="B224" s="0" t="s">
        <v>367</v>
      </c>
      <c r="C224" s="0" t="s">
        <v>373</v>
      </c>
      <c r="D224" s="0" t="s">
        <v>373</v>
      </c>
    </row>
    <row r="225">
      <c r="A225" s="0" t="s">
        <v>329</v>
      </c>
      <c r="B225" s="0" t="s">
        <v>364</v>
      </c>
      <c r="C225" s="0" t="s">
        <v>537</v>
      </c>
    </row>
    <row r="226">
      <c r="A226" s="0" t="s">
        <v>557</v>
      </c>
      <c r="B226" s="0" t="s">
        <v>373</v>
      </c>
    </row>
    <row r="227">
      <c r="A227" s="0" t="s">
        <v>330</v>
      </c>
      <c r="B227" s="0" t="s">
        <v>359</v>
      </c>
    </row>
    <row r="228">
      <c r="A228" s="0" t="s">
        <v>558</v>
      </c>
      <c r="B228" s="0" t="s">
        <v>373</v>
      </c>
      <c r="C228" s="0" t="s">
        <v>359</v>
      </c>
    </row>
    <row r="229">
      <c r="A229" s="0" t="s">
        <v>331</v>
      </c>
      <c r="B229" s="0" t="s">
        <v>375</v>
      </c>
      <c r="C229" s="0" t="s">
        <v>359</v>
      </c>
    </row>
    <row r="230">
      <c r="A230" s="0" t="s">
        <v>332</v>
      </c>
      <c r="B230" s="0" t="s">
        <v>375</v>
      </c>
      <c r="C230" s="0" t="s">
        <v>375</v>
      </c>
      <c r="D230" s="0" t="s">
        <v>359</v>
      </c>
    </row>
    <row r="231">
      <c r="A231" s="0" t="s">
        <v>559</v>
      </c>
      <c r="B231" s="0" t="s">
        <v>373</v>
      </c>
      <c r="C231" s="0" t="s">
        <v>359</v>
      </c>
      <c r="D231" s="0" t="s">
        <v>373</v>
      </c>
    </row>
    <row r="232">
      <c r="A232" s="0" t="s">
        <v>333</v>
      </c>
      <c r="B232" s="0" t="s">
        <v>375</v>
      </c>
      <c r="C232" s="0" t="s">
        <v>375</v>
      </c>
      <c r="D232" s="0" t="s">
        <v>359</v>
      </c>
    </row>
    <row r="233">
      <c r="A233" s="0" t="s">
        <v>334</v>
      </c>
      <c r="B233" s="0" t="s">
        <v>375</v>
      </c>
      <c r="C233" s="0" t="s">
        <v>375</v>
      </c>
      <c r="D233" s="0" t="s">
        <v>359</v>
      </c>
    </row>
    <row r="234">
      <c r="A234" s="0" t="s">
        <v>560</v>
      </c>
      <c r="B234" s="0" t="s">
        <v>359</v>
      </c>
      <c r="C234" s="0" t="s">
        <v>375</v>
      </c>
    </row>
    <row r="235">
      <c r="A235" s="0" t="s">
        <v>561</v>
      </c>
      <c r="B235" s="0" t="s">
        <v>359</v>
      </c>
      <c r="C235" s="0" t="s">
        <v>375</v>
      </c>
    </row>
    <row r="236">
      <c r="A236" s="0" t="s">
        <v>562</v>
      </c>
      <c r="B236" s="0" t="s">
        <v>363</v>
      </c>
      <c r="C236" s="0" t="s">
        <v>364</v>
      </c>
    </row>
    <row r="237">
      <c r="A237" s="0" t="s">
        <v>563</v>
      </c>
      <c r="B237" s="0" t="s">
        <v>564</v>
      </c>
    </row>
    <row r="238">
      <c r="A238" s="0" t="s">
        <v>565</v>
      </c>
      <c r="B238" s="0" t="s">
        <v>509</v>
      </c>
      <c r="C238" s="0" t="s">
        <v>509</v>
      </c>
      <c r="D238" s="0" t="s">
        <v>373</v>
      </c>
      <c r="E238" s="0" t="s">
        <v>373</v>
      </c>
    </row>
    <row r="239">
      <c r="A239" s="0" t="s">
        <v>335</v>
      </c>
      <c r="B239" s="0" t="s">
        <v>359</v>
      </c>
    </row>
    <row r="240">
      <c r="A240" s="0" t="s">
        <v>336</v>
      </c>
      <c r="B240" s="0" t="s">
        <v>364</v>
      </c>
    </row>
    <row r="241">
      <c r="A241" s="0" t="s">
        <v>337</v>
      </c>
      <c r="B241" s="0" t="s">
        <v>364</v>
      </c>
    </row>
    <row r="242">
      <c r="A242" s="0" t="s">
        <v>338</v>
      </c>
      <c r="B242" s="0" t="s">
        <v>364</v>
      </c>
    </row>
    <row r="243">
      <c r="A243" s="0" t="s">
        <v>566</v>
      </c>
      <c r="B243" s="0" t="s">
        <v>373</v>
      </c>
    </row>
    <row r="244">
      <c r="A244" s="0" t="s">
        <v>339</v>
      </c>
      <c r="B244" s="0" t="s">
        <v>413</v>
      </c>
      <c r="C244" s="0" t="s">
        <v>364</v>
      </c>
      <c r="D244" s="0" t="s">
        <v>413</v>
      </c>
      <c r="E244" s="0" t="s">
        <v>364</v>
      </c>
    </row>
    <row r="245">
      <c r="A245" s="0" t="s">
        <v>340</v>
      </c>
      <c r="B245" s="0" t="s">
        <v>404</v>
      </c>
      <c r="C245" s="0" t="s">
        <v>404</v>
      </c>
    </row>
    <row r="246">
      <c r="A246" s="0" t="s">
        <v>567</v>
      </c>
      <c r="B246" s="0" t="s">
        <v>413</v>
      </c>
      <c r="C246" s="0" t="s">
        <v>364</v>
      </c>
    </row>
    <row r="247">
      <c r="A247" s="0" t="s">
        <v>341</v>
      </c>
      <c r="B247" s="0" t="s">
        <v>364</v>
      </c>
      <c r="C247" s="0" t="s">
        <v>413</v>
      </c>
      <c r="D247" s="0" t="s">
        <v>364</v>
      </c>
    </row>
    <row r="248">
      <c r="A248" s="0" t="s">
        <v>342</v>
      </c>
      <c r="B248" s="0" t="s">
        <v>364</v>
      </c>
      <c r="C248" s="0" t="s">
        <v>364</v>
      </c>
      <c r="D248" s="0" t="s">
        <v>413</v>
      </c>
    </row>
    <row r="249">
      <c r="A249" s="0" t="s">
        <v>568</v>
      </c>
      <c r="B249" s="0" t="s">
        <v>509</v>
      </c>
      <c r="C249" s="0" t="s">
        <v>509</v>
      </c>
      <c r="D249" s="0" t="s">
        <v>509</v>
      </c>
      <c r="E249" s="0" t="s">
        <v>29</v>
      </c>
      <c r="F249" s="0" t="s">
        <v>29</v>
      </c>
      <c r="G249" s="0" t="s">
        <v>29</v>
      </c>
      <c r="H249" s="0" t="s">
        <v>29</v>
      </c>
      <c r="I249" s="0" t="s">
        <v>29</v>
      </c>
      <c r="J249" s="0" t="s">
        <v>29</v>
      </c>
    </row>
    <row r="250">
      <c r="A250" s="0" t="s">
        <v>343</v>
      </c>
      <c r="B250" s="0" t="s">
        <v>509</v>
      </c>
      <c r="C250" s="0" t="s">
        <v>509</v>
      </c>
      <c r="D250" s="0" t="s">
        <v>29</v>
      </c>
      <c r="E250" s="0" t="s">
        <v>29</v>
      </c>
      <c r="F250" s="0" t="s">
        <v>29</v>
      </c>
      <c r="G250" s="0" t="s">
        <v>29</v>
      </c>
    </row>
    <row r="251">
      <c r="A251" s="0" t="s">
        <v>345</v>
      </c>
      <c r="B251" s="0" t="s">
        <v>509</v>
      </c>
      <c r="C251" s="0" t="s">
        <v>509</v>
      </c>
      <c r="D251" s="0" t="s">
        <v>552</v>
      </c>
      <c r="E251" s="0" t="s">
        <v>552</v>
      </c>
      <c r="F251" s="0" t="s">
        <v>537</v>
      </c>
      <c r="G251" s="0" t="s">
        <v>369</v>
      </c>
      <c r="H251" s="0" t="s">
        <v>369</v>
      </c>
      <c r="I251" s="0" t="s">
        <v>537</v>
      </c>
    </row>
    <row r="252">
      <c r="A252" s="0" t="s">
        <v>346</v>
      </c>
      <c r="B252" s="0" t="s">
        <v>509</v>
      </c>
      <c r="C252" s="0" t="s">
        <v>509</v>
      </c>
      <c r="D252" s="0" t="s">
        <v>552</v>
      </c>
      <c r="E252" s="0" t="s">
        <v>552</v>
      </c>
      <c r="F252" s="0" t="s">
        <v>537</v>
      </c>
      <c r="G252" s="0" t="s">
        <v>369</v>
      </c>
      <c r="H252" s="0" t="s">
        <v>537</v>
      </c>
      <c r="I252" s="0" t="s">
        <v>369</v>
      </c>
    </row>
    <row r="253">
      <c r="A253" s="0" t="s">
        <v>347</v>
      </c>
      <c r="B253" s="0" t="s">
        <v>509</v>
      </c>
      <c r="C253" s="0" t="s">
        <v>552</v>
      </c>
      <c r="D253" s="0" t="s">
        <v>552</v>
      </c>
      <c r="E253" s="0" t="s">
        <v>29</v>
      </c>
      <c r="F253" s="0" t="s">
        <v>29</v>
      </c>
    </row>
    <row r="254">
      <c r="A254" s="0" t="s">
        <v>348</v>
      </c>
      <c r="B254" s="0" t="s">
        <v>509</v>
      </c>
      <c r="C254" s="0" t="s">
        <v>29</v>
      </c>
      <c r="D254" s="0" t="s">
        <v>29</v>
      </c>
      <c r="E254" s="0" t="s">
        <v>29</v>
      </c>
      <c r="F254" s="0" t="s">
        <v>29</v>
      </c>
    </row>
    <row r="255">
      <c r="A255" s="0" t="s">
        <v>349</v>
      </c>
      <c r="B255" s="0" t="s">
        <v>509</v>
      </c>
      <c r="C255" s="0" t="s">
        <v>29</v>
      </c>
      <c r="D255" s="0" t="s">
        <v>29</v>
      </c>
      <c r="E255" s="0" t="s">
        <v>29</v>
      </c>
      <c r="F255" s="0" t="s">
        <v>29</v>
      </c>
    </row>
    <row r="256">
      <c r="A256" s="0" t="s">
        <v>569</v>
      </c>
      <c r="B256" s="0" t="s">
        <v>509</v>
      </c>
      <c r="C256" s="0" t="s">
        <v>509</v>
      </c>
      <c r="D256" s="0" t="s">
        <v>29</v>
      </c>
      <c r="E256" s="0" t="s">
        <v>369</v>
      </c>
      <c r="F256" s="0" t="s">
        <v>369</v>
      </c>
      <c r="G256" s="0" t="s">
        <v>29</v>
      </c>
    </row>
    <row r="257">
      <c r="A257" s="0" t="s">
        <v>350</v>
      </c>
      <c r="B257" s="0" t="s">
        <v>413</v>
      </c>
      <c r="C257" s="0" t="s">
        <v>375</v>
      </c>
      <c r="D257" s="0" t="s">
        <v>375</v>
      </c>
    </row>
    <row r="258">
      <c r="A258" s="0" t="s">
        <v>351</v>
      </c>
      <c r="B258" s="0" t="s">
        <v>364</v>
      </c>
      <c r="C258" s="0" t="s">
        <v>413</v>
      </c>
      <c r="D258" s="0" t="s">
        <v>364</v>
      </c>
      <c r="E258" s="0" t="s">
        <v>413</v>
      </c>
    </row>
    <row r="259">
      <c r="A259" s="0" t="s">
        <v>352</v>
      </c>
      <c r="B259" s="0" t="s">
        <v>359</v>
      </c>
      <c r="C259" s="0" t="s">
        <v>364</v>
      </c>
      <c r="D259" s="0" t="s">
        <v>364</v>
      </c>
    </row>
    <row r="260">
      <c r="A260" s="0" t="s">
        <v>353</v>
      </c>
      <c r="B260" s="0" t="s">
        <v>359</v>
      </c>
      <c r="C260" s="0" t="s">
        <v>364</v>
      </c>
      <c r="D260" s="0" t="s">
        <v>364</v>
      </c>
    </row>
    <row r="261">
      <c r="A261" s="0" t="s">
        <v>570</v>
      </c>
      <c r="B261" s="0" t="s">
        <v>367</v>
      </c>
      <c r="C261" s="0" t="s">
        <v>373</v>
      </c>
      <c r="D261" s="0" t="s">
        <v>373</v>
      </c>
    </row>
    <row r="262">
      <c r="A262" s="0" t="s">
        <v>354</v>
      </c>
      <c r="B262" s="0" t="s">
        <v>367</v>
      </c>
      <c r="C262" s="0" t="s">
        <v>367</v>
      </c>
      <c r="D262" s="0" t="s">
        <v>373</v>
      </c>
      <c r="E262" s="0" t="s">
        <v>373</v>
      </c>
      <c r="F262" s="0" t="s">
        <v>373</v>
      </c>
      <c r="G262" s="0" t="s">
        <v>373</v>
      </c>
    </row>
    <row r="263">
      <c r="A263" s="0" t="s">
        <v>571</v>
      </c>
      <c r="B263" s="0" t="s">
        <v>364</v>
      </c>
      <c r="C263" s="0" t="s">
        <v>404</v>
      </c>
      <c r="D263" s="0" t="s">
        <v>364</v>
      </c>
      <c r="E263" s="0" t="s">
        <v>404</v>
      </c>
    </row>
    <row r="264">
      <c r="A264" s="0" t="s">
        <v>355</v>
      </c>
      <c r="B264" s="0" t="s">
        <v>384</v>
      </c>
      <c r="C264" s="0" t="s">
        <v>378</v>
      </c>
      <c r="D264" s="0" t="s">
        <v>384</v>
      </c>
      <c r="E264" s="0" t="s">
        <v>378</v>
      </c>
      <c r="F264" s="0" t="s">
        <v>447</v>
      </c>
    </row>
    <row r="265">
      <c r="A265" s="0" t="s">
        <v>356</v>
      </c>
      <c r="B265" s="0" t="s">
        <v>29</v>
      </c>
    </row>
    <row r="266">
      <c r="A266" s="0" t="s">
        <v>357</v>
      </c>
      <c r="B266" s="0" t="s">
        <v>29</v>
      </c>
    </row>
    <row r="267">
      <c r="A267" s="0" t="s">
        <v>572</v>
      </c>
      <c r="B267" s="0" t="s">
        <v>29</v>
      </c>
      <c r="C267" s="0" t="s">
        <v>29</v>
      </c>
    </row>
    <row r="268">
      <c r="A268" s="0" t="s">
        <v>358</v>
      </c>
      <c r="B268" s="0" t="s">
        <v>364</v>
      </c>
    </row>
    <row r="269">
      <c r="A269" s="0" t="s">
        <v>573</v>
      </c>
      <c r="B269" s="0" t="s">
        <v>542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244</v>
      </c>
      <c r="B1" s="0" t="s">
        <v>963</v>
      </c>
      <c r="C1" s="0" t="s">
        <v>964</v>
      </c>
    </row>
    <row r="2">
      <c r="A2" s="0" t="s">
        <v>245</v>
      </c>
      <c r="B2" s="0" t="s">
        <v>965</v>
      </c>
      <c r="C2" s="0" t="s">
        <v>966</v>
      </c>
    </row>
    <row r="3">
      <c r="A3" s="0" t="s">
        <v>361</v>
      </c>
      <c r="B3" s="0" t="s">
        <v>542</v>
      </c>
    </row>
    <row r="4">
      <c r="A4" s="0" t="s">
        <v>362</v>
      </c>
      <c r="B4" s="0" t="s">
        <v>542</v>
      </c>
      <c r="C4" s="0" t="s">
        <v>542</v>
      </c>
    </row>
    <row r="5">
      <c r="A5" s="0" t="s">
        <v>365</v>
      </c>
      <c r="B5" s="0" t="s">
        <v>542</v>
      </c>
      <c r="C5" s="0" t="s">
        <v>542</v>
      </c>
      <c r="D5" s="0" t="s">
        <v>542</v>
      </c>
    </row>
    <row r="6">
      <c r="A6" s="0" t="s">
        <v>366</v>
      </c>
      <c r="B6" s="0" t="s">
        <v>967</v>
      </c>
      <c r="C6" s="0" t="s">
        <v>968</v>
      </c>
      <c r="D6" s="0" t="s">
        <v>969</v>
      </c>
      <c r="E6" s="0" t="s">
        <v>970</v>
      </c>
    </row>
    <row r="7">
      <c r="A7" s="0" t="s">
        <v>368</v>
      </c>
      <c r="B7" s="0" t="s">
        <v>970</v>
      </c>
      <c r="C7" s="0" t="s">
        <v>968</v>
      </c>
      <c r="D7" s="0" t="s">
        <v>969</v>
      </c>
      <c r="E7" s="0" t="s">
        <v>967</v>
      </c>
    </row>
    <row r="8">
      <c r="A8" s="0" t="s">
        <v>370</v>
      </c>
      <c r="B8" s="0" t="s">
        <v>971</v>
      </c>
      <c r="C8" s="0" t="s">
        <v>968</v>
      </c>
      <c r="D8" s="0" t="s">
        <v>967</v>
      </c>
      <c r="E8" s="0" t="s">
        <v>969</v>
      </c>
      <c r="F8" s="0" t="s">
        <v>970</v>
      </c>
    </row>
    <row r="9">
      <c r="A9" s="0" t="s">
        <v>371</v>
      </c>
      <c r="B9" s="0" t="s">
        <v>972</v>
      </c>
      <c r="C9" s="0" t="s">
        <v>971</v>
      </c>
      <c r="D9" s="0" t="s">
        <v>968</v>
      </c>
      <c r="E9" s="0" t="s">
        <v>967</v>
      </c>
      <c r="F9" s="0" t="s">
        <v>969</v>
      </c>
      <c r="G9" s="0" t="s">
        <v>970</v>
      </c>
    </row>
    <row r="10">
      <c r="A10" s="0" t="s">
        <v>246</v>
      </c>
      <c r="B10" s="0" t="s">
        <v>973</v>
      </c>
      <c r="C10" s="0" t="s">
        <v>974</v>
      </c>
      <c r="D10" s="0" t="s">
        <v>975</v>
      </c>
      <c r="E10" s="0" t="s">
        <v>976</v>
      </c>
      <c r="F10" s="0" t="s">
        <v>977</v>
      </c>
    </row>
    <row r="11">
      <c r="A11" s="0" t="s">
        <v>374</v>
      </c>
      <c r="B11" s="0" t="s">
        <v>542</v>
      </c>
      <c r="C11" s="0" t="s">
        <v>542</v>
      </c>
      <c r="D11" s="0" t="s">
        <v>542</v>
      </c>
      <c r="E11" s="0" t="s">
        <v>542</v>
      </c>
      <c r="F11" s="0" t="s">
        <v>542</v>
      </c>
    </row>
    <row r="12">
      <c r="A12" s="0" t="s">
        <v>376</v>
      </c>
      <c r="B12" s="0" t="s">
        <v>542</v>
      </c>
    </row>
    <row r="13">
      <c r="A13" s="0" t="s">
        <v>377</v>
      </c>
      <c r="B13" s="0" t="s">
        <v>542</v>
      </c>
    </row>
    <row r="14">
      <c r="A14" s="0" t="s">
        <v>379</v>
      </c>
      <c r="B14" s="0" t="s">
        <v>542</v>
      </c>
    </row>
    <row r="15">
      <c r="A15" s="0" t="s">
        <v>380</v>
      </c>
      <c r="B15" s="0" t="s">
        <v>542</v>
      </c>
    </row>
    <row r="16">
      <c r="A16" s="0" t="s">
        <v>381</v>
      </c>
      <c r="B16" s="0" t="s">
        <v>542</v>
      </c>
    </row>
    <row r="17">
      <c r="A17" s="0" t="s">
        <v>383</v>
      </c>
      <c r="B17" s="0" t="s">
        <v>542</v>
      </c>
    </row>
    <row r="18">
      <c r="A18" s="0" t="s">
        <v>385</v>
      </c>
      <c r="B18" s="0" t="s">
        <v>542</v>
      </c>
    </row>
    <row r="19">
      <c r="A19" s="0" t="s">
        <v>386</v>
      </c>
      <c r="B19" s="0" t="s">
        <v>542</v>
      </c>
    </row>
    <row r="20">
      <c r="A20" s="0" t="s">
        <v>388</v>
      </c>
      <c r="B20" s="0" t="s">
        <v>542</v>
      </c>
    </row>
    <row r="21">
      <c r="A21" s="0" t="s">
        <v>390</v>
      </c>
      <c r="B21" s="0" t="s">
        <v>542</v>
      </c>
    </row>
    <row r="22">
      <c r="A22" s="0" t="s">
        <v>392</v>
      </c>
      <c r="B22" s="0" t="s">
        <v>542</v>
      </c>
    </row>
    <row r="23">
      <c r="A23" s="0" t="s">
        <v>394</v>
      </c>
      <c r="B23" s="0" t="s">
        <v>542</v>
      </c>
    </row>
    <row r="24">
      <c r="A24" s="0" t="s">
        <v>396</v>
      </c>
      <c r="B24" s="0" t="s">
        <v>542</v>
      </c>
    </row>
    <row r="25">
      <c r="A25" s="0" t="s">
        <v>398</v>
      </c>
      <c r="B25" s="0" t="s">
        <v>542</v>
      </c>
    </row>
    <row r="26">
      <c r="A26" s="0" t="s">
        <v>399</v>
      </c>
      <c r="B26" s="0" t="s">
        <v>542</v>
      </c>
    </row>
    <row r="27">
      <c r="A27" s="0" t="s">
        <v>401</v>
      </c>
      <c r="B27" s="0" t="s">
        <v>542</v>
      </c>
    </row>
    <row r="28">
      <c r="A28" s="0" t="s">
        <v>403</v>
      </c>
      <c r="B28" s="0" t="s">
        <v>542</v>
      </c>
    </row>
    <row r="29">
      <c r="A29" s="0" t="s">
        <v>405</v>
      </c>
      <c r="B29" s="0" t="s">
        <v>542</v>
      </c>
    </row>
    <row r="30">
      <c r="A30" s="0" t="s">
        <v>406</v>
      </c>
      <c r="B30" s="0" t="s">
        <v>542</v>
      </c>
    </row>
    <row r="31">
      <c r="A31" s="0" t="s">
        <v>407</v>
      </c>
      <c r="B31" s="0" t="s">
        <v>542</v>
      </c>
    </row>
    <row r="32">
      <c r="A32" s="0" t="s">
        <v>408</v>
      </c>
      <c r="B32" s="0" t="s">
        <v>542</v>
      </c>
    </row>
    <row r="33">
      <c r="A33" s="0" t="s">
        <v>409</v>
      </c>
      <c r="B33" s="0" t="s">
        <v>542</v>
      </c>
    </row>
    <row r="34">
      <c r="A34" s="0" t="s">
        <v>410</v>
      </c>
      <c r="B34" s="0" t="s">
        <v>542</v>
      </c>
    </row>
    <row r="35">
      <c r="A35" s="0" t="s">
        <v>411</v>
      </c>
      <c r="B35" s="0" t="s">
        <v>542</v>
      </c>
    </row>
    <row r="36">
      <c r="A36" s="0" t="s">
        <v>412</v>
      </c>
      <c r="B36" s="0" t="s">
        <v>542</v>
      </c>
    </row>
    <row r="37">
      <c r="A37" s="0" t="s">
        <v>414</v>
      </c>
      <c r="B37" s="0" t="s">
        <v>542</v>
      </c>
    </row>
    <row r="38">
      <c r="A38" s="0" t="s">
        <v>415</v>
      </c>
      <c r="B38" s="0" t="s">
        <v>542</v>
      </c>
    </row>
    <row r="39">
      <c r="A39" s="0" t="s">
        <v>416</v>
      </c>
      <c r="B39" s="0" t="s">
        <v>542</v>
      </c>
    </row>
    <row r="40">
      <c r="A40" s="0" t="s">
        <v>417</v>
      </c>
      <c r="B40" s="0" t="s">
        <v>542</v>
      </c>
    </row>
    <row r="41">
      <c r="A41" s="0" t="s">
        <v>418</v>
      </c>
      <c r="B41" s="0" t="s">
        <v>542</v>
      </c>
    </row>
    <row r="42">
      <c r="A42" s="0" t="s">
        <v>419</v>
      </c>
      <c r="B42" s="0" t="s">
        <v>542</v>
      </c>
    </row>
    <row r="43">
      <c r="A43" s="0" t="s">
        <v>420</v>
      </c>
      <c r="B43" s="0" t="s">
        <v>542</v>
      </c>
    </row>
    <row r="44">
      <c r="A44" s="0" t="s">
        <v>422</v>
      </c>
      <c r="B44" s="0" t="s">
        <v>542</v>
      </c>
    </row>
    <row r="45">
      <c r="A45" s="0" t="s">
        <v>423</v>
      </c>
      <c r="B45" s="0" t="s">
        <v>542</v>
      </c>
    </row>
    <row r="46">
      <c r="A46" s="0" t="s">
        <v>424</v>
      </c>
      <c r="B46" s="0" t="s">
        <v>542</v>
      </c>
    </row>
    <row r="47">
      <c r="A47" s="0" t="s">
        <v>425</v>
      </c>
      <c r="B47" s="0" t="s">
        <v>542</v>
      </c>
    </row>
    <row r="48">
      <c r="A48" s="0" t="s">
        <v>426</v>
      </c>
      <c r="B48" s="0" t="s">
        <v>542</v>
      </c>
    </row>
    <row r="49">
      <c r="A49" s="0" t="s">
        <v>428</v>
      </c>
      <c r="B49" s="0" t="s">
        <v>542</v>
      </c>
    </row>
    <row r="50">
      <c r="A50" s="0" t="s">
        <v>430</v>
      </c>
      <c r="B50" s="0" t="s">
        <v>542</v>
      </c>
    </row>
    <row r="51">
      <c r="A51" s="0" t="s">
        <v>247</v>
      </c>
      <c r="B51" s="0" t="s">
        <v>542</v>
      </c>
    </row>
    <row r="52">
      <c r="A52" s="0" t="s">
        <v>433</v>
      </c>
      <c r="B52" s="0" t="s">
        <v>542</v>
      </c>
    </row>
    <row r="53">
      <c r="A53" s="0" t="s">
        <v>435</v>
      </c>
      <c r="B53" s="0" t="s">
        <v>542</v>
      </c>
    </row>
    <row r="54">
      <c r="A54" s="0" t="s">
        <v>436</v>
      </c>
      <c r="B54" s="0" t="s">
        <v>542</v>
      </c>
    </row>
    <row r="55">
      <c r="A55" s="0" t="s">
        <v>437</v>
      </c>
      <c r="B55" s="0" t="s">
        <v>542</v>
      </c>
    </row>
    <row r="56">
      <c r="A56" s="0" t="s">
        <v>438</v>
      </c>
      <c r="B56" s="0" t="s">
        <v>542</v>
      </c>
    </row>
    <row r="57">
      <c r="A57" s="0" t="s">
        <v>248</v>
      </c>
      <c r="B57" s="0" t="s">
        <v>542</v>
      </c>
    </row>
    <row r="58">
      <c r="A58" s="0" t="s">
        <v>440</v>
      </c>
      <c r="B58" s="0" t="s">
        <v>542</v>
      </c>
    </row>
    <row r="59">
      <c r="A59" s="0" t="s">
        <v>442</v>
      </c>
      <c r="B59" s="0" t="s">
        <v>542</v>
      </c>
      <c r="C59" s="0" t="s">
        <v>542</v>
      </c>
    </row>
    <row r="60">
      <c r="A60" s="0" t="s">
        <v>443</v>
      </c>
      <c r="B60" s="0" t="s">
        <v>542</v>
      </c>
      <c r="C60" s="0" t="s">
        <v>542</v>
      </c>
      <c r="D60" s="0" t="s">
        <v>542</v>
      </c>
    </row>
    <row r="61">
      <c r="A61" s="0" t="s">
        <v>249</v>
      </c>
      <c r="B61" s="0" t="s">
        <v>542</v>
      </c>
      <c r="C61" s="0" t="s">
        <v>542</v>
      </c>
    </row>
    <row r="62">
      <c r="A62" s="0" t="s">
        <v>444</v>
      </c>
      <c r="B62" s="0" t="s">
        <v>542</v>
      </c>
      <c r="C62" s="0" t="s">
        <v>542</v>
      </c>
    </row>
    <row r="63">
      <c r="A63" s="0" t="s">
        <v>250</v>
      </c>
      <c r="B63" s="0" t="s">
        <v>542</v>
      </c>
      <c r="C63" s="0" t="s">
        <v>542</v>
      </c>
    </row>
    <row r="64">
      <c r="A64" s="0" t="s">
        <v>445</v>
      </c>
      <c r="B64" s="0" t="s">
        <v>542</v>
      </c>
      <c r="C64" s="0" t="s">
        <v>542</v>
      </c>
    </row>
    <row r="65">
      <c r="A65" s="0" t="s">
        <v>251</v>
      </c>
      <c r="B65" s="0" t="s">
        <v>542</v>
      </c>
      <c r="C65" s="0" t="s">
        <v>542</v>
      </c>
    </row>
    <row r="66">
      <c r="A66" s="0" t="s">
        <v>252</v>
      </c>
      <c r="B66" s="0" t="s">
        <v>542</v>
      </c>
      <c r="C66" s="0" t="s">
        <v>542</v>
      </c>
    </row>
    <row r="67">
      <c r="A67" s="0" t="s">
        <v>253</v>
      </c>
      <c r="B67" s="0" t="s">
        <v>542</v>
      </c>
      <c r="C67" s="0" t="s">
        <v>542</v>
      </c>
    </row>
    <row r="68">
      <c r="A68" s="0" t="s">
        <v>446</v>
      </c>
      <c r="B68" s="0" t="s">
        <v>542</v>
      </c>
      <c r="C68" s="0" t="s">
        <v>542</v>
      </c>
      <c r="D68" s="0" t="s">
        <v>542</v>
      </c>
    </row>
    <row r="69">
      <c r="A69" s="0" t="s">
        <v>254</v>
      </c>
      <c r="B69" s="0" t="s">
        <v>542</v>
      </c>
      <c r="C69" s="0" t="s">
        <v>542</v>
      </c>
      <c r="D69" s="0" t="s">
        <v>542</v>
      </c>
    </row>
    <row r="70">
      <c r="A70" s="0" t="s">
        <v>448</v>
      </c>
      <c r="B70" s="0" t="s">
        <v>542</v>
      </c>
      <c r="C70" s="0" t="s">
        <v>542</v>
      </c>
      <c r="D70" s="0" t="s">
        <v>542</v>
      </c>
    </row>
    <row r="71">
      <c r="A71" s="0" t="s">
        <v>449</v>
      </c>
      <c r="B71" s="0" t="s">
        <v>542</v>
      </c>
      <c r="C71" s="0" t="s">
        <v>542</v>
      </c>
      <c r="D71" s="0" t="s">
        <v>542</v>
      </c>
    </row>
    <row r="72">
      <c r="A72" s="0" t="s">
        <v>450</v>
      </c>
      <c r="B72" s="0" t="s">
        <v>542</v>
      </c>
      <c r="C72" s="0" t="s">
        <v>542</v>
      </c>
      <c r="D72" s="0" t="s">
        <v>542</v>
      </c>
    </row>
    <row r="73">
      <c r="A73" s="0" t="s">
        <v>451</v>
      </c>
      <c r="B73" s="0" t="s">
        <v>542</v>
      </c>
    </row>
    <row r="74">
      <c r="A74" s="0" t="s">
        <v>453</v>
      </c>
      <c r="B74" s="0" t="s">
        <v>542</v>
      </c>
      <c r="C74" s="0" t="s">
        <v>542</v>
      </c>
    </row>
    <row r="75">
      <c r="A75" s="0" t="s">
        <v>255</v>
      </c>
      <c r="B75" s="0" t="s">
        <v>542</v>
      </c>
      <c r="C75" s="0" t="s">
        <v>542</v>
      </c>
    </row>
    <row r="76">
      <c r="A76" s="0" t="s">
        <v>454</v>
      </c>
      <c r="B76" s="0" t="s">
        <v>542</v>
      </c>
    </row>
    <row r="77">
      <c r="A77" s="0" t="s">
        <v>455</v>
      </c>
      <c r="B77" s="0" t="s">
        <v>542</v>
      </c>
    </row>
    <row r="78">
      <c r="A78" s="0" t="s">
        <v>457</v>
      </c>
      <c r="B78" s="0" t="s">
        <v>542</v>
      </c>
    </row>
    <row r="79">
      <c r="A79" s="0" t="s">
        <v>458</v>
      </c>
      <c r="B79" s="0" t="s">
        <v>542</v>
      </c>
    </row>
    <row r="80">
      <c r="A80" s="0" t="s">
        <v>460</v>
      </c>
      <c r="B80" s="0" t="s">
        <v>542</v>
      </c>
    </row>
    <row r="81">
      <c r="A81" s="0" t="s">
        <v>462</v>
      </c>
      <c r="B81" s="0" t="s">
        <v>542</v>
      </c>
      <c r="C81" s="0" t="s">
        <v>542</v>
      </c>
    </row>
    <row r="82">
      <c r="A82" s="0" t="s">
        <v>256</v>
      </c>
      <c r="B82" s="0" t="s">
        <v>542</v>
      </c>
      <c r="C82" s="0" t="s">
        <v>542</v>
      </c>
      <c r="D82" s="0" t="s">
        <v>542</v>
      </c>
    </row>
    <row r="83">
      <c r="A83" s="0" t="s">
        <v>463</v>
      </c>
      <c r="B83" s="0" t="s">
        <v>542</v>
      </c>
      <c r="C83" s="0" t="s">
        <v>542</v>
      </c>
      <c r="D83" s="0" t="s">
        <v>542</v>
      </c>
    </row>
    <row r="84">
      <c r="A84" s="0" t="s">
        <v>257</v>
      </c>
      <c r="B84" s="0" t="s">
        <v>542</v>
      </c>
      <c r="C84" s="0" t="s">
        <v>542</v>
      </c>
      <c r="D84" s="0" t="s">
        <v>542</v>
      </c>
    </row>
    <row r="85">
      <c r="A85" s="0" t="s">
        <v>258</v>
      </c>
      <c r="B85" s="0" t="s">
        <v>542</v>
      </c>
      <c r="C85" s="0" t="s">
        <v>542</v>
      </c>
      <c r="D85" s="0" t="s">
        <v>542</v>
      </c>
    </row>
    <row r="86">
      <c r="A86" s="0" t="s">
        <v>259</v>
      </c>
      <c r="B86" s="0" t="s">
        <v>542</v>
      </c>
      <c r="C86" s="0" t="s">
        <v>542</v>
      </c>
      <c r="D86" s="0" t="s">
        <v>542</v>
      </c>
    </row>
    <row r="87">
      <c r="A87" s="0" t="s">
        <v>464</v>
      </c>
      <c r="B87" s="0" t="s">
        <v>542</v>
      </c>
    </row>
    <row r="88">
      <c r="A88" s="0" t="s">
        <v>465</v>
      </c>
      <c r="B88" s="0" t="s">
        <v>542</v>
      </c>
    </row>
    <row r="89">
      <c r="A89" s="0" t="s">
        <v>260</v>
      </c>
      <c r="B89" s="0" t="s">
        <v>542</v>
      </c>
    </row>
    <row r="90">
      <c r="A90" s="0" t="s">
        <v>261</v>
      </c>
      <c r="B90" s="0" t="s">
        <v>542</v>
      </c>
    </row>
    <row r="91">
      <c r="A91" s="0" t="s">
        <v>466</v>
      </c>
      <c r="B91" s="0" t="s">
        <v>542</v>
      </c>
    </row>
    <row r="92">
      <c r="A92" s="0" t="s">
        <v>262</v>
      </c>
      <c r="B92" s="0" t="s">
        <v>542</v>
      </c>
    </row>
    <row r="93">
      <c r="A93" s="0" t="s">
        <v>467</v>
      </c>
      <c r="B93" s="0" t="s">
        <v>542</v>
      </c>
    </row>
    <row r="94">
      <c r="A94" s="0" t="s">
        <v>468</v>
      </c>
      <c r="B94" s="0" t="s">
        <v>542</v>
      </c>
    </row>
    <row r="95">
      <c r="A95" s="0" t="s">
        <v>469</v>
      </c>
      <c r="B95" s="0" t="s">
        <v>542</v>
      </c>
    </row>
    <row r="96">
      <c r="A96" s="0" t="s">
        <v>470</v>
      </c>
      <c r="B96" s="0" t="s">
        <v>542</v>
      </c>
    </row>
    <row r="97">
      <c r="A97" s="0" t="s">
        <v>472</v>
      </c>
      <c r="B97" s="0" t="s">
        <v>542</v>
      </c>
    </row>
    <row r="98">
      <c r="A98" s="0" t="s">
        <v>263</v>
      </c>
      <c r="B98" s="0" t="s">
        <v>542</v>
      </c>
    </row>
    <row r="99">
      <c r="A99" s="0" t="s">
        <v>473</v>
      </c>
      <c r="B99" s="0" t="s">
        <v>542</v>
      </c>
    </row>
    <row r="100">
      <c r="A100" s="0" t="s">
        <v>475</v>
      </c>
      <c r="B100" s="0" t="s">
        <v>542</v>
      </c>
      <c r="C100" s="0" t="s">
        <v>542</v>
      </c>
      <c r="D100" s="0" t="s">
        <v>542</v>
      </c>
    </row>
    <row r="101">
      <c r="A101" s="0" t="s">
        <v>476</v>
      </c>
      <c r="B101" s="0" t="s">
        <v>542</v>
      </c>
    </row>
    <row r="102">
      <c r="A102" s="0" t="s">
        <v>477</v>
      </c>
      <c r="B102" s="0" t="s">
        <v>542</v>
      </c>
      <c r="C102" s="0" t="s">
        <v>542</v>
      </c>
    </row>
    <row r="103">
      <c r="A103" s="0" t="s">
        <v>264</v>
      </c>
      <c r="B103" s="0" t="s">
        <v>542</v>
      </c>
      <c r="C103" s="0" t="s">
        <v>542</v>
      </c>
    </row>
    <row r="104">
      <c r="A104" s="0" t="s">
        <v>478</v>
      </c>
      <c r="B104" s="0" t="s">
        <v>542</v>
      </c>
      <c r="C104" s="0" t="s">
        <v>542</v>
      </c>
    </row>
    <row r="105">
      <c r="A105" s="0" t="s">
        <v>265</v>
      </c>
      <c r="B105" s="0" t="s">
        <v>542</v>
      </c>
    </row>
    <row r="106">
      <c r="A106" s="0" t="s">
        <v>479</v>
      </c>
      <c r="B106" s="0" t="s">
        <v>969</v>
      </c>
      <c r="C106" s="0" t="s">
        <v>967</v>
      </c>
    </row>
    <row r="107">
      <c r="A107" s="0" t="s">
        <v>480</v>
      </c>
      <c r="B107" s="0" t="s">
        <v>542</v>
      </c>
    </row>
    <row r="108">
      <c r="A108" s="0" t="s">
        <v>482</v>
      </c>
      <c r="B108" s="0" t="s">
        <v>542</v>
      </c>
      <c r="C108" s="0" t="s">
        <v>542</v>
      </c>
    </row>
    <row r="109">
      <c r="A109" s="0" t="s">
        <v>483</v>
      </c>
      <c r="B109" s="0" t="s">
        <v>969</v>
      </c>
      <c r="C109" s="0" t="s">
        <v>970</v>
      </c>
    </row>
    <row r="110">
      <c r="A110" s="0" t="s">
        <v>266</v>
      </c>
      <c r="B110" s="0" t="s">
        <v>970</v>
      </c>
      <c r="C110" s="0" t="s">
        <v>969</v>
      </c>
    </row>
    <row r="111">
      <c r="A111" s="0" t="s">
        <v>484</v>
      </c>
      <c r="B111" s="0" t="s">
        <v>542</v>
      </c>
    </row>
    <row r="112">
      <c r="A112" s="0" t="s">
        <v>486</v>
      </c>
      <c r="B112" s="0" t="s">
        <v>542</v>
      </c>
    </row>
    <row r="113">
      <c r="A113" s="0" t="s">
        <v>487</v>
      </c>
      <c r="B113" s="0" t="s">
        <v>969</v>
      </c>
      <c r="C113" s="0" t="s">
        <v>967</v>
      </c>
    </row>
    <row r="114">
      <c r="A114" s="0" t="s">
        <v>488</v>
      </c>
      <c r="B114" s="0" t="s">
        <v>542</v>
      </c>
      <c r="C114" s="0" t="s">
        <v>542</v>
      </c>
      <c r="D114" s="0" t="s">
        <v>542</v>
      </c>
    </row>
    <row r="115">
      <c r="A115" s="0" t="s">
        <v>267</v>
      </c>
      <c r="B115" s="0" t="s">
        <v>970</v>
      </c>
      <c r="C115" s="0" t="s">
        <v>969</v>
      </c>
      <c r="D115" s="0" t="s">
        <v>967</v>
      </c>
    </row>
    <row r="116">
      <c r="A116" s="0" t="s">
        <v>489</v>
      </c>
      <c r="B116" s="0" t="s">
        <v>542</v>
      </c>
      <c r="C116" s="0" t="s">
        <v>542</v>
      </c>
      <c r="D116" s="0" t="s">
        <v>542</v>
      </c>
    </row>
    <row r="117">
      <c r="A117" s="0" t="s">
        <v>268</v>
      </c>
      <c r="B117" s="0" t="s">
        <v>970</v>
      </c>
      <c r="C117" s="0" t="s">
        <v>969</v>
      </c>
      <c r="D117" s="0" t="s">
        <v>967</v>
      </c>
    </row>
    <row r="118">
      <c r="A118" s="0" t="s">
        <v>490</v>
      </c>
      <c r="B118" s="0" t="s">
        <v>542</v>
      </c>
    </row>
    <row r="119">
      <c r="A119" s="0" t="s">
        <v>492</v>
      </c>
      <c r="B119" s="0" t="s">
        <v>542</v>
      </c>
    </row>
    <row r="120">
      <c r="A120" s="0" t="s">
        <v>494</v>
      </c>
      <c r="B120" s="0" t="s">
        <v>542</v>
      </c>
    </row>
    <row r="121">
      <c r="A121" s="0" t="s">
        <v>495</v>
      </c>
      <c r="B121" s="0" t="s">
        <v>542</v>
      </c>
      <c r="C121" s="0" t="s">
        <v>542</v>
      </c>
    </row>
    <row r="122">
      <c r="A122" s="0" t="s">
        <v>496</v>
      </c>
      <c r="B122" s="0" t="s">
        <v>542</v>
      </c>
      <c r="C122" s="0" t="s">
        <v>542</v>
      </c>
      <c r="D122" s="0" t="s">
        <v>542</v>
      </c>
      <c r="E122" s="0" t="s">
        <v>542</v>
      </c>
    </row>
    <row r="123">
      <c r="A123" s="0" t="s">
        <v>497</v>
      </c>
      <c r="B123" s="0" t="s">
        <v>978</v>
      </c>
      <c r="C123" s="0" t="s">
        <v>968</v>
      </c>
      <c r="D123" s="0" t="s">
        <v>979</v>
      </c>
      <c r="E123" s="0" t="s">
        <v>970</v>
      </c>
    </row>
    <row r="124">
      <c r="A124" s="0" t="s">
        <v>498</v>
      </c>
      <c r="B124" s="0" t="s">
        <v>542</v>
      </c>
    </row>
    <row r="125">
      <c r="A125" s="0" t="s">
        <v>500</v>
      </c>
      <c r="B125" s="0" t="s">
        <v>542</v>
      </c>
    </row>
    <row r="126">
      <c r="A126" s="0" t="s">
        <v>502</v>
      </c>
      <c r="B126" s="0" t="s">
        <v>970</v>
      </c>
      <c r="C126" s="0" t="s">
        <v>967</v>
      </c>
      <c r="D126" s="0" t="s">
        <v>969</v>
      </c>
    </row>
    <row r="127">
      <c r="A127" s="0" t="s">
        <v>504</v>
      </c>
      <c r="B127" s="0" t="s">
        <v>970</v>
      </c>
      <c r="C127" s="0" t="s">
        <v>969</v>
      </c>
      <c r="D127" s="0" t="s">
        <v>967</v>
      </c>
    </row>
    <row r="128">
      <c r="A128" s="0" t="s">
        <v>269</v>
      </c>
      <c r="B128" s="0" t="s">
        <v>970</v>
      </c>
      <c r="C128" s="0" t="s">
        <v>969</v>
      </c>
      <c r="D128" s="0" t="s">
        <v>967</v>
      </c>
      <c r="E128" s="0" t="s">
        <v>971</v>
      </c>
      <c r="F128" s="0" t="s">
        <v>972</v>
      </c>
    </row>
    <row r="129">
      <c r="A129" s="0" t="s">
        <v>505</v>
      </c>
      <c r="B129" s="0" t="s">
        <v>970</v>
      </c>
      <c r="C129" s="0" t="s">
        <v>968</v>
      </c>
      <c r="D129" s="0" t="s">
        <v>969</v>
      </c>
      <c r="E129" s="0" t="s">
        <v>967</v>
      </c>
      <c r="F129" s="0" t="s">
        <v>971</v>
      </c>
      <c r="G129" s="0" t="s">
        <v>972</v>
      </c>
    </row>
    <row r="130">
      <c r="A130" s="0" t="s">
        <v>507</v>
      </c>
      <c r="B130" s="0" t="s">
        <v>970</v>
      </c>
      <c r="C130" s="0" t="s">
        <v>968</v>
      </c>
    </row>
    <row r="131">
      <c r="A131" s="0" t="s">
        <v>508</v>
      </c>
      <c r="B131" s="0" t="s">
        <v>970</v>
      </c>
      <c r="C131" s="0" t="s">
        <v>968</v>
      </c>
      <c r="D131" s="0" t="s">
        <v>969</v>
      </c>
      <c r="E131" s="0" t="s">
        <v>967</v>
      </c>
    </row>
    <row r="132">
      <c r="A132" s="0" t="s">
        <v>510</v>
      </c>
      <c r="B132" s="0" t="s">
        <v>971</v>
      </c>
      <c r="C132" s="0" t="s">
        <v>972</v>
      </c>
      <c r="D132" s="0" t="s">
        <v>968</v>
      </c>
      <c r="E132" s="0" t="s">
        <v>970</v>
      </c>
      <c r="F132" s="0" t="s">
        <v>969</v>
      </c>
      <c r="G132" s="0" t="s">
        <v>967</v>
      </c>
    </row>
    <row r="133">
      <c r="A133" s="0" t="s">
        <v>511</v>
      </c>
      <c r="B133" s="0" t="s">
        <v>970</v>
      </c>
      <c r="C133" s="0" t="s">
        <v>968</v>
      </c>
      <c r="D133" s="0" t="s">
        <v>969</v>
      </c>
      <c r="E133" s="0" t="s">
        <v>967</v>
      </c>
      <c r="F133" s="0" t="s">
        <v>971</v>
      </c>
      <c r="G133" s="0" t="s">
        <v>972</v>
      </c>
    </row>
    <row r="134">
      <c r="A134" s="0" t="s">
        <v>512</v>
      </c>
      <c r="B134" s="0" t="s">
        <v>970</v>
      </c>
      <c r="C134" s="0" t="s">
        <v>969</v>
      </c>
      <c r="D134" s="0" t="s">
        <v>967</v>
      </c>
      <c r="E134" s="0" t="s">
        <v>971</v>
      </c>
    </row>
    <row r="135">
      <c r="A135" s="0" t="s">
        <v>513</v>
      </c>
      <c r="B135" s="0" t="s">
        <v>970</v>
      </c>
      <c r="C135" s="0" t="s">
        <v>969</v>
      </c>
      <c r="D135" s="0" t="s">
        <v>967</v>
      </c>
      <c r="E135" s="0" t="s">
        <v>971</v>
      </c>
      <c r="F135" s="0" t="s">
        <v>972</v>
      </c>
    </row>
    <row r="136">
      <c r="A136" s="0" t="s">
        <v>514</v>
      </c>
      <c r="B136" s="0" t="s">
        <v>970</v>
      </c>
      <c r="C136" s="0" t="s">
        <v>968</v>
      </c>
      <c r="D136" s="0" t="s">
        <v>969</v>
      </c>
      <c r="E136" s="0" t="s">
        <v>967</v>
      </c>
      <c r="F136" s="0" t="s">
        <v>971</v>
      </c>
      <c r="G136" s="0" t="s">
        <v>972</v>
      </c>
    </row>
    <row r="137">
      <c r="A137" s="0" t="s">
        <v>516</v>
      </c>
      <c r="B137" s="0" t="s">
        <v>970</v>
      </c>
      <c r="C137" s="0" t="s">
        <v>968</v>
      </c>
      <c r="D137" s="0" t="s">
        <v>969</v>
      </c>
      <c r="E137" s="0" t="s">
        <v>967</v>
      </c>
    </row>
    <row r="138">
      <c r="A138" s="0" t="s">
        <v>517</v>
      </c>
      <c r="B138" s="0" t="s">
        <v>970</v>
      </c>
      <c r="C138" s="0" t="s">
        <v>968</v>
      </c>
      <c r="D138" s="0" t="s">
        <v>969</v>
      </c>
      <c r="E138" s="0" t="s">
        <v>967</v>
      </c>
    </row>
    <row r="139">
      <c r="A139" s="0" t="s">
        <v>518</v>
      </c>
      <c r="B139" s="0" t="s">
        <v>970</v>
      </c>
      <c r="C139" s="0" t="s">
        <v>968</v>
      </c>
      <c r="D139" s="0" t="s">
        <v>969</v>
      </c>
      <c r="E139" s="0" t="s">
        <v>967</v>
      </c>
      <c r="F139" s="0" t="s">
        <v>971</v>
      </c>
      <c r="G139" s="0" t="s">
        <v>972</v>
      </c>
    </row>
    <row r="140">
      <c r="A140" s="0" t="s">
        <v>519</v>
      </c>
      <c r="B140" s="0" t="s">
        <v>970</v>
      </c>
      <c r="C140" s="0" t="s">
        <v>968</v>
      </c>
      <c r="D140" s="0" t="s">
        <v>969</v>
      </c>
      <c r="E140" s="0" t="s">
        <v>967</v>
      </c>
      <c r="F140" s="0" t="s">
        <v>971</v>
      </c>
      <c r="G140" s="0" t="s">
        <v>972</v>
      </c>
    </row>
    <row r="141">
      <c r="A141" s="0" t="s">
        <v>270</v>
      </c>
      <c r="B141" s="0" t="s">
        <v>980</v>
      </c>
      <c r="C141" s="0" t="s">
        <v>981</v>
      </c>
      <c r="D141" s="0" t="s">
        <v>982</v>
      </c>
      <c r="E141" s="0" t="s">
        <v>983</v>
      </c>
      <c r="F141" s="0" t="s">
        <v>984</v>
      </c>
      <c r="G141" s="0" t="s">
        <v>985</v>
      </c>
    </row>
    <row r="142">
      <c r="A142" s="0" t="s">
        <v>271</v>
      </c>
      <c r="B142" s="0" t="s">
        <v>980</v>
      </c>
      <c r="C142" s="0" t="s">
        <v>981</v>
      </c>
      <c r="D142" s="0" t="s">
        <v>982</v>
      </c>
      <c r="E142" s="0" t="s">
        <v>983</v>
      </c>
      <c r="F142" s="0" t="s">
        <v>984</v>
      </c>
      <c r="G142" s="0" t="s">
        <v>985</v>
      </c>
    </row>
    <row r="143">
      <c r="A143" s="0" t="s">
        <v>521</v>
      </c>
      <c r="B143" s="0" t="s">
        <v>986</v>
      </c>
      <c r="C143" s="0" t="s">
        <v>987</v>
      </c>
      <c r="D143" s="0" t="s">
        <v>988</v>
      </c>
      <c r="E143" s="0" t="s">
        <v>989</v>
      </c>
      <c r="F143" s="0" t="s">
        <v>990</v>
      </c>
      <c r="G143" s="0" t="s">
        <v>991</v>
      </c>
      <c r="H143" s="0" t="s">
        <v>985</v>
      </c>
    </row>
    <row r="144">
      <c r="A144" s="0" t="s">
        <v>523</v>
      </c>
      <c r="B144" s="0" t="s">
        <v>986</v>
      </c>
      <c r="C144" s="0" t="s">
        <v>987</v>
      </c>
      <c r="D144" s="0" t="s">
        <v>988</v>
      </c>
      <c r="E144" s="0" t="s">
        <v>989</v>
      </c>
      <c r="F144" s="0" t="s">
        <v>990</v>
      </c>
      <c r="G144" s="0" t="s">
        <v>991</v>
      </c>
      <c r="H144" s="0" t="s">
        <v>985</v>
      </c>
    </row>
    <row r="145">
      <c r="A145" s="0" t="s">
        <v>272</v>
      </c>
      <c r="B145" s="0" t="s">
        <v>542</v>
      </c>
    </row>
    <row r="146">
      <c r="A146" s="0" t="s">
        <v>524</v>
      </c>
      <c r="B146" s="0" t="s">
        <v>542</v>
      </c>
    </row>
    <row r="147">
      <c r="A147" s="0" t="s">
        <v>525</v>
      </c>
      <c r="B147" s="0" t="s">
        <v>992</v>
      </c>
    </row>
    <row r="148">
      <c r="A148" s="0" t="s">
        <v>526</v>
      </c>
      <c r="B148" s="0" t="s">
        <v>992</v>
      </c>
    </row>
    <row r="149">
      <c r="A149" s="0" t="s">
        <v>176</v>
      </c>
      <c r="B149" s="0" t="s">
        <v>542</v>
      </c>
    </row>
    <row r="150">
      <c r="A150" s="0" t="s">
        <v>273</v>
      </c>
      <c r="B150" s="0" t="s">
        <v>542</v>
      </c>
    </row>
    <row r="151">
      <c r="A151" s="0" t="s">
        <v>166</v>
      </c>
      <c r="B151" s="0" t="s">
        <v>542</v>
      </c>
    </row>
    <row r="152">
      <c r="A152" s="0" t="s">
        <v>274</v>
      </c>
      <c r="B152" s="0" t="s">
        <v>542</v>
      </c>
    </row>
    <row r="153">
      <c r="A153" s="0" t="s">
        <v>275</v>
      </c>
      <c r="B153" s="0" t="s">
        <v>542</v>
      </c>
    </row>
    <row r="154">
      <c r="A154" s="0" t="s">
        <v>529</v>
      </c>
      <c r="B154" s="0" t="s">
        <v>970</v>
      </c>
      <c r="C154" s="0" t="s">
        <v>969</v>
      </c>
    </row>
    <row r="155">
      <c r="A155" s="0" t="s">
        <v>276</v>
      </c>
      <c r="B155" s="0" t="s">
        <v>542</v>
      </c>
      <c r="C155" s="0" t="s">
        <v>542</v>
      </c>
    </row>
    <row r="156">
      <c r="A156" s="0" t="s">
        <v>277</v>
      </c>
      <c r="B156" s="0" t="s">
        <v>986</v>
      </c>
      <c r="C156" s="0" t="s">
        <v>987</v>
      </c>
    </row>
    <row r="157">
      <c r="A157" s="0" t="s">
        <v>278</v>
      </c>
      <c r="B157" s="0" t="s">
        <v>992</v>
      </c>
      <c r="C157" s="0" t="s">
        <v>993</v>
      </c>
    </row>
    <row r="158">
      <c r="A158" s="0" t="s">
        <v>279</v>
      </c>
      <c r="B158" s="0" t="s">
        <v>992</v>
      </c>
      <c r="C158" s="0" t="s">
        <v>993</v>
      </c>
    </row>
    <row r="159">
      <c r="A159" s="0" t="s">
        <v>280</v>
      </c>
      <c r="B159" s="0" t="s">
        <v>988</v>
      </c>
      <c r="C159" s="0" t="s">
        <v>994</v>
      </c>
    </row>
    <row r="160">
      <c r="A160" s="0" t="s">
        <v>281</v>
      </c>
      <c r="B160" s="0" t="s">
        <v>980</v>
      </c>
      <c r="C160" s="0" t="s">
        <v>995</v>
      </c>
      <c r="D160" s="0" t="s">
        <v>981</v>
      </c>
      <c r="E160" s="0" t="s">
        <v>982</v>
      </c>
      <c r="F160" s="0" t="s">
        <v>983</v>
      </c>
      <c r="G160" s="0" t="s">
        <v>984</v>
      </c>
    </row>
    <row r="161">
      <c r="A161" s="0" t="s">
        <v>282</v>
      </c>
      <c r="B161" s="0" t="s">
        <v>996</v>
      </c>
      <c r="C161" s="0" t="s">
        <v>986</v>
      </c>
      <c r="D161" s="0" t="s">
        <v>997</v>
      </c>
      <c r="E161" s="0" t="s">
        <v>998</v>
      </c>
      <c r="F161" s="0" t="s">
        <v>999</v>
      </c>
      <c r="G161" s="0" t="s">
        <v>1000</v>
      </c>
      <c r="H161" s="0" t="s">
        <v>1001</v>
      </c>
      <c r="I161" s="0" t="s">
        <v>1002</v>
      </c>
    </row>
    <row r="162">
      <c r="A162" s="0" t="s">
        <v>531</v>
      </c>
      <c r="B162" s="0" t="s">
        <v>986</v>
      </c>
      <c r="C162" s="0" t="s">
        <v>987</v>
      </c>
      <c r="D162" s="0" t="s">
        <v>997</v>
      </c>
      <c r="E162" s="0" t="s">
        <v>1002</v>
      </c>
      <c r="F162" s="0" t="s">
        <v>1003</v>
      </c>
      <c r="G162" s="0" t="s">
        <v>1004</v>
      </c>
      <c r="H162" s="0" t="s">
        <v>1005</v>
      </c>
      <c r="I162" s="0" t="s">
        <v>1006</v>
      </c>
    </row>
    <row r="163">
      <c r="A163" s="0" t="s">
        <v>283</v>
      </c>
      <c r="B163" s="0" t="s">
        <v>999</v>
      </c>
      <c r="C163" s="0" t="s">
        <v>1007</v>
      </c>
      <c r="D163" s="0" t="s">
        <v>980</v>
      </c>
      <c r="E163" s="0" t="s">
        <v>1002</v>
      </c>
      <c r="F163" s="0" t="s">
        <v>997</v>
      </c>
    </row>
    <row r="164">
      <c r="A164" s="0" t="s">
        <v>532</v>
      </c>
      <c r="B164" s="0" t="s">
        <v>970</v>
      </c>
      <c r="C164" s="0" t="s">
        <v>968</v>
      </c>
      <c r="D164" s="0" t="s">
        <v>969</v>
      </c>
      <c r="E164" s="0" t="s">
        <v>967</v>
      </c>
    </row>
    <row r="165">
      <c r="A165" s="0" t="s">
        <v>284</v>
      </c>
      <c r="B165" s="0" t="s">
        <v>986</v>
      </c>
      <c r="C165" s="0" t="s">
        <v>987</v>
      </c>
      <c r="D165" s="0" t="s">
        <v>988</v>
      </c>
      <c r="E165" s="0" t="s">
        <v>994</v>
      </c>
    </row>
    <row r="166">
      <c r="A166" s="0" t="s">
        <v>285</v>
      </c>
      <c r="B166" s="0" t="s">
        <v>986</v>
      </c>
      <c r="C166" s="0" t="s">
        <v>987</v>
      </c>
      <c r="D166" s="0" t="s">
        <v>988</v>
      </c>
      <c r="E166" s="0" t="s">
        <v>994</v>
      </c>
    </row>
    <row r="167">
      <c r="A167" s="0" t="s">
        <v>7</v>
      </c>
      <c r="B167" s="0" t="s">
        <v>542</v>
      </c>
      <c r="C167" s="0" t="s">
        <v>542</v>
      </c>
      <c r="D167" s="0" t="s">
        <v>542</v>
      </c>
      <c r="E167" s="0" t="s">
        <v>542</v>
      </c>
    </row>
    <row r="168">
      <c r="A168" s="0" t="s">
        <v>286</v>
      </c>
      <c r="B168" s="0" t="s">
        <v>994</v>
      </c>
      <c r="C168" s="0" t="s">
        <v>987</v>
      </c>
      <c r="D168" s="0" t="s">
        <v>986</v>
      </c>
      <c r="E168" s="0" t="s">
        <v>988</v>
      </c>
    </row>
    <row r="169">
      <c r="A169" s="0" t="s">
        <v>287</v>
      </c>
      <c r="B169" s="0" t="s">
        <v>986</v>
      </c>
      <c r="C169" s="0" t="s">
        <v>987</v>
      </c>
      <c r="D169" s="0" t="s">
        <v>988</v>
      </c>
      <c r="E169" s="0" t="s">
        <v>994</v>
      </c>
    </row>
    <row r="170">
      <c r="A170" s="0" t="s">
        <v>288</v>
      </c>
      <c r="B170" s="0" t="s">
        <v>992</v>
      </c>
      <c r="C170" s="0" t="s">
        <v>1008</v>
      </c>
      <c r="D170" s="0" t="s">
        <v>1009</v>
      </c>
      <c r="E170" s="0" t="s">
        <v>1010</v>
      </c>
    </row>
    <row r="171">
      <c r="A171" s="0" t="s">
        <v>534</v>
      </c>
      <c r="B171" s="0" t="s">
        <v>986</v>
      </c>
      <c r="C171" s="0" t="s">
        <v>987</v>
      </c>
      <c r="D171" s="0" t="s">
        <v>988</v>
      </c>
      <c r="E171" s="0" t="s">
        <v>994</v>
      </c>
    </row>
    <row r="172">
      <c r="A172" s="0" t="s">
        <v>289</v>
      </c>
      <c r="B172" s="0" t="s">
        <v>980</v>
      </c>
      <c r="C172" s="0" t="s">
        <v>1011</v>
      </c>
      <c r="D172" s="0" t="s">
        <v>1012</v>
      </c>
      <c r="E172" s="0" t="s">
        <v>988</v>
      </c>
    </row>
    <row r="173">
      <c r="A173" s="0" t="s">
        <v>290</v>
      </c>
      <c r="B173" s="0" t="s">
        <v>997</v>
      </c>
      <c r="C173" s="0" t="s">
        <v>1002</v>
      </c>
      <c r="D173" s="0" t="s">
        <v>986</v>
      </c>
      <c r="E173" s="0" t="s">
        <v>1013</v>
      </c>
      <c r="F173" s="0" t="s">
        <v>1014</v>
      </c>
      <c r="G173" s="0" t="s">
        <v>987</v>
      </c>
    </row>
    <row r="174">
      <c r="A174" s="0" t="s">
        <v>291</v>
      </c>
      <c r="B174" s="0" t="s">
        <v>986</v>
      </c>
      <c r="C174" s="0" t="s">
        <v>987</v>
      </c>
      <c r="D174" s="0" t="s">
        <v>997</v>
      </c>
      <c r="E174" s="0" t="s">
        <v>1002</v>
      </c>
      <c r="F174" s="0" t="s">
        <v>1014</v>
      </c>
      <c r="G174" s="0" t="s">
        <v>1013</v>
      </c>
    </row>
    <row r="175">
      <c r="A175" s="0" t="s">
        <v>292</v>
      </c>
      <c r="B175" s="0" t="s">
        <v>1002</v>
      </c>
      <c r="C175" s="0" t="s">
        <v>997</v>
      </c>
      <c r="D175" s="0" t="s">
        <v>986</v>
      </c>
      <c r="E175" s="0" t="s">
        <v>1014</v>
      </c>
      <c r="F175" s="0" t="s">
        <v>1013</v>
      </c>
      <c r="G175" s="0" t="s">
        <v>987</v>
      </c>
    </row>
    <row r="176">
      <c r="A176" s="0" t="s">
        <v>293</v>
      </c>
      <c r="B176" s="0" t="s">
        <v>986</v>
      </c>
      <c r="C176" s="0" t="s">
        <v>987</v>
      </c>
      <c r="D176" s="0" t="s">
        <v>997</v>
      </c>
      <c r="E176" s="0" t="s">
        <v>1002</v>
      </c>
      <c r="F176" s="0" t="s">
        <v>1014</v>
      </c>
      <c r="G176" s="0" t="s">
        <v>1013</v>
      </c>
    </row>
    <row r="177">
      <c r="A177" s="0" t="s">
        <v>294</v>
      </c>
      <c r="B177" s="0" t="s">
        <v>986</v>
      </c>
      <c r="C177" s="0" t="s">
        <v>987</v>
      </c>
      <c r="D177" s="0" t="s">
        <v>997</v>
      </c>
      <c r="E177" s="0" t="s">
        <v>1002</v>
      </c>
      <c r="F177" s="0" t="s">
        <v>1014</v>
      </c>
      <c r="G177" s="0" t="s">
        <v>1013</v>
      </c>
    </row>
    <row r="178">
      <c r="A178" s="0" t="s">
        <v>295</v>
      </c>
      <c r="B178" s="0" t="s">
        <v>1015</v>
      </c>
      <c r="C178" s="0" t="s">
        <v>988</v>
      </c>
      <c r="D178" s="0" t="s">
        <v>980</v>
      </c>
      <c r="E178" s="0" t="s">
        <v>1016</v>
      </c>
      <c r="F178" s="0" t="s">
        <v>998</v>
      </c>
      <c r="G178" s="0" t="s">
        <v>995</v>
      </c>
    </row>
    <row r="179">
      <c r="A179" s="0" t="s">
        <v>296</v>
      </c>
      <c r="B179" s="0" t="s">
        <v>1015</v>
      </c>
      <c r="C179" s="0" t="s">
        <v>988</v>
      </c>
      <c r="D179" s="0" t="s">
        <v>980</v>
      </c>
      <c r="E179" s="0" t="s">
        <v>1016</v>
      </c>
      <c r="F179" s="0" t="s">
        <v>1017</v>
      </c>
      <c r="G179" s="0" t="s">
        <v>995</v>
      </c>
    </row>
    <row r="180">
      <c r="A180" s="0" t="s">
        <v>297</v>
      </c>
      <c r="B180" s="0" t="s">
        <v>986</v>
      </c>
      <c r="C180" s="0" t="s">
        <v>987</v>
      </c>
      <c r="D180" s="0" t="s">
        <v>997</v>
      </c>
      <c r="E180" s="0" t="s">
        <v>1002</v>
      </c>
      <c r="F180" s="0" t="s">
        <v>1014</v>
      </c>
      <c r="G180" s="0" t="s">
        <v>1013</v>
      </c>
    </row>
    <row r="181">
      <c r="A181" s="0" t="s">
        <v>538</v>
      </c>
      <c r="B181" s="0" t="s">
        <v>970</v>
      </c>
      <c r="C181" s="0" t="s">
        <v>968</v>
      </c>
      <c r="D181" s="0" t="s">
        <v>969</v>
      </c>
      <c r="E181" s="0" t="s">
        <v>967</v>
      </c>
      <c r="F181" s="0" t="s">
        <v>971</v>
      </c>
      <c r="G181" s="0" t="s">
        <v>972</v>
      </c>
    </row>
    <row r="182">
      <c r="A182" s="0" t="s">
        <v>298</v>
      </c>
      <c r="B182" s="0" t="s">
        <v>986</v>
      </c>
      <c r="C182" s="0" t="s">
        <v>988</v>
      </c>
      <c r="D182" s="0" t="s">
        <v>989</v>
      </c>
      <c r="E182" s="0" t="s">
        <v>990</v>
      </c>
      <c r="F182" s="0" t="s">
        <v>991</v>
      </c>
      <c r="G182" s="0" t="s">
        <v>1018</v>
      </c>
    </row>
    <row r="183">
      <c r="A183" s="0" t="s">
        <v>299</v>
      </c>
      <c r="B183" s="0" t="s">
        <v>542</v>
      </c>
    </row>
    <row r="184">
      <c r="A184" s="0" t="s">
        <v>539</v>
      </c>
      <c r="B184" s="0" t="s">
        <v>1019</v>
      </c>
      <c r="C184" s="0" t="s">
        <v>1020</v>
      </c>
      <c r="D184" s="0" t="s">
        <v>1021</v>
      </c>
      <c r="E184" s="0" t="s">
        <v>1022</v>
      </c>
    </row>
    <row r="185">
      <c r="A185" s="0" t="s">
        <v>540</v>
      </c>
      <c r="B185" s="0" t="s">
        <v>992</v>
      </c>
      <c r="C185" s="0" t="s">
        <v>1009</v>
      </c>
      <c r="D185" s="0" t="s">
        <v>1010</v>
      </c>
    </row>
    <row r="186">
      <c r="A186" s="0" t="s">
        <v>300</v>
      </c>
      <c r="B186" s="0" t="s">
        <v>994</v>
      </c>
      <c r="C186" s="0" t="s">
        <v>980</v>
      </c>
      <c r="D186" s="0" t="s">
        <v>988</v>
      </c>
    </row>
    <row r="187">
      <c r="A187" s="0" t="s">
        <v>301</v>
      </c>
      <c r="B187" s="0" t="s">
        <v>994</v>
      </c>
      <c r="C187" s="0" t="s">
        <v>980</v>
      </c>
      <c r="D187" s="0" t="s">
        <v>988</v>
      </c>
    </row>
    <row r="188">
      <c r="A188" s="0" t="s">
        <v>302</v>
      </c>
      <c r="B188" s="0" t="s">
        <v>992</v>
      </c>
      <c r="C188" s="0" t="s">
        <v>1009</v>
      </c>
      <c r="D188" s="0" t="s">
        <v>1010</v>
      </c>
    </row>
    <row r="189">
      <c r="A189" s="0" t="s">
        <v>303</v>
      </c>
      <c r="B189" s="0" t="s">
        <v>988</v>
      </c>
      <c r="C189" s="0" t="s">
        <v>980</v>
      </c>
      <c r="D189" s="0" t="s">
        <v>994</v>
      </c>
    </row>
    <row r="190">
      <c r="A190" s="0" t="s">
        <v>541</v>
      </c>
      <c r="B190" s="0" t="s">
        <v>970</v>
      </c>
      <c r="C190" s="0" t="s">
        <v>969</v>
      </c>
      <c r="D190" s="0" t="s">
        <v>967</v>
      </c>
    </row>
    <row r="191">
      <c r="A191" s="0" t="s">
        <v>304</v>
      </c>
      <c r="B191" s="0" t="s">
        <v>542</v>
      </c>
    </row>
    <row r="192">
      <c r="A192" s="0" t="s">
        <v>305</v>
      </c>
      <c r="B192" s="0" t="s">
        <v>542</v>
      </c>
      <c r="C192" s="0" t="s">
        <v>542</v>
      </c>
    </row>
    <row r="193">
      <c r="A193" s="0" t="s">
        <v>543</v>
      </c>
      <c r="B193" s="0" t="s">
        <v>542</v>
      </c>
      <c r="C193" s="0" t="s">
        <v>542</v>
      </c>
      <c r="D193" s="0" t="s">
        <v>542</v>
      </c>
    </row>
    <row r="194">
      <c r="A194" s="0" t="s">
        <v>306</v>
      </c>
      <c r="B194" s="0" t="s">
        <v>542</v>
      </c>
    </row>
    <row r="195">
      <c r="A195" s="0" t="s">
        <v>307</v>
      </c>
      <c r="B195" s="0" t="s">
        <v>542</v>
      </c>
    </row>
    <row r="196">
      <c r="A196" s="0" t="s">
        <v>308</v>
      </c>
      <c r="B196" s="0" t="s">
        <v>542</v>
      </c>
      <c r="C196" s="0" t="s">
        <v>542</v>
      </c>
    </row>
    <row r="197">
      <c r="A197" s="0" t="s">
        <v>309</v>
      </c>
      <c r="B197" s="0" t="s">
        <v>542</v>
      </c>
      <c r="C197" s="0" t="s">
        <v>542</v>
      </c>
    </row>
    <row r="198">
      <c r="A198" s="0" t="s">
        <v>310</v>
      </c>
      <c r="B198" s="0" t="s">
        <v>1023</v>
      </c>
      <c r="C198" s="0" t="s">
        <v>1024</v>
      </c>
      <c r="D198" s="0" t="s">
        <v>1025</v>
      </c>
    </row>
    <row r="199">
      <c r="A199" s="0" t="s">
        <v>311</v>
      </c>
      <c r="B199" s="0" t="s">
        <v>542</v>
      </c>
      <c r="C199" s="0" t="s">
        <v>542</v>
      </c>
    </row>
    <row r="200">
      <c r="A200" s="0" t="s">
        <v>545</v>
      </c>
      <c r="B200" s="0" t="s">
        <v>542</v>
      </c>
      <c r="C200" s="0" t="s">
        <v>542</v>
      </c>
      <c r="D200" s="0" t="s">
        <v>542</v>
      </c>
    </row>
    <row r="201">
      <c r="A201" s="0" t="s">
        <v>312</v>
      </c>
      <c r="B201" s="0" t="s">
        <v>970</v>
      </c>
      <c r="C201" s="0" t="s">
        <v>969</v>
      </c>
      <c r="D201" s="0" t="s">
        <v>967</v>
      </c>
    </row>
    <row r="202">
      <c r="A202" s="0" t="s">
        <v>313</v>
      </c>
      <c r="B202" s="0" t="s">
        <v>542</v>
      </c>
    </row>
    <row r="203">
      <c r="A203" s="0" t="s">
        <v>314</v>
      </c>
      <c r="B203" s="0" t="s">
        <v>542</v>
      </c>
    </row>
    <row r="204">
      <c r="A204" s="0" t="s">
        <v>315</v>
      </c>
      <c r="B204" s="0" t="s">
        <v>542</v>
      </c>
    </row>
    <row r="205">
      <c r="A205" s="0" t="s">
        <v>316</v>
      </c>
      <c r="B205" s="0" t="s">
        <v>542</v>
      </c>
    </row>
    <row r="206">
      <c r="A206" s="0" t="s">
        <v>546</v>
      </c>
      <c r="B206" s="0" t="s">
        <v>542</v>
      </c>
    </row>
    <row r="207">
      <c r="A207" s="0" t="s">
        <v>547</v>
      </c>
      <c r="B207" s="0" t="s">
        <v>542</v>
      </c>
      <c r="C207" s="0" t="s">
        <v>542</v>
      </c>
    </row>
    <row r="208">
      <c r="A208" s="0" t="s">
        <v>548</v>
      </c>
      <c r="B208" s="0" t="s">
        <v>542</v>
      </c>
    </row>
    <row r="209">
      <c r="A209" s="0" t="s">
        <v>317</v>
      </c>
      <c r="B209" s="0" t="s">
        <v>542</v>
      </c>
    </row>
    <row r="210">
      <c r="A210" s="0" t="s">
        <v>318</v>
      </c>
      <c r="B210" s="0" t="s">
        <v>1026</v>
      </c>
      <c r="C210" s="0" t="s">
        <v>1027</v>
      </c>
      <c r="D210" s="0" t="s">
        <v>1028</v>
      </c>
    </row>
    <row r="211">
      <c r="A211" s="0" t="s">
        <v>549</v>
      </c>
      <c r="B211" s="0" t="s">
        <v>967</v>
      </c>
      <c r="C211" s="0" t="s">
        <v>970</v>
      </c>
      <c r="D211" s="0" t="s">
        <v>969</v>
      </c>
    </row>
    <row r="212">
      <c r="A212" s="0" t="s">
        <v>319</v>
      </c>
      <c r="B212" s="0" t="s">
        <v>542</v>
      </c>
    </row>
    <row r="213">
      <c r="A213" s="0" t="s">
        <v>551</v>
      </c>
      <c r="B213" s="0" t="s">
        <v>970</v>
      </c>
      <c r="C213" s="0" t="s">
        <v>1029</v>
      </c>
      <c r="D213" s="0" t="s">
        <v>1030</v>
      </c>
      <c r="E213" s="0" t="s">
        <v>969</v>
      </c>
      <c r="F213" s="0" t="s">
        <v>967</v>
      </c>
    </row>
    <row r="214">
      <c r="A214" s="0" t="s">
        <v>320</v>
      </c>
      <c r="B214" s="0" t="s">
        <v>542</v>
      </c>
    </row>
    <row r="215">
      <c r="A215" s="0" t="s">
        <v>321</v>
      </c>
      <c r="B215" s="0" t="s">
        <v>542</v>
      </c>
    </row>
    <row r="216">
      <c r="A216" s="0" t="s">
        <v>322</v>
      </c>
      <c r="B216" s="0" t="s">
        <v>970</v>
      </c>
      <c r="C216" s="0" t="s">
        <v>979</v>
      </c>
    </row>
    <row r="217">
      <c r="A217" s="0" t="s">
        <v>554</v>
      </c>
      <c r="B217" s="0" t="s">
        <v>542</v>
      </c>
      <c r="C217" s="0" t="s">
        <v>542</v>
      </c>
      <c r="D217" s="0" t="s">
        <v>542</v>
      </c>
    </row>
    <row r="218">
      <c r="A218" s="0" t="s">
        <v>323</v>
      </c>
      <c r="B218" s="0" t="s">
        <v>542</v>
      </c>
      <c r="C218" s="0" t="s">
        <v>542</v>
      </c>
      <c r="D218" s="0" t="s">
        <v>542</v>
      </c>
    </row>
    <row r="219">
      <c r="A219" s="0" t="s">
        <v>324</v>
      </c>
      <c r="B219" s="0" t="s">
        <v>970</v>
      </c>
      <c r="C219" s="0" t="s">
        <v>969</v>
      </c>
      <c r="D219" s="0" t="s">
        <v>967</v>
      </c>
    </row>
    <row r="220">
      <c r="A220" s="0" t="s">
        <v>325</v>
      </c>
      <c r="B220" s="0" t="s">
        <v>970</v>
      </c>
      <c r="C220" s="0" t="s">
        <v>969</v>
      </c>
      <c r="D220" s="0" t="s">
        <v>967</v>
      </c>
      <c r="E220" s="0" t="s">
        <v>971</v>
      </c>
      <c r="F220" s="0" t="s">
        <v>972</v>
      </c>
    </row>
    <row r="221">
      <c r="A221" s="0" t="s">
        <v>326</v>
      </c>
      <c r="B221" s="0" t="s">
        <v>970</v>
      </c>
      <c r="C221" s="0" t="s">
        <v>969</v>
      </c>
      <c r="D221" s="0" t="s">
        <v>967</v>
      </c>
      <c r="E221" s="0" t="s">
        <v>971</v>
      </c>
      <c r="F221" s="0" t="s">
        <v>972</v>
      </c>
    </row>
    <row r="222">
      <c r="A222" s="0" t="s">
        <v>556</v>
      </c>
      <c r="B222" s="0" t="s">
        <v>542</v>
      </c>
      <c r="C222" s="0" t="s">
        <v>542</v>
      </c>
      <c r="D222" s="0" t="s">
        <v>542</v>
      </c>
    </row>
    <row r="223">
      <c r="A223" s="0" t="s">
        <v>327</v>
      </c>
      <c r="B223" s="0" t="s">
        <v>542</v>
      </c>
      <c r="C223" s="0" t="s">
        <v>542</v>
      </c>
      <c r="D223" s="0" t="s">
        <v>542</v>
      </c>
    </row>
    <row r="224">
      <c r="A224" s="0" t="s">
        <v>328</v>
      </c>
      <c r="B224" s="0" t="s">
        <v>970</v>
      </c>
      <c r="C224" s="0" t="s">
        <v>969</v>
      </c>
      <c r="D224" s="0" t="s">
        <v>967</v>
      </c>
    </row>
    <row r="225">
      <c r="A225" s="0" t="s">
        <v>329</v>
      </c>
      <c r="B225" s="0" t="s">
        <v>979</v>
      </c>
      <c r="C225" s="0" t="s">
        <v>969</v>
      </c>
    </row>
    <row r="226">
      <c r="A226" s="0" t="s">
        <v>557</v>
      </c>
      <c r="B226" s="0" t="s">
        <v>542</v>
      </c>
    </row>
    <row r="227">
      <c r="A227" s="0" t="s">
        <v>330</v>
      </c>
      <c r="B227" s="0" t="s">
        <v>542</v>
      </c>
    </row>
    <row r="228">
      <c r="A228" s="0" t="s">
        <v>558</v>
      </c>
      <c r="B228" s="0" t="s">
        <v>542</v>
      </c>
      <c r="C228" s="0" t="s">
        <v>542</v>
      </c>
    </row>
    <row r="229">
      <c r="A229" s="0" t="s">
        <v>331</v>
      </c>
      <c r="B229" s="0" t="s">
        <v>542</v>
      </c>
      <c r="C229" s="0" t="s">
        <v>542</v>
      </c>
    </row>
    <row r="230">
      <c r="A230" s="0" t="s">
        <v>332</v>
      </c>
      <c r="B230" s="0" t="s">
        <v>542</v>
      </c>
      <c r="C230" s="0" t="s">
        <v>542</v>
      </c>
      <c r="D230" s="0" t="s">
        <v>542</v>
      </c>
    </row>
    <row r="231">
      <c r="A231" s="0" t="s">
        <v>559</v>
      </c>
      <c r="B231" s="0" t="s">
        <v>542</v>
      </c>
      <c r="C231" s="0" t="s">
        <v>542</v>
      </c>
      <c r="D231" s="0" t="s">
        <v>542</v>
      </c>
    </row>
    <row r="232">
      <c r="A232" s="0" t="s">
        <v>333</v>
      </c>
      <c r="B232" s="0" t="s">
        <v>542</v>
      </c>
      <c r="C232" s="0" t="s">
        <v>542</v>
      </c>
      <c r="D232" s="0" t="s">
        <v>542</v>
      </c>
    </row>
    <row r="233">
      <c r="A233" s="0" t="s">
        <v>334</v>
      </c>
      <c r="B233" s="0" t="s">
        <v>1031</v>
      </c>
      <c r="C233" s="0" t="s">
        <v>1032</v>
      </c>
      <c r="D233" s="0" t="s">
        <v>542</v>
      </c>
    </row>
    <row r="234">
      <c r="A234" s="0" t="s">
        <v>560</v>
      </c>
      <c r="B234" s="0" t="s">
        <v>542</v>
      </c>
      <c r="C234" s="0" t="s">
        <v>542</v>
      </c>
    </row>
    <row r="235">
      <c r="A235" s="0" t="s">
        <v>561</v>
      </c>
      <c r="B235" s="0" t="s">
        <v>542</v>
      </c>
      <c r="C235" s="0" t="s">
        <v>542</v>
      </c>
    </row>
    <row r="236">
      <c r="A236" s="0" t="s">
        <v>562</v>
      </c>
      <c r="B236" s="0" t="s">
        <v>542</v>
      </c>
      <c r="C236" s="0" t="s">
        <v>542</v>
      </c>
    </row>
    <row r="237">
      <c r="A237" s="0" t="s">
        <v>563</v>
      </c>
      <c r="B237" s="0" t="s">
        <v>542</v>
      </c>
    </row>
    <row r="238">
      <c r="A238" s="0" t="s">
        <v>565</v>
      </c>
      <c r="B238" s="0" t="s">
        <v>970</v>
      </c>
      <c r="C238" s="0" t="s">
        <v>968</v>
      </c>
      <c r="D238" s="0" t="s">
        <v>969</v>
      </c>
      <c r="E238" s="0" t="s">
        <v>967</v>
      </c>
    </row>
    <row r="239">
      <c r="A239" s="0" t="s">
        <v>335</v>
      </c>
      <c r="B239" s="0" t="s">
        <v>542</v>
      </c>
    </row>
    <row r="240">
      <c r="A240" s="0" t="s">
        <v>336</v>
      </c>
      <c r="B240" s="0" t="s">
        <v>542</v>
      </c>
    </row>
    <row r="241">
      <c r="A241" s="0" t="s">
        <v>337</v>
      </c>
      <c r="B241" s="0" t="s">
        <v>542</v>
      </c>
    </row>
    <row r="242">
      <c r="A242" s="0" t="s">
        <v>338</v>
      </c>
      <c r="B242" s="0" t="s">
        <v>542</v>
      </c>
    </row>
    <row r="243">
      <c r="A243" s="0" t="s">
        <v>566</v>
      </c>
      <c r="B243" s="0" t="s">
        <v>542</v>
      </c>
    </row>
    <row r="244">
      <c r="A244" s="0" t="s">
        <v>339</v>
      </c>
      <c r="B244" s="0" t="s">
        <v>542</v>
      </c>
      <c r="C244" s="0" t="s">
        <v>542</v>
      </c>
      <c r="D244" s="0" t="s">
        <v>542</v>
      </c>
      <c r="E244" s="0" t="s">
        <v>542</v>
      </c>
    </row>
    <row r="245">
      <c r="A245" s="0" t="s">
        <v>340</v>
      </c>
      <c r="B245" s="0" t="s">
        <v>542</v>
      </c>
      <c r="C245" s="0" t="s">
        <v>542</v>
      </c>
    </row>
    <row r="246">
      <c r="A246" s="0" t="s">
        <v>567</v>
      </c>
      <c r="B246" s="0" t="s">
        <v>542</v>
      </c>
      <c r="C246" s="0" t="s">
        <v>542</v>
      </c>
    </row>
    <row r="247">
      <c r="A247" s="0" t="s">
        <v>341</v>
      </c>
      <c r="B247" s="0" t="s">
        <v>542</v>
      </c>
      <c r="C247" s="0" t="s">
        <v>542</v>
      </c>
      <c r="D247" s="0" t="s">
        <v>542</v>
      </c>
    </row>
    <row r="248">
      <c r="A248" s="0" t="s">
        <v>342</v>
      </c>
      <c r="B248" s="0" t="s">
        <v>542</v>
      </c>
      <c r="C248" s="0" t="s">
        <v>542</v>
      </c>
      <c r="D248" s="0" t="s">
        <v>542</v>
      </c>
    </row>
    <row r="249">
      <c r="A249" s="0" t="s">
        <v>568</v>
      </c>
      <c r="B249" s="0" t="s">
        <v>970</v>
      </c>
      <c r="C249" s="0" t="s">
        <v>968</v>
      </c>
      <c r="D249" s="0" t="s">
        <v>1033</v>
      </c>
      <c r="E249" s="0" t="s">
        <v>969</v>
      </c>
      <c r="F249" s="0" t="s">
        <v>967</v>
      </c>
      <c r="G249" s="0" t="s">
        <v>971</v>
      </c>
      <c r="H249" s="0" t="s">
        <v>972</v>
      </c>
      <c r="I249" s="0" t="s">
        <v>1034</v>
      </c>
      <c r="J249" s="0" t="s">
        <v>1035</v>
      </c>
    </row>
    <row r="250">
      <c r="A250" s="0" t="s">
        <v>343</v>
      </c>
      <c r="B250" s="0" t="s">
        <v>970</v>
      </c>
      <c r="C250" s="0" t="s">
        <v>968</v>
      </c>
      <c r="D250" s="0" t="s">
        <v>969</v>
      </c>
      <c r="E250" s="0" t="s">
        <v>967</v>
      </c>
      <c r="F250" s="0" t="s">
        <v>971</v>
      </c>
      <c r="G250" s="0" t="s">
        <v>972</v>
      </c>
    </row>
    <row r="251">
      <c r="A251" s="0" t="s">
        <v>345</v>
      </c>
      <c r="B251" s="0" t="s">
        <v>970</v>
      </c>
      <c r="C251" s="0" t="s">
        <v>968</v>
      </c>
      <c r="D251" s="0" t="s">
        <v>979</v>
      </c>
      <c r="E251" s="0" t="s">
        <v>978</v>
      </c>
      <c r="F251" s="0" t="s">
        <v>969</v>
      </c>
      <c r="G251" s="0" t="s">
        <v>967</v>
      </c>
      <c r="H251" s="0" t="s">
        <v>971</v>
      </c>
      <c r="I251" s="0" t="s">
        <v>972</v>
      </c>
    </row>
    <row r="252">
      <c r="A252" s="0" t="s">
        <v>346</v>
      </c>
      <c r="B252" s="0" t="s">
        <v>970</v>
      </c>
      <c r="C252" s="0" t="s">
        <v>968</v>
      </c>
      <c r="D252" s="0" t="s">
        <v>979</v>
      </c>
      <c r="E252" s="0" t="s">
        <v>978</v>
      </c>
      <c r="F252" s="0" t="s">
        <v>969</v>
      </c>
      <c r="G252" s="0" t="s">
        <v>967</v>
      </c>
      <c r="H252" s="0" t="s">
        <v>971</v>
      </c>
      <c r="I252" s="0" t="s">
        <v>972</v>
      </c>
    </row>
    <row r="253">
      <c r="A253" s="0" t="s">
        <v>347</v>
      </c>
      <c r="B253" s="0" t="s">
        <v>970</v>
      </c>
      <c r="C253" s="0" t="s">
        <v>1029</v>
      </c>
      <c r="D253" s="0" t="s">
        <v>1030</v>
      </c>
      <c r="E253" s="0" t="s">
        <v>969</v>
      </c>
      <c r="F253" s="0" t="s">
        <v>967</v>
      </c>
    </row>
    <row r="254">
      <c r="A254" s="0" t="s">
        <v>348</v>
      </c>
      <c r="B254" s="0" t="s">
        <v>970</v>
      </c>
      <c r="C254" s="0" t="s">
        <v>1036</v>
      </c>
      <c r="D254" s="0" t="s">
        <v>1037</v>
      </c>
      <c r="E254" s="0" t="s">
        <v>1038</v>
      </c>
      <c r="F254" s="0" t="s">
        <v>1039</v>
      </c>
    </row>
    <row r="255">
      <c r="A255" s="0" t="s">
        <v>349</v>
      </c>
      <c r="B255" s="0" t="s">
        <v>970</v>
      </c>
      <c r="C255" s="0" t="s">
        <v>1036</v>
      </c>
      <c r="D255" s="0" t="s">
        <v>1037</v>
      </c>
      <c r="E255" s="0" t="s">
        <v>1038</v>
      </c>
      <c r="F255" s="0" t="s">
        <v>1039</v>
      </c>
    </row>
    <row r="256">
      <c r="A256" s="0" t="s">
        <v>569</v>
      </c>
      <c r="B256" s="0" t="s">
        <v>970</v>
      </c>
      <c r="C256" s="0" t="s">
        <v>968</v>
      </c>
      <c r="D256" s="0" t="s">
        <v>969</v>
      </c>
      <c r="E256" s="0" t="s">
        <v>967</v>
      </c>
      <c r="F256" s="0" t="s">
        <v>971</v>
      </c>
      <c r="G256" s="0" t="s">
        <v>972</v>
      </c>
    </row>
    <row r="257">
      <c r="A257" s="0" t="s">
        <v>350</v>
      </c>
      <c r="B257" s="0" t="s">
        <v>542</v>
      </c>
      <c r="C257" s="0" t="s">
        <v>542</v>
      </c>
      <c r="D257" s="0" t="s">
        <v>542</v>
      </c>
    </row>
    <row r="258">
      <c r="A258" s="0" t="s">
        <v>351</v>
      </c>
      <c r="B258" s="0" t="s">
        <v>542</v>
      </c>
      <c r="C258" s="0" t="s">
        <v>542</v>
      </c>
      <c r="D258" s="0" t="s">
        <v>542</v>
      </c>
      <c r="E258" s="0" t="s">
        <v>542</v>
      </c>
    </row>
    <row r="259">
      <c r="A259" s="0" t="s">
        <v>352</v>
      </c>
      <c r="B259" s="0" t="s">
        <v>970</v>
      </c>
      <c r="C259" s="0" t="s">
        <v>979</v>
      </c>
      <c r="D259" s="0" t="s">
        <v>978</v>
      </c>
    </row>
    <row r="260">
      <c r="A260" s="0" t="s">
        <v>353</v>
      </c>
      <c r="B260" s="0" t="s">
        <v>970</v>
      </c>
      <c r="C260" s="0" t="s">
        <v>979</v>
      </c>
      <c r="D260" s="0" t="s">
        <v>978</v>
      </c>
    </row>
    <row r="261">
      <c r="A261" s="0" t="s">
        <v>570</v>
      </c>
      <c r="B261" s="0" t="s">
        <v>970</v>
      </c>
      <c r="C261" s="0" t="s">
        <v>969</v>
      </c>
      <c r="D261" s="0" t="s">
        <v>967</v>
      </c>
    </row>
    <row r="262">
      <c r="A262" s="0" t="s">
        <v>354</v>
      </c>
      <c r="B262" s="0" t="s">
        <v>970</v>
      </c>
      <c r="C262" s="0" t="s">
        <v>968</v>
      </c>
      <c r="D262" s="0" t="s">
        <v>969</v>
      </c>
      <c r="E262" s="0" t="s">
        <v>967</v>
      </c>
      <c r="F262" s="0" t="s">
        <v>971</v>
      </c>
      <c r="G262" s="0" t="s">
        <v>972</v>
      </c>
    </row>
    <row r="263">
      <c r="A263" s="0" t="s">
        <v>571</v>
      </c>
      <c r="B263" s="0" t="s">
        <v>542</v>
      </c>
      <c r="C263" s="0" t="s">
        <v>542</v>
      </c>
      <c r="D263" s="0" t="s">
        <v>542</v>
      </c>
      <c r="E263" s="0" t="s">
        <v>542</v>
      </c>
    </row>
    <row r="264">
      <c r="A264" s="0" t="s">
        <v>355</v>
      </c>
      <c r="B264" s="0" t="s">
        <v>542</v>
      </c>
      <c r="C264" s="0" t="s">
        <v>542</v>
      </c>
      <c r="D264" s="0" t="s">
        <v>542</v>
      </c>
      <c r="E264" s="0" t="s">
        <v>542</v>
      </c>
      <c r="F264" s="0" t="s">
        <v>542</v>
      </c>
    </row>
    <row r="265">
      <c r="A265" s="0" t="s">
        <v>356</v>
      </c>
      <c r="B265" s="0" t="s">
        <v>542</v>
      </c>
    </row>
    <row r="266">
      <c r="A266" s="0" t="s">
        <v>357</v>
      </c>
      <c r="B266" s="0" t="s">
        <v>542</v>
      </c>
    </row>
    <row r="267">
      <c r="A267" s="0" t="s">
        <v>572</v>
      </c>
      <c r="B267" s="0" t="s">
        <v>969</v>
      </c>
      <c r="C267" s="0" t="s">
        <v>967</v>
      </c>
    </row>
    <row r="268">
      <c r="A268" s="0" t="s">
        <v>358</v>
      </c>
      <c r="B268" s="0" t="s">
        <v>542</v>
      </c>
    </row>
    <row r="269">
      <c r="A269" s="0" t="s">
        <v>573</v>
      </c>
      <c r="B269" s="0" t="s">
        <v>542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1040</v>
      </c>
    </row>
    <row r="2">
      <c r="A2" s="0" t="s">
        <v>1041</v>
      </c>
    </row>
    <row r="3">
      <c r="A3" s="0" t="s">
        <v>1042</v>
      </c>
    </row>
    <row r="4">
      <c r="A4" s="0" t="s">
        <v>1043</v>
      </c>
    </row>
    <row r="5">
      <c r="A5" s="0" t="s">
        <v>1044</v>
      </c>
    </row>
    <row r="6">
      <c r="A6" s="0" t="s">
        <v>1045</v>
      </c>
    </row>
    <row r="7">
      <c r="A7" s="0" t="s">
        <v>1046</v>
      </c>
    </row>
    <row r="8">
      <c r="A8" s="0" t="s">
        <v>1047</v>
      </c>
    </row>
    <row r="9">
      <c r="A9" s="0" t="s">
        <v>1048</v>
      </c>
    </row>
    <row r="10">
      <c r="A10" s="0" t="s">
        <v>1049</v>
      </c>
    </row>
    <row r="11">
      <c r="A11" s="0" t="s">
        <v>1050</v>
      </c>
    </row>
    <row r="12">
      <c r="A12" s="0" t="s">
        <v>1051</v>
      </c>
    </row>
    <row r="13">
      <c r="A13" s="0" t="s">
        <v>1052</v>
      </c>
    </row>
    <row r="14">
      <c r="A14" s="0" t="s">
        <v>1053</v>
      </c>
    </row>
    <row r="15">
      <c r="A15" s="0" t="s">
        <v>1054</v>
      </c>
    </row>
    <row r="16">
      <c r="A16" s="0" t="s">
        <v>1055</v>
      </c>
    </row>
    <row r="17">
      <c r="A17" s="0" t="s">
        <v>612</v>
      </c>
    </row>
    <row r="18">
      <c r="A18" s="0" t="s">
        <v>1056</v>
      </c>
    </row>
    <row r="19">
      <c r="A19" s="0" t="s">
        <v>1057</v>
      </c>
    </row>
    <row r="20">
      <c r="A20" s="0" t="s">
        <v>49</v>
      </c>
    </row>
    <row r="21">
      <c r="A21" s="0" t="s">
        <v>52</v>
      </c>
    </row>
    <row r="22">
      <c r="A22" s="0" t="s">
        <v>64</v>
      </c>
    </row>
    <row r="23">
      <c r="A23" s="0" t="s">
        <v>50</v>
      </c>
    </row>
    <row r="24">
      <c r="A24" s="0" t="s">
        <v>1058</v>
      </c>
    </row>
    <row r="25">
      <c r="A25" s="0" t="s">
        <v>1059</v>
      </c>
    </row>
    <row r="26">
      <c r="A26" s="0" t="s">
        <v>1060</v>
      </c>
    </row>
    <row r="27">
      <c r="A27" s="0" t="s">
        <v>1061</v>
      </c>
    </row>
    <row r="28">
      <c r="A28" s="0" t="s">
        <v>1062</v>
      </c>
    </row>
    <row r="29">
      <c r="A29" s="0" t="s">
        <v>58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1063</v>
      </c>
    </row>
    <row r="2">
      <c r="A2" s="0" t="s">
        <v>1064</v>
      </c>
    </row>
    <row r="3">
      <c r="A3" s="0" t="s">
        <v>1065</v>
      </c>
    </row>
    <row r="4">
      <c r="A4" s="0" t="s">
        <v>1066</v>
      </c>
    </row>
    <row r="5">
      <c r="A5" s="0" t="s">
        <v>1067</v>
      </c>
    </row>
    <row r="6">
      <c r="A6" s="0" t="s">
        <v>1068</v>
      </c>
    </row>
    <row r="7">
      <c r="A7" s="0" t="s">
        <v>1069</v>
      </c>
    </row>
    <row r="8">
      <c r="A8" s="0" t="s">
        <v>1070</v>
      </c>
    </row>
    <row r="9">
      <c r="A9" s="0" t="s">
        <v>1071</v>
      </c>
    </row>
    <row r="10">
      <c r="A10" s="0" t="s">
        <v>1072</v>
      </c>
    </row>
    <row r="11">
      <c r="A11" s="0" t="s">
        <v>1073</v>
      </c>
    </row>
    <row r="12">
      <c r="A12" s="0" t="s">
        <v>1074</v>
      </c>
    </row>
    <row r="13">
      <c r="A13" s="0" t="s">
        <v>1075</v>
      </c>
    </row>
    <row r="14">
      <c r="A14" s="0" t="s">
        <v>1076</v>
      </c>
    </row>
    <row r="15">
      <c r="A15" s="0" t="s">
        <v>1077</v>
      </c>
    </row>
    <row r="16">
      <c r="A16" s="0" t="s">
        <v>1078</v>
      </c>
    </row>
    <row r="17">
      <c r="A17" s="0" t="s">
        <v>1079</v>
      </c>
    </row>
    <row r="18">
      <c r="A18" s="0" t="s">
        <v>1080</v>
      </c>
    </row>
    <row r="19">
      <c r="A19" s="0" t="s">
        <v>1081</v>
      </c>
    </row>
    <row r="20">
      <c r="A20" s="0" t="s">
        <v>1082</v>
      </c>
    </row>
    <row r="21">
      <c r="A21" s="0" t="s">
        <v>1083</v>
      </c>
    </row>
    <row r="22">
      <c r="A22" s="0" t="s">
        <v>1084</v>
      </c>
    </row>
    <row r="23">
      <c r="A23" s="0" t="s">
        <v>1085</v>
      </c>
    </row>
    <row r="24">
      <c r="A24" s="0" t="s">
        <v>1086</v>
      </c>
    </row>
    <row r="25">
      <c r="A25" s="0" t="s">
        <v>1087</v>
      </c>
    </row>
    <row r="26">
      <c r="A26" s="0" t="s">
        <v>1088</v>
      </c>
    </row>
    <row r="27">
      <c r="A27" s="0" t="s">
        <v>1089</v>
      </c>
    </row>
    <row r="28">
      <c r="A28" s="0" t="s">
        <v>1090</v>
      </c>
    </row>
    <row r="29">
      <c r="A29" s="0" t="s">
        <v>1091</v>
      </c>
    </row>
    <row r="30">
      <c r="A30" s="0" t="s">
        <v>1092</v>
      </c>
    </row>
    <row r="31">
      <c r="A31" s="0" t="s">
        <v>1093</v>
      </c>
    </row>
    <row r="32">
      <c r="A32" s="0" t="s">
        <v>1094</v>
      </c>
    </row>
    <row r="33">
      <c r="A33" s="0" t="s">
        <v>1095</v>
      </c>
    </row>
    <row r="34">
      <c r="A34" s="0" t="s">
        <v>1096</v>
      </c>
    </row>
    <row r="35">
      <c r="A35" s="0" t="s">
        <v>1097</v>
      </c>
    </row>
    <row r="36">
      <c r="A36" s="0" t="s">
        <v>1098</v>
      </c>
    </row>
    <row r="37">
      <c r="A37" s="0" t="s">
        <v>1099</v>
      </c>
    </row>
    <row r="38">
      <c r="A38" s="0" t="s">
        <v>1100</v>
      </c>
    </row>
    <row r="39">
      <c r="A39" s="0" t="s">
        <v>1101</v>
      </c>
    </row>
    <row r="40">
      <c r="A40" s="0" t="s">
        <v>727</v>
      </c>
    </row>
    <row r="41">
      <c r="A41" s="0" t="s">
        <v>743</v>
      </c>
    </row>
    <row r="42">
      <c r="A42" s="0" t="s">
        <v>1102</v>
      </c>
    </row>
    <row r="43">
      <c r="A43" s="0" t="s">
        <v>58</v>
      </c>
    </row>
    <row r="44">
      <c r="A44" s="0" t="s">
        <v>1103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