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<sst xmlns="http://schemas.openxmlformats.org/spreadsheetml/2006/main" count="1103" uniqueCount="1103">
  <si>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</si>
  <si>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</si>
  <si>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</si>
  <si>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</si>
  <si>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</si>
  <si>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</si>
  <si>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</si>
  <si>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742266v02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</si>
  <si>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</si>
  <si>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</si>
  <si>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</si>
  <si>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</si>
  <si>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</si>
  <si>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</si>
  <si>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</si>
  <si>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</si>
  <si>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</si>
  <si>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</si>
  <si>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</si>
  <si>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</si>
  <si>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</si>
  <si>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</si>
  <si>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</si>
  <si>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</si>
  <si>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</si>
  <si>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</si>
  <si>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/>
  </si>
  <si>
    <t>NOVAL</t>
  </si>
  <si>
    <t>PortName New</t>
  </si>
  <si>
    <t>BandRange Current</t>
  </si>
  <si>
    <t>1710-2180</t>
  </si>
  <si>
    <t>790-960</t>
  </si>
  <si>
    <t>BandRange New</t>
  </si>
  <si>
    <t>Port occupancy</t>
  </si>
  <si>
    <t>Collocation party</t>
  </si>
  <si>
    <t>Technology Current</t>
  </si>
  <si>
    <t>U L</t>
  </si>
  <si>
    <t>L G U</t>
  </si>
  <si>
    <t>L DSS</t>
  </si>
  <si>
    <t>Free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</si>
  <si>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</si>
  <si>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</si>
  <si>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</si>
  <si>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</si>
  <si>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</si>
  <si>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</si>
  <si>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</si>
  <si>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</si>
  <si>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</si>
  <si>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</si>
  <si>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</si>
  <si>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3953-21</t>
  </si>
  <si>
    <t>3953-9</t>
  </si>
  <si>
    <t>3953-18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</si>
  <si>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</si>
  <si>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</si>
  <si>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</si>
  <si>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</si>
  <si>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</si>
  <si>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</si>
  <si>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</si>
  <si>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</si>
  <si>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</si>
  <si>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</si>
  <si>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</si>
  <si>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</si>
  <si>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SiteID</t>
  </si>
  <si>
    <t>SO1559</t>
  </si>
  <si>
    <t>Cell#</t>
  </si>
  <si>
    <t>TRX#</t>
  </si>
  <si>
    <t>Candidate</t>
  </si>
  <si>
    <t>B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</si>
  <si>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</si>
  <si>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</si>
  <si>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</si>
  <si>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</si>
  <si>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</si>
  <si>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</si>
  <si>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</si>
  <si>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</si>
  <si>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</si>
  <si>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</si>
  <si>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</si>
  <si>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</si>
  <si>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</si>
  <si>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</si>
  <si>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</si>
  <si>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</si>
  <si>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</si>
  <si>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</si>
  <si>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</si>
  <si>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</si>
  <si>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</si>
  <si>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</si>
  <si>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</si>
  <si>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</si>
  <si>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</si>
  <si>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</si>
  <si>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2023-11-05</t>
  </si>
  <si>
    <t>Revision</t>
  </si>
  <si>
    <t>SiteName</t>
  </si>
  <si>
    <t>Blagoevgrad_8</t>
  </si>
  <si>
    <t>Sector 4</t>
  </si>
  <si>
    <t>SiteAddress</t>
  </si>
  <si>
    <t>Blagoevgradstr. Dubravska,12 B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</si>
  <si>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</si>
  <si>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</si>
  <si>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</si>
  <si>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</si>
  <si>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</si>
  <si>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</si>
  <si>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</si>
  <si>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</si>
  <si>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</si>
  <si>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</si>
  <si>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</si>
  <si>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</si>
  <si>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</si>
  <si>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</si>
  <si>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</si>
  <si>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BSC3</t>
  </si>
  <si>
    <t>RNC</t>
  </si>
  <si>
    <t>RNC3</t>
  </si>
  <si>
    <t>CabinetType</t>
  </si>
  <si>
    <t>TRF</t>
  </si>
  <si>
    <t>Project</t>
  </si>
  <si>
    <t>Process</t>
  </si>
  <si>
    <t>RF_Engineer</t>
  </si>
  <si>
    <t>krasimir.naydenov</t>
  </si>
  <si>
    <t>Mobile</t>
  </si>
  <si>
    <t>+359878500413</t>
  </si>
  <si>
    <t>Email</t>
  </si>
  <si>
    <t>krasimir.naydenov@vivacom.bg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</si>
  <si>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</si>
  <si>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</si>
  <si>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</si>
  <si>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</si>
  <si>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</si>
  <si>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</si>
  <si>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</si>
  <si>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</si>
  <si>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</si>
  <si>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</si>
  <si>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</si>
  <si>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</si>
  <si>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</si>
  <si>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</si>
  <si>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</si>
  <si>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</si>
  <si>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</si>
  <si>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</si>
  <si>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</si>
  <si>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</si>
  <si>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</si>
  <si>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</si>
  <si>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</si>
  <si>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</si>
  <si>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</si>
  <si>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</si>
  <si>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</si>
  <si>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</si>
  <si>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</si>
  <si>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</si>
  <si>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</si>
  <si>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</si>
  <si>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</si>
  <si>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</si>
  <si>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</si>
  <si>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</si>
  <si>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</si>
  <si>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</si>
  <si>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</si>
  <si>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</si>
  <si>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</si>
  <si>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</si>
  <si>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</si>
  <si>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</si>
  <si>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</si>
  <si>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</si>
  <si>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</si>
  <si>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</si>
  <si>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</si>
  <si>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</si>
  <si>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</si>
  <si>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</si>
  <si>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</si>
  <si>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</si>
  <si>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</si>
  <si>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</si>
  <si>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</si>
  <si>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</si>
  <si>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</si>
  <si>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</si>
  <si>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</si>
  <si>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</si>
  <si>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</si>
  <si>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</si>
  <si>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</si>
  <si>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</si>
  <si>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</si>
  <si>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</si>
  <si>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</si>
  <si>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</si>
  <si>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</si>
  <si>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</si>
  <si>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</si>
  <si>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</si>
  <si>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</si>
  <si>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</si>
  <si>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</si>
  <si>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</si>
  <si>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</si>
  <si>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</si>
  <si>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</si>
  <si>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</si>
  <si>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</si>
  <si>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</si>
  <si>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</si>
  <si>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</si>
  <si>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</si>
  <si>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</si>
  <si>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</si>
  <si>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</si>
  <si>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</si>
  <si>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</si>
  <si>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</si>
  <si>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</si>
  <si>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</si>
  <si>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</si>
  <si>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</si>
  <si>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</si>
  <si>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</si>
  <si>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</si>
  <si>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</si>
  <si>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</si>
  <si>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</si>
  <si>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</si>
  <si>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</si>
  <si>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</si>
  <si>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</si>
  <si>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</si>
  <si>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</si>
  <si>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</si>
  <si>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</si>
  <si>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</si>
  <si>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</si>
  <si>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</si>
  <si>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</si>
  <si>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</si>
  <si>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</si>
  <si>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</si>
  <si>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</si>
  <si>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</si>
  <si>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</si>
  <si>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</si>
  <si>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</si>
  <si>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</si>
  <si>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</si>
  <si>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</si>
  <si>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</si>
  <si>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</si>
  <si>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</si>
  <si>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</si>
  <si>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</si>
  <si>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</si>
  <si>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</si>
  <si>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</si>
  <si>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</si>
  <si>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</si>
  <si>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</si>
  <si>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</si>
  <si>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</si>
  <si>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</si>
  <si>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</si>
  <si>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</si>
  <si>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</si>
  <si>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</si>
  <si>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</si>
  <si>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</si>
  <si>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</si>
  <si>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</si>
  <si>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</si>
  <si>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</si>
  <si>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</si>
  <si>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</si>
  <si>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</si>
  <si>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</si>
  <si>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</si>
  <si>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</si>
  <si>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</si>
  <si>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</si>
  <si>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</si>
  <si>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</si>
  <si>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</si>
  <si>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</si>
  <si>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</si>
  <si>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</si>
  <si>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</si>
  <si>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</si>
  <si>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</si>
  <si>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</si>
  <si>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</si>
  <si>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</si>
  <si>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</si>
  <si>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</si>
  <si>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</si>
  <si>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</si>
  <si>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</si>
  <si>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</si>
  <si>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</si>
  <si>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</si>
  <si>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</si>
  <si>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</si>
  <si>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</si>
  <si>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</si>
  <si>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</si>
  <si>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</si>
  <si>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</si>
  <si>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</si>
  <si>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</si>
  <si>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</si>
  <si>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</si>
  <si>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</si>
  <si>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</si>
  <si>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</si>
  <si>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</si>
  <si>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</si>
  <si>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</si>
  <si>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</si>
  <si>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</si>
  <si>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</si>
  <si>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</si>
  <si>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</si>
  <si>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</si>
  <si>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</si>
  <si>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</si>
  <si>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</si>
  <si>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</si>
  <si>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</si>
  <si>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</si>
  <si>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</si>
  <si>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</si>
  <si>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</si>
  <si>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</si>
  <si>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</si>
  <si>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</si>
  <si>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</si>
  <si>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</si>
  <si>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</si>
  <si>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</si>
  <si>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</si>
  <si>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</si>
  <si>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</si>
  <si>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</si>
  <si>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</si>
  <si>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</si>
  <si>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</si>
  <si>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</si>
  <si>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</si>
  <si>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</si>
  <si>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</si>
  <si>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</si>
  <si>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</si>
  <si>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</si>
  <si>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</si>
  <si>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</si>
  <si>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</si>
  <si>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</si>
  <si>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</si>
  <si>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</si>
  <si>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</si>
  <si>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</si>
  <si>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</si>
  <si>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</si>
  <si>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</si>
  <si>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</si>
  <si>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</si>
  <si>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</si>
  <si>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</si>
  <si>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</si>
  <si>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</si>
  <si>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</si>
  <si>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</si>
  <si>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</si>
  <si>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</si>
  <si>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824-2170</t>
  </si>
  <si>
    <t>738446</t>
  </si>
  <si>
    <t>824-2171</t>
  </si>
  <si>
    <t>738447</t>
  </si>
  <si>
    <t>694-2690</t>
  </si>
  <si>
    <t>738448</t>
  </si>
  <si>
    <t>694-2691</t>
  </si>
  <si>
    <t>738449</t>
  </si>
  <si>
    <t>870-1880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</si>
  <si>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</si>
  <si>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</si>
  <si>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</si>
  <si>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</si>
  <si>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</si>
  <si>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</si>
  <si>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</si>
  <si>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</si>
  <si>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</si>
  <si>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</si>
  <si>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</si>
  <si>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</si>
  <si>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</si>
  <si>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</si>
  <si>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</si>
  <si>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</si>
  <si>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</si>
  <si>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</si>
  <si>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</si>
  <si>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</si>
  <si>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</si>
  <si>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</si>
  <si>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</si>
  <si>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</si>
  <si>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</si>
  <si>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870-1881</t>
  </si>
  <si>
    <t>741717</t>
  </si>
  <si>
    <t>741718</t>
  </si>
  <si>
    <t>741785</t>
  </si>
  <si>
    <t>741794</t>
  </si>
  <si>
    <t>742047</t>
  </si>
  <si>
    <t>870-1882</t>
  </si>
  <si>
    <t>742149</t>
  </si>
  <si>
    <t>824-2172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</si>
  <si>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</si>
  <si>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</si>
  <si>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</si>
  <si>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</si>
  <si>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</si>
  <si>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</si>
  <si>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</si>
  <si>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</si>
  <si>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</si>
  <si>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790-2170</t>
  </si>
  <si>
    <t>742224</t>
  </si>
  <si>
    <t>824-2174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</si>
  <si>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</si>
  <si>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</si>
  <si>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</si>
  <si>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</si>
  <si>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</si>
  <si>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</si>
  <si>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</si>
  <si>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</si>
  <si>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</si>
  <si>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</si>
  <si>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824-2173</t>
  </si>
  <si>
    <t>80010123</t>
  </si>
  <si>
    <t>80010125</t>
  </si>
  <si>
    <t>80010173</t>
  </si>
  <si>
    <t>870-1885</t>
  </si>
  <si>
    <t>80010204</t>
  </si>
  <si>
    <t>80010248</t>
  </si>
  <si>
    <t>806-2181</t>
  </si>
  <si>
    <t>80010249</t>
  </si>
  <si>
    <t>790-6000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</si>
  <si>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</si>
  <si>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</si>
  <si>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</si>
  <si>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</si>
  <si>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</si>
  <si>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</si>
  <si>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</si>
  <si>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</si>
  <si>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</si>
  <si>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806-2180</t>
  </si>
  <si>
    <t>80010456</t>
  </si>
  <si>
    <t>80010465</t>
  </si>
  <si>
    <t>790-2700</t>
  </si>
  <si>
    <t>80010492</t>
  </si>
  <si>
    <t>80010516</t>
  </si>
  <si>
    <t>80010517</t>
  </si>
  <si>
    <t>80010622</t>
  </si>
  <si>
    <t>80010656</t>
  </si>
  <si>
    <t>80010658</t>
  </si>
  <si>
    <t>870-1884</t>
  </si>
  <si>
    <t>80010665</t>
  </si>
  <si>
    <t>80010665V01</t>
  </si>
  <si>
    <t>80010677</t>
  </si>
  <si>
    <t>790-2171</t>
  </si>
  <si>
    <t>80010681</t>
  </si>
  <si>
    <t>80010682</t>
  </si>
  <si>
    <t>80010691</t>
  </si>
  <si>
    <t>80010692</t>
  </si>
  <si>
    <t>80010710</t>
  </si>
  <si>
    <t>790-2701</t>
  </si>
  <si>
    <t>80010748</t>
  </si>
  <si>
    <t>870-1886</t>
  </si>
  <si>
    <t>80010761</t>
  </si>
  <si>
    <t>80010776</t>
  </si>
  <si>
    <t>80010825</t>
  </si>
  <si>
    <t>80010826</t>
  </si>
  <si>
    <t>80010828</t>
  </si>
  <si>
    <t>790-2702</t>
  </si>
  <si>
    <t>80010828V01</t>
  </si>
  <si>
    <t>790-2703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</si>
  <si>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</si>
  <si>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</si>
  <si>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</si>
  <si>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</si>
  <si>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</si>
  <si>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</si>
  <si>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</si>
  <si>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</si>
  <si>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</si>
  <si>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</si>
  <si>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</si>
  <si>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</si>
  <si>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</si>
  <si>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</si>
  <si>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</si>
  <si>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</si>
  <si>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</si>
  <si>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</si>
  <si>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</si>
  <si>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</si>
  <si>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</si>
  <si>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</si>
  <si>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</si>
  <si>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</si>
  <si>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</si>
  <si>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</si>
  <si>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3400-3800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</si>
  <si>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</si>
  <si>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</si>
  <si>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</si>
  <si>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</si>
  <si>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</si>
  <si>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</si>
  <si>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</si>
  <si>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</si>
  <si>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</si>
  <si>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</si>
  <si>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</si>
  <si>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</si>
  <si>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</si>
  <si>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</si>
  <si>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</si>
  <si>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694-2700</t>
  </si>
  <si>
    <t>CMA_UBDHHH_6521_E1-10</t>
  </si>
  <si>
    <t>CMAB_6521_E0-6</t>
  </si>
  <si>
    <t>CMABDHH_6519_E0-8</t>
  </si>
  <si>
    <t>CMA-TRI6515</t>
  </si>
  <si>
    <t>CMA-UBTLBHH_6517_21_21_OLD</t>
  </si>
  <si>
    <t>694-6000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</si>
  <si>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</si>
  <si>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</si>
  <si>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</si>
  <si>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</si>
  <si>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</si>
  <si>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</si>
  <si>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</si>
  <si>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</si>
  <si>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</si>
  <si>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</si>
  <si>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</si>
  <si>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</si>
  <si>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</si>
  <si>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870-1883</t>
  </si>
  <si>
    <t>KRE1012338</t>
  </si>
  <si>
    <t>Pico3911B_2600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</si>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</sst>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66</v>
      </c>
      <c r="B2" s="277" t="s">
        <v>67</v>
      </c>
      <c r="D2" s="20"/>
      <c r="E2" s="34"/>
      <c r="F2" s="189" t="s">
        <v>68</v>
      </c>
      <c r="G2" s="189"/>
      <c r="H2" s="189" t="s">
        <v>69</v>
      </c>
      <c r="I2" s="189"/>
      <c r="J2" s="189" t="s">
        <v>68</v>
      </c>
      <c r="K2" s="189"/>
      <c r="L2" s="189" t="s">
        <v>69</v>
      </c>
      <c r="M2" s="190"/>
      <c r="N2" s="191" t="s">
        <v>68</v>
      </c>
      <c r="O2" s="192"/>
      <c r="P2" s="192"/>
      <c r="Q2" s="192"/>
      <c r="R2" s="192"/>
      <c r="S2" s="192"/>
      <c r="T2" s="192"/>
      <c r="U2" s="193"/>
      <c r="V2" s="189" t="s">
        <v>68</v>
      </c>
      <c r="W2" s="189"/>
      <c r="X2" s="189" t="s">
        <v>68</v>
      </c>
      <c r="Y2" s="189"/>
    </row>
    <row r="3" ht="20.25">
      <c r="A3" s="3" t="s">
        <v>70</v>
      </c>
      <c r="B3" s="277" t="s">
        <v>71</v>
      </c>
      <c r="D3" s="20"/>
      <c r="E3" s="34"/>
      <c r="F3" s="37" t="s">
        <v>72</v>
      </c>
      <c r="G3" s="35" t="s">
        <v>73</v>
      </c>
      <c r="H3" s="37" t="s">
        <v>72</v>
      </c>
      <c r="I3" s="35" t="s">
        <v>73</v>
      </c>
      <c r="J3" s="37" t="s">
        <v>72</v>
      </c>
      <c r="K3" s="35" t="s">
        <v>73</v>
      </c>
      <c r="L3" s="37" t="s">
        <v>72</v>
      </c>
      <c r="M3" s="35" t="s">
        <v>73</v>
      </c>
      <c r="N3" s="54" t="s">
        <v>72</v>
      </c>
      <c r="O3" s="35" t="s">
        <v>73</v>
      </c>
      <c r="P3" s="100" t="s">
        <v>72</v>
      </c>
      <c r="Q3" s="35" t="s">
        <v>73</v>
      </c>
      <c r="R3" s="54" t="s">
        <v>72</v>
      </c>
      <c r="S3" s="35" t="s">
        <v>73</v>
      </c>
      <c r="T3" s="54" t="s">
        <v>72</v>
      </c>
      <c r="U3" s="35" t="s">
        <v>73</v>
      </c>
      <c r="V3" s="56" t="s">
        <v>72</v>
      </c>
      <c r="W3" s="58" t="s">
        <v>73</v>
      </c>
      <c r="X3" s="100" t="s">
        <v>72</v>
      </c>
      <c r="Y3" s="58" t="s">
        <v>73</v>
      </c>
    </row>
    <row r="4" ht="20.65">
      <c r="A4" s="3" t="s">
        <v>74</v>
      </c>
      <c r="B4" s="275" t="s">
        <v>75</v>
      </c>
      <c r="D4" s="19"/>
      <c r="E4" s="34"/>
      <c r="F4" s="38" t="s">
        <v>76</v>
      </c>
      <c r="G4" s="39" t="s">
        <v>77</v>
      </c>
      <c r="H4" s="38" t="s">
        <v>78</v>
      </c>
      <c r="I4" s="39" t="s">
        <v>79</v>
      </c>
      <c r="J4" s="38" t="s">
        <v>80</v>
      </c>
      <c r="K4" s="39" t="s">
        <v>81</v>
      </c>
      <c r="L4" s="38" t="s">
        <v>82</v>
      </c>
      <c r="M4" s="39" t="s">
        <v>83</v>
      </c>
      <c r="N4" s="38" t="s">
        <v>84</v>
      </c>
      <c r="O4" s="39" t="s">
        <v>85</v>
      </c>
      <c r="P4" s="102" t="s">
        <v>86</v>
      </c>
      <c r="Q4" s="35" t="s">
        <v>87</v>
      </c>
      <c r="R4" s="38" t="s">
        <v>88</v>
      </c>
      <c r="S4" s="39" t="s">
        <v>89</v>
      </c>
      <c r="T4" s="55" t="s">
        <v>90</v>
      </c>
      <c r="U4" s="103" t="s">
        <v>91</v>
      </c>
      <c r="V4" s="57" t="s">
        <v>92</v>
      </c>
      <c r="W4" s="60" t="s">
        <v>93</v>
      </c>
      <c r="X4" s="101" t="s">
        <v>94</v>
      </c>
      <c r="Y4" s="104" t="s">
        <v>95</v>
      </c>
    </row>
    <row r="5" ht="15">
      <c r="A5" s="16" t="s">
        <v>96</v>
      </c>
      <c r="B5" s="1"/>
      <c r="C5" s="15"/>
      <c r="D5" s="19"/>
      <c r="E5" s="36" t="s">
        <v>64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97</v>
      </c>
      <c r="B6" s="276" t="s">
        <v>98</v>
      </c>
      <c r="D6" s="19"/>
      <c r="E6" s="36" t="s">
        <v>65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99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100</v>
      </c>
      <c r="B8" s="276" t="s">
        <v>101</v>
      </c>
      <c r="C8" s="15"/>
      <c r="D8" s="19"/>
      <c r="E8" s="36" t="s">
        <v>102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103</v>
      </c>
      <c r="B9" s="276" t="s">
        <v>104</v>
      </c>
      <c r="C9" s="15"/>
      <c r="D9" s="19"/>
      <c r="E9" s="36" t="s">
        <v>105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106</v>
      </c>
      <c r="B10" s="276" t="s">
        <v>107</v>
      </c>
      <c r="C10" s="15"/>
      <c r="D10" s="19"/>
      <c r="E10" s="36" t="s">
        <v>108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109</v>
      </c>
      <c r="B11" s="276" t="s">
        <v>110</v>
      </c>
      <c r="E11" s="36" t="s">
        <v>111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112</v>
      </c>
      <c r="B12" s="276">
        <v>42.02663889</v>
      </c>
      <c r="E12" s="36" t="s">
        <v>113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114</v>
      </c>
      <c r="B13" s="276">
        <v>23.10411111</v>
      </c>
      <c r="E13" s="36" t="s">
        <v>115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116</v>
      </c>
      <c r="B14" s="276" t="s">
        <v>117</v>
      </c>
    </row>
    <row r="15">
      <c r="A15" s="1" t="s">
        <v>118</v>
      </c>
      <c r="B15" s="276">
        <v>10</v>
      </c>
    </row>
    <row r="16">
      <c r="A16" s="1" t="s">
        <v>119</v>
      </c>
      <c r="B16" s="276" t="s">
        <v>120</v>
      </c>
    </row>
    <row r="17">
      <c r="A17" s="1" t="s">
        <v>121</v>
      </c>
      <c r="B17" s="276" t="s">
        <v>122</v>
      </c>
    </row>
    <row r="18">
      <c r="A18" s="1" t="s">
        <v>123</v>
      </c>
      <c r="B18" s="4"/>
    </row>
    <row r="19" s="21" customFormat="1">
      <c r="A19" s="1" t="s">
        <v>124</v>
      </c>
      <c r="B19" s="23"/>
    </row>
    <row r="20">
      <c r="A20" s="1" t="s">
        <v>125</v>
      </c>
      <c r="B20" s="4"/>
    </row>
    <row r="21">
      <c r="A21" s="1" t="s">
        <v>126</v>
      </c>
      <c r="B21" s="4"/>
    </row>
    <row r="22">
      <c r="A22" s="1" t="s">
        <v>127</v>
      </c>
      <c r="B22" s="276" t="s">
        <v>128</v>
      </c>
    </row>
    <row r="23">
      <c r="A23" s="1" t="s">
        <v>129</v>
      </c>
      <c r="B23" s="276" t="s">
        <v>130</v>
      </c>
      <c r="E23" s="17"/>
    </row>
    <row r="24">
      <c r="A24" s="1" t="s">
        <v>131</v>
      </c>
      <c r="B24" s="276" t="s">
        <v>132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9C64F44C-E739-4B71-BD2E-D8404F3FF60E}" sqref="B18" showErrorMessage="1" errorTitle="An invalid feedback was entered" error="Please choose feedback from drop down only.">
      <formula1>"APM30,OMB,TMC,VIRTUAL,pico 3911B,BTS3911E"</formula1>
    </dataValidation>
    <dataValidation type="list" xr:uid="{F56C59FB-29AB-42E8-AB51-E33348687F03}" sqref="C18" showErrorMessage="1" errorTitle="An invalid feedback was entered" error="Please choose feedback from drop down only.">
      <formula1>"APM30,OMB,TMC,VIRTUAL,pico 3911B,BTS3911E"</formula1>
    </dataValidation>
    <dataValidation type="list" xr:uid="{87A8431E-1918-4E61-8F62-E4DB9A62A763}" sqref="D18" showErrorMessage="1" errorTitle="An invalid feedback was entered" error="Please choose feedback from drop down only.">
      <formula1>"APM30,OMB,TMC,VIRTUAL,pico 3911B,BTS3911E"</formula1>
    </dataValidation>
    <dataValidation type="list" xr:uid="{A5D55792-DBF8-4975-9357-BA282B8724EA}" sqref="E18" showErrorMessage="1" errorTitle="An invalid feedback was entered" error="Please choose feedback from drop down only.">
      <formula1>"APM30,OMB,TMC,VIRTUAL,pico 3911B,BTS3911E"</formula1>
    </dataValidation>
    <dataValidation type="list" xr:uid="{BAF06D64-7236-493C-8DF4-D0EE1833E20E}" sqref="F18" showErrorMessage="1" errorTitle="An invalid feedback was entered" error="Please choose feedback from drop down only.">
      <formula1>"APM30,OMB,TMC,VIRTUAL,pico 3911B,BTS3911E"</formula1>
    </dataValidation>
    <dataValidation type="list" xr:uid="{54F1D826-118C-4493-9330-95A1B67400EE}" sqref="G18" showErrorMessage="1" errorTitle="An invalid feedback was entered" error="Please choose feedback from drop down only.">
      <formula1>"APM30,OMB,TMC,VIRTUAL,pico 3911B,BTS3911E"</formula1>
    </dataValidation>
    <dataValidation type="list" xr:uid="{8C672694-2BBA-459A-9719-973FB17319FD}" sqref="H18" showErrorMessage="1" errorTitle="An invalid feedback was entered" error="Please choose feedback from drop down only.">
      <formula1>"APM30,OMB,TMC,VIRTUAL,pico 3911B,BTS3911E"</formula1>
    </dataValidation>
    <dataValidation type="list" xr:uid="{517D0D77-E5F7-40F5-8303-EBA13FC31C74}" sqref="I18" showErrorMessage="1" errorTitle="An invalid feedback was entered" error="Please choose feedback from drop down only.">
      <formula1>"APM30,OMB,TMC,VIRTUAL,pico 3911B,BTS3911E"</formula1>
    </dataValidation>
    <dataValidation type="list" xr:uid="{7E460CD3-58A6-4373-9262-DDD6630BAE41}" sqref="J18" showErrorMessage="1" errorTitle="An invalid feedback was entered" error="Please choose feedback from drop down only.">
      <formula1>"APM30,OMB,TMC,VIRTUAL,pico 3911B,BTS3911E"</formula1>
    </dataValidation>
    <dataValidation type="list" xr:uid="{2B9B5398-3951-4206-866C-DFA0E03B1E42}" sqref="K18" showErrorMessage="1" errorTitle="An invalid feedback was entered" error="Please choose feedback from drop down only.">
      <formula1>"APM30,OMB,TMC,VIRTUAL,pico 3911B,BTS3911E"</formula1>
    </dataValidation>
    <dataValidation type="list" xr:uid="{33AD5D74-9293-470A-8744-D3B8CE940501}" sqref="L18" showErrorMessage="1" errorTitle="An invalid feedback was entered" error="Please choose feedback from drop down only.">
      <formula1>"APM30,OMB,TMC,VIRTUAL,pico 3911B,BTS3911E"</formula1>
    </dataValidation>
    <dataValidation type="list" xr:uid="{29FC34EC-BC79-4034-9D87-7CA683A9E52E}" sqref="M18" showErrorMessage="1" errorTitle="An invalid feedback was entered" error="Please choose feedback from drop down only.">
      <formula1>"APM30,OMB,TMC,VIRTUAL,pico 3911B,BTS3911E"</formula1>
    </dataValidation>
    <dataValidation type="list" xr:uid="{1ADB58ED-811E-48FA-A5CA-25A019959840}" sqref="N18" showErrorMessage="1" errorTitle="An invalid feedback was entered" error="Please choose feedback from drop down only.">
      <formula1>"APM30,OMB,TMC,VIRTUAL,pico 3911B,BTS3911E"</formula1>
    </dataValidation>
    <dataValidation type="list" xr:uid="{EF4117B1-42DC-4226-B1D4-9973EB37ACBE}" sqref="O18" showErrorMessage="1" errorTitle="An invalid feedback was entered" error="Please choose feedback from drop down only.">
      <formula1>"APM30,OMB,TMC,VIRTUAL,pico 3911B,BTS3911E"</formula1>
    </dataValidation>
    <dataValidation type="list" xr:uid="{A15E0EF8-0895-4C49-8BF4-C90E1464D0DA}" sqref="P18" showErrorMessage="1" errorTitle="An invalid feedback was entered" error="Please choose feedback from drop down only.">
      <formula1>"APM30,OMB,TMC,VIRTUAL,pico 3911B,BTS3911E"</formula1>
    </dataValidation>
    <dataValidation type="list" xr:uid="{FA39C449-53E1-4AF7-BBE3-AD7253BB4037}" sqref="B21" showErrorMessage="1" errorTitle="An invalid feedback was entered" error="Please choose feedback from drop down only.">
      <formula1>"Standard,Non standard,Fast track"</formula1>
    </dataValidation>
    <dataValidation type="list" xr:uid="{5113A129-9B9B-4BAB-9F8C-2C8D9B3A075E}" sqref="C21" showErrorMessage="1" errorTitle="An invalid feedback was entered" error="Please choose feedback from drop down only.">
      <formula1>"Standard,Non standard,Fast track"</formula1>
    </dataValidation>
    <dataValidation type="list" xr:uid="{47B6C62D-0D47-4389-90C2-0166E0FB6CB8}" sqref="D21" showErrorMessage="1" errorTitle="An invalid feedback was entered" error="Please choose feedback from drop down only.">
      <formula1>"Standard,Non standard,Fast track"</formula1>
    </dataValidation>
    <dataValidation type="list" xr:uid="{844F499E-431D-493B-83DB-D1E3EB32405B}" sqref="E21" showErrorMessage="1" errorTitle="An invalid feedback was entered" error="Please choose feedback from drop down only.">
      <formula1>"Standard,Non standard,Fast track"</formula1>
    </dataValidation>
    <dataValidation type="list" xr:uid="{FDC37A3B-413F-4463-9E9C-F7E9D98F577B}" sqref="F21" showErrorMessage="1" errorTitle="An invalid feedback was entered" error="Please choose feedback from drop down only.">
      <formula1>"Standard,Non standard,Fast track"</formula1>
    </dataValidation>
    <dataValidation type="list" xr:uid="{5799E9FB-532A-4617-B8E2-E5059051F0A7}" sqref="G21" showErrorMessage="1" errorTitle="An invalid feedback was entered" error="Please choose feedback from drop down only.">
      <formula1>"Standard,Non standard,Fast track"</formula1>
    </dataValidation>
    <dataValidation type="list" xr:uid="{E6E8D682-FAE3-4671-96C7-F6EB0DA73E9F}" sqref="H21" showErrorMessage="1" errorTitle="An invalid feedback was entered" error="Please choose feedback from drop down only.">
      <formula1>"Standard,Non standard,Fast track"</formula1>
    </dataValidation>
    <dataValidation type="list" xr:uid="{7B63C93E-9B08-401E-96DF-F15F8340562F}" sqref="I21" showErrorMessage="1" errorTitle="An invalid feedback was entered" error="Please choose feedback from drop down only.">
      <formula1>"Standard,Non standard,Fast track"</formula1>
    </dataValidation>
    <dataValidation type="list" xr:uid="{A14ED3F9-2D1B-44B6-96B0-6290B02B83E9}" sqref="J21" showErrorMessage="1" errorTitle="An invalid feedback was entered" error="Please choose feedback from drop down only.">
      <formula1>"Standard,Non standard,Fast track"</formula1>
    </dataValidation>
    <dataValidation type="list" xr:uid="{63F0004A-4D88-4FD4-82F7-D45009EF29D2}" sqref="K21" showErrorMessage="1" errorTitle="An invalid feedback was entered" error="Please choose feedback from drop down only.">
      <formula1>"Standard,Non standard,Fast track"</formula1>
    </dataValidation>
    <dataValidation type="list" xr:uid="{8F226D5E-91CA-435F-B0C0-4A2C005E78D6}" sqref="L21" showErrorMessage="1" errorTitle="An invalid feedback was entered" error="Please choose feedback from drop down only.">
      <formula1>"Standard,Non standard,Fast track"</formula1>
    </dataValidation>
    <dataValidation type="list" xr:uid="{20CFCEEE-266D-4EC5-9C1F-445C72444166}" sqref="M21" showErrorMessage="1" errorTitle="An invalid feedback was entered" error="Please choose feedback from drop down only.">
      <formula1>"Standard,Non standard,Fast track"</formula1>
    </dataValidation>
    <dataValidation type="list" xr:uid="{7D932B71-C32E-407D-9881-3C21EE1F0DF8}" sqref="N21" showErrorMessage="1" errorTitle="An invalid feedback was entered" error="Please choose feedback from drop down only.">
      <formula1>"Standard,Non standard,Fast track"</formula1>
    </dataValidation>
    <dataValidation type="list" xr:uid="{14D89045-8F8B-4CDB-B613-81D80C4FEB05}" sqref="O21" showErrorMessage="1" errorTitle="An invalid feedback was entered" error="Please choose feedback from drop down only.">
      <formula1>"Standard,Non standard,Fast track"</formula1>
    </dataValidation>
    <dataValidation type="list" xr:uid="{C27D0DAC-CB70-4CEF-A567-0A2639B08675}" sqref="P21" showErrorMessage="1" errorTitle="An invalid feedback was entered" error="Please choose feedback from drop down only.">
      <formula1>"Standard,Non standard,Fast track"</formula1>
    </dataValidation>
    <dataValidation type="list" xr:uid="{B2ADE1EA-C388-4503-8207-C146410D38CD}" sqref="B20" showErrorMessage="1" errorTitle="An invalid feedback was entered" error="Please choose feedback from drop down only.">
      <formula1>"Rollout,VIP,3G capacity"</formula1>
    </dataValidation>
    <dataValidation type="list" xr:uid="{02C943ED-335F-477C-A92A-2DB14D12EEDD}" sqref="C20" showErrorMessage="1" errorTitle="An invalid feedback was entered" error="Please choose feedback from drop down only.">
      <formula1>"Rollout,VIP,3G capacity"</formula1>
    </dataValidation>
    <dataValidation type="list" xr:uid="{33D2E011-7150-4430-9CC7-3507D15F221C}" sqref="D20" showErrorMessage="1" errorTitle="An invalid feedback was entered" error="Please choose feedback from drop down only.">
      <formula1>"Rollout,VIP,3G capacity"</formula1>
    </dataValidation>
    <dataValidation type="list" xr:uid="{84B3011B-5CD1-449E-AB3D-7C4E10F5B74E}" sqref="E20" showErrorMessage="1" errorTitle="An invalid feedback was entered" error="Please choose feedback from drop down only.">
      <formula1>"Rollout,VIP,3G capacity"</formula1>
    </dataValidation>
    <dataValidation type="list" xr:uid="{D315536C-ABC1-4A2C-9B2F-E9448348247A}" sqref="F20" showErrorMessage="1" errorTitle="An invalid feedback was entered" error="Please choose feedback from drop down only.">
      <formula1>"Rollout,VIP,3G capacity"</formula1>
    </dataValidation>
    <dataValidation type="list" xr:uid="{DFE55B1D-9C62-4DEB-BF18-C61D26533AA5}" sqref="G20" showErrorMessage="1" errorTitle="An invalid feedback was entered" error="Please choose feedback from drop down only.">
      <formula1>"Rollout,VIP,3G capacity"</formula1>
    </dataValidation>
    <dataValidation type="list" xr:uid="{0CFE16CB-0CC5-4545-B6B7-4E61B20C6ED7}" sqref="H20" showErrorMessage="1" errorTitle="An invalid feedback was entered" error="Please choose feedback from drop down only.">
      <formula1>"Rollout,VIP,3G capacity"</formula1>
    </dataValidation>
    <dataValidation type="list" xr:uid="{23464761-4576-41DF-8B5D-76CE7906EFA7}" sqref="I20" showErrorMessage="1" errorTitle="An invalid feedback was entered" error="Please choose feedback from drop down only.">
      <formula1>"Rollout,VIP,3G capacity"</formula1>
    </dataValidation>
    <dataValidation type="list" xr:uid="{125F1D65-271D-4775-AFFF-819CEE4C0210}" sqref="J20" showErrorMessage="1" errorTitle="An invalid feedback was entered" error="Please choose feedback from drop down only.">
      <formula1>"Rollout,VIP,3G capacity"</formula1>
    </dataValidation>
    <dataValidation type="list" xr:uid="{0AEC7441-4D31-4DB7-ADB5-F3D2DA7ABA5F}" sqref="K20" showErrorMessage="1" errorTitle="An invalid feedback was entered" error="Please choose feedback from drop down only.">
      <formula1>"Rollout,VIP,3G capacity"</formula1>
    </dataValidation>
    <dataValidation type="list" xr:uid="{352A79F2-D938-46AC-BC98-583691A6E0B5}" sqref="L20" showErrorMessage="1" errorTitle="An invalid feedback was entered" error="Please choose feedback from drop down only.">
      <formula1>"Rollout,VIP,3G capacity"</formula1>
    </dataValidation>
    <dataValidation type="list" xr:uid="{A4F4B720-FA49-4BC9-B07B-2CCA63256718}" sqref="M20" showErrorMessage="1" errorTitle="An invalid feedback was entered" error="Please choose feedback from drop down only.">
      <formula1>"Rollout,VIP,3G capacity"</formula1>
    </dataValidation>
    <dataValidation type="list" xr:uid="{11100185-0E57-4594-95B0-C24619E5E38D}" sqref="N20" showErrorMessage="1" errorTitle="An invalid feedback was entered" error="Please choose feedback from drop down only.">
      <formula1>"Rollout,VIP,3G capacity"</formula1>
    </dataValidation>
    <dataValidation type="list" xr:uid="{CF8F8B40-F389-4517-9A4B-2E5121D82C22}" sqref="O20" showErrorMessage="1" errorTitle="An invalid feedback was entered" error="Please choose feedback from drop down only.">
      <formula1>"Rollout,VIP,3G capacity"</formula1>
    </dataValidation>
    <dataValidation type="list" xr:uid="{63DA1620-6EF3-4D60-91AF-7B071821BA52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64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80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7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 t="s">
        <v>7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 t="s">
        <v>10</v>
      </c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10</v>
      </c>
      <c r="D11" s="212"/>
      <c r="E11" s="212"/>
      <c r="F11" s="212"/>
      <c r="G11" s="212"/>
      <c r="H11" s="213"/>
      <c r="I11" s="212">
        <v>10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26</v>
      </c>
      <c r="E18" s="64"/>
      <c r="F18" s="64"/>
      <c r="G18" s="64"/>
      <c r="H18" s="65"/>
      <c r="I18" s="63" t="s">
        <v>26</v>
      </c>
      <c r="J18" s="64" t="s">
        <v>27</v>
      </c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29</v>
      </c>
      <c r="C20" s="61" t="s">
        <v>30</v>
      </c>
      <c r="D20" s="62" t="s">
        <v>31</v>
      </c>
      <c r="E20" s="62"/>
      <c r="F20" s="62"/>
      <c r="G20" s="62"/>
      <c r="H20" s="62"/>
      <c r="I20" s="61" t="s">
        <v>30</v>
      </c>
      <c r="J20" s="62" t="s">
        <v>31</v>
      </c>
      <c r="K20" s="62"/>
      <c r="L20" s="66"/>
      <c r="M20" s="67"/>
      <c r="N20" s="62"/>
      <c r="O20" s="66"/>
      <c r="P20" s="66"/>
    </row>
    <row r="21" ht="17.65">
      <c r="A21" s="241"/>
      <c r="B21" s="87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34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35</v>
      </c>
      <c r="C24" s="25" t="s">
        <v>36</v>
      </c>
      <c r="D24" s="25" t="s">
        <v>37</v>
      </c>
      <c r="E24" s="25"/>
      <c r="F24" s="25"/>
      <c r="G24" s="25"/>
      <c r="H24" s="25"/>
      <c r="I24" s="25" t="s">
        <v>38</v>
      </c>
      <c r="J24" s="25" t="s">
        <v>39</v>
      </c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41</v>
      </c>
      <c r="C26" s="24">
        <v>2</v>
      </c>
      <c r="D26" s="24">
        <v>0</v>
      </c>
      <c r="E26" s="24"/>
      <c r="F26" s="24"/>
      <c r="G26" s="24"/>
      <c r="H26" s="24"/>
      <c r="I26" s="24">
        <v>2</v>
      </c>
      <c r="J26" s="24">
        <v>0</v>
      </c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45</v>
      </c>
      <c r="C30" s="24" t="s">
        <v>46</v>
      </c>
      <c r="D30" s="24" t="s">
        <v>46</v>
      </c>
      <c r="E30" s="24"/>
      <c r="F30" s="24"/>
      <c r="G30" s="24"/>
      <c r="H30" s="24"/>
      <c r="I30" s="24" t="s">
        <v>46</v>
      </c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48</v>
      </c>
      <c r="C32" s="25">
        <v>10</v>
      </c>
      <c r="D32" s="25">
        <v>10</v>
      </c>
      <c r="E32" s="25"/>
      <c r="F32" s="25"/>
      <c r="G32" s="25"/>
      <c r="H32" s="25"/>
      <c r="I32" s="25">
        <v>10</v>
      </c>
      <c r="J32" s="25">
        <v>0</v>
      </c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 t="s">
        <v>51</v>
      </c>
      <c r="D34" s="24" t="s">
        <v>52</v>
      </c>
      <c r="E34" s="24"/>
      <c r="F34" s="24"/>
      <c r="G34" s="24"/>
      <c r="H34" s="24"/>
      <c r="I34" s="24" t="s">
        <v>53</v>
      </c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 t="s">
        <v>56</v>
      </c>
      <c r="D36" s="25" t="s">
        <v>56</v>
      </c>
      <c r="E36" s="25"/>
      <c r="F36" s="25"/>
      <c r="G36" s="25"/>
      <c r="H36" s="25"/>
      <c r="I36" s="25" t="s">
        <v>56</v>
      </c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 t="s">
        <v>59</v>
      </c>
      <c r="D38" s="25" t="s">
        <v>59</v>
      </c>
      <c r="E38" s="25"/>
      <c r="F38" s="25"/>
      <c r="G38" s="25"/>
      <c r="H38" s="25"/>
      <c r="I38" s="25" t="s">
        <v>59</v>
      </c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 t="s">
        <v>59</v>
      </c>
      <c r="D40" s="26" t="s">
        <v>59</v>
      </c>
      <c r="E40" s="26"/>
      <c r="F40" s="26"/>
      <c r="G40" s="26"/>
      <c r="H40" s="26"/>
      <c r="I40" s="26" t="s">
        <v>59</v>
      </c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31EEC8C4-9DF4-41C7-BEB9-47763A979E00}" sqref="C2" showErrorMessage="1" errorTitle="An invalid feedback was entered" error="Please choose feedback from drop down only.">
      <formula1>"1,2,3"</formula1>
    </dataValidation>
    <dataValidation type="list" xr:uid="{F92EDFE5-6DFC-45C3-828C-03817363DDB7}" sqref="D2" showErrorMessage="1" errorTitle="An invalid feedback was entered" error="Please choose feedback from drop down only.">
      <formula1>"1,2,3"</formula1>
    </dataValidation>
    <dataValidation type="list" xr:uid="{0956597B-E922-4580-95A7-05756A873D69}" sqref="E2" showErrorMessage="1" errorTitle="An invalid feedback was entered" error="Please choose feedback from drop down only.">
      <formula1>"1,2,3"</formula1>
    </dataValidation>
    <dataValidation type="list" xr:uid="{416A44B9-0181-4AF2-A4EE-808559D3E3B6}" sqref="F2" showErrorMessage="1" errorTitle="An invalid feedback was entered" error="Please choose feedback from drop down only.">
      <formula1>"1,2,3"</formula1>
    </dataValidation>
    <dataValidation type="list" xr:uid="{E4ACF4D1-56CC-4FA1-B705-29666D204730}" sqref="G2" showErrorMessage="1" errorTitle="An invalid feedback was entered" error="Please choose feedback from drop down only.">
      <formula1>"1,2,3"</formula1>
    </dataValidation>
    <dataValidation type="list" xr:uid="{CAD3374F-0873-4442-A2A7-327261AF3826}" sqref="H2" showErrorMessage="1" errorTitle="An invalid feedback was entered" error="Please choose feedback from drop down only.">
      <formula1>"1,2,3"</formula1>
    </dataValidation>
    <dataValidation type="list" xr:uid="{50B4649B-7429-4376-8941-F996B5F256DC}" sqref="I2" showErrorMessage="1" errorTitle="An invalid feedback was entered" error="Please choose feedback from drop down only.">
      <formula1>"1,2,3"</formula1>
    </dataValidation>
    <dataValidation type="list" xr:uid="{98776EBD-18C7-4935-ACEF-1AD48596B70B}" sqref="J2" showErrorMessage="1" errorTitle="An invalid feedback was entered" error="Please choose feedback from drop down only.">
      <formula1>"1,2,3"</formula1>
    </dataValidation>
    <dataValidation type="list" xr:uid="{B1C8BC9A-FA4A-4404-BA15-56E14F2C1B88}" sqref="K2" showErrorMessage="1" errorTitle="An invalid feedback was entered" error="Please choose feedback from drop down only.">
      <formula1>"1,2,3"</formula1>
    </dataValidation>
    <dataValidation type="list" xr:uid="{E4438B93-DFCB-46DC-9453-F326711BDD53}" sqref="L2" showErrorMessage="1" errorTitle="An invalid feedback was entered" error="Please choose feedback from drop down only.">
      <formula1>"1,2,3"</formula1>
    </dataValidation>
    <dataValidation type="list" xr:uid="{EA494B15-56B2-47C3-9B94-2F0018E811EC}" sqref="M2" showErrorMessage="1" errorTitle="An invalid feedback was entered" error="Please choose feedback from drop down only.">
      <formula1>"1,2,3"</formula1>
    </dataValidation>
    <dataValidation type="list" xr:uid="{59CA2834-A47A-4F9D-8D4D-2335441A0401}" sqref="N2" showErrorMessage="1" errorTitle="An invalid feedback was entered" error="Please choose feedback from drop down only.">
      <formula1>"1,2,3"</formula1>
    </dataValidation>
    <dataValidation type="list" xr:uid="{C163037A-6F9C-4DF7-86AD-65AC40A305E5}" sqref="O2" showErrorMessage="1" errorTitle="An invalid feedback was entered" error="Please choose feedback from drop down only.">
      <formula1>"1,2,3"</formula1>
    </dataValidation>
    <dataValidation type="list" xr:uid="{DD417679-97C8-49DA-94F5-342284F8B1EF}" sqref="P2" showErrorMessage="1" errorTitle="An invalid feedback was entered" error="Please choose feedback from drop down only.">
      <formula1>"1,2,3"</formula1>
    </dataValidation>
    <dataValidation type="list" xr:uid="{9425176C-8139-430E-A0B5-CCEAB7D5645F}" sqref="Q2" showErrorMessage="1" errorTitle="An invalid feedback was entered" error="Please choose feedback from drop down only.">
      <formula1>"1,2,3"</formula1>
    </dataValidation>
    <dataValidation type="list" xr:uid="{953355D3-EF58-4453-A8CD-45FCAA7D6D82}" sqref="C17" showErrorMessage="1" errorTitle="An invalid feedback was entered" error="Please choose feedback from drop down only.">
      <formula1>"1-2,3-4,5-6,7-8,9-10,N/A"</formula1>
    </dataValidation>
    <dataValidation type="list" xr:uid="{56FE39F6-9394-41A9-B4BC-F08F07547904}" sqref="D17" showErrorMessage="1" errorTitle="An invalid feedback was entered" error="Please choose feedback from drop down only.">
      <formula1>"1-2,3-4,5-6,7-8,9-10,N/A"</formula1>
    </dataValidation>
    <dataValidation type="list" xr:uid="{79D57176-1A72-4729-A703-9A7DACDC1B76}" sqref="E17" showErrorMessage="1" errorTitle="An invalid feedback was entered" error="Please choose feedback from drop down only.">
      <formula1>"1-2,3-4,5-6,7-8,9-10,N/A"</formula1>
    </dataValidation>
    <dataValidation type="list" xr:uid="{4C44FEDA-D9AF-436A-B2D7-D42BD33DC16C}" sqref="F17" showErrorMessage="1" errorTitle="An invalid feedback was entered" error="Please choose feedback from drop down only.">
      <formula1>"1-2,3-4,5-6,7-8,9-10,N/A"</formula1>
    </dataValidation>
    <dataValidation type="list" xr:uid="{62B73039-06D1-4297-8BA9-288D0B330CC7}" sqref="G17" showErrorMessage="1" errorTitle="An invalid feedback was entered" error="Please choose feedback from drop down only.">
      <formula1>"1-2,3-4,5-6,7-8,9-10,N/A"</formula1>
    </dataValidation>
    <dataValidation type="list" xr:uid="{64ED4D1D-AE46-464A-B572-8055754CCE96}" sqref="H17" showErrorMessage="1" errorTitle="An invalid feedback was entered" error="Please choose feedback from drop down only.">
      <formula1>"1-2,3-4,5-6,7-8,9-10,N/A"</formula1>
    </dataValidation>
    <dataValidation type="list" xr:uid="{6B666DAD-61EB-4685-8906-B231B91C437A}" sqref="I17" showErrorMessage="1" errorTitle="An invalid feedback was entered" error="Please choose feedback from drop down only.">
      <formula1>"1-2,3-4,5-6,7-8,9-10,N/A"</formula1>
    </dataValidation>
    <dataValidation type="list" xr:uid="{CBEB92D4-AE58-48A5-A8BC-03D0962A7E39}" sqref="J17" showErrorMessage="1" errorTitle="An invalid feedback was entered" error="Please choose feedback from drop down only.">
      <formula1>"1-2,3-4,5-6,7-8,9-10,N/A"</formula1>
    </dataValidation>
    <dataValidation type="list" xr:uid="{C0154B0E-C489-4B1F-B2CD-1F22BB0DACD4}" sqref="K17" showErrorMessage="1" errorTitle="An invalid feedback was entered" error="Please choose feedback from drop down only.">
      <formula1>"1-2,3-4,5-6,7-8,9-10,N/A"</formula1>
    </dataValidation>
    <dataValidation type="list" xr:uid="{E6AD6297-18EA-4B8B-A78C-71AF09171E84}" sqref="L17" showErrorMessage="1" errorTitle="An invalid feedback was entered" error="Please choose feedback from drop down only.">
      <formula1>"1-2,3-4,5-6,7-8,9-10,N/A"</formula1>
    </dataValidation>
    <dataValidation type="list" xr:uid="{D63AB2FF-8945-44F2-A0D1-4B2CDFA4F449}" sqref="M17" showErrorMessage="1" errorTitle="An invalid feedback was entered" error="Please choose feedback from drop down only.">
      <formula1>"1-2,3-4,5-6,7-8,9-10,N/A"</formula1>
    </dataValidation>
    <dataValidation type="list" xr:uid="{7682C3B4-2141-442F-861F-C5364E7D4D08}" sqref="N17" showErrorMessage="1" errorTitle="An invalid feedback was entered" error="Please choose feedback from drop down only.">
      <formula1>"1-2,3-4,5-6,7-8,9-10,N/A"</formula1>
    </dataValidation>
    <dataValidation type="list" xr:uid="{D1622318-7BB9-4F42-BE96-93804C0A4768}" sqref="O17" showErrorMessage="1" errorTitle="An invalid feedback was entered" error="Please choose feedback from drop down only.">
      <formula1>"1-2,3-4,5-6,7-8,9-10,N/A"</formula1>
    </dataValidation>
    <dataValidation type="list" xr:uid="{382D8B53-CEA6-414B-B8CB-F3CED8420847}" sqref="P17" showErrorMessage="1" errorTitle="An invalid feedback was entered" error="Please choose feedback from drop down only.">
      <formula1>"1-2,3-4,5-6,7-8,9-10,N/A"</formula1>
    </dataValidation>
    <dataValidation type="list" xr:uid="{C28A856A-5524-477B-AF81-AA9FE27F9763}" sqref="Q17" showErrorMessage="1" errorTitle="An invalid feedback was entered" error="Please choose feedback from drop down only.">
      <formula1>"1-2,3-4,5-6,7-8,9-10,N/A"</formula1>
    </dataValidation>
    <dataValidation type="list" xr:uid="{B8A0CB3F-4A88-42C5-82F1-259B0378CB2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536AE27-1B9A-407D-8338-310908A20E0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8BDCCF8-0190-406F-A97B-2237F8DD793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76E6B11-95FE-46D2-ADB3-A3F2090E0EF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F8B007B-4631-47FB-B5A0-0AF6C1B6C15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8394C16-7702-4511-BF8B-1F95EC25C57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118D293-4FEB-4C96-9102-B667A3AB9D3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56E238A-D19A-4D71-948C-40B10C9FD7C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5FB9DD2-37BD-4C81-A9C4-8F3385F9BE9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B724BFE-C937-412E-9708-3DFFC7B5D25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2E30564-E114-4148-833C-3AFA4B6D024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4270B14-3773-45CC-9D61-467ED9F0562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5A19932-2783-444F-A91E-B9F030FA3CE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D26195C-5BCB-4C71-94B7-5B9AFF2EEB1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37BFE9F-099D-4585-BDE6-2C2C44D43AA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706AF70-8976-42F2-8FAB-9FC61F20D275}" sqref="C23" showErrorMessage="1" errorTitle="An invalid feedback was entered" error="Please choose feedback from drop down only.">
      <formula1>"Yetel,Bulsatcom,A1,Yetel&amp;A1,N/A"</formula1>
    </dataValidation>
    <dataValidation type="list" xr:uid="{FEF37028-894C-4F50-B51A-B5ECA394CA54}" sqref="D23" showErrorMessage="1" errorTitle="An invalid feedback was entered" error="Please choose feedback from drop down only.">
      <formula1>"Yetel,Bulsatcom,A1,Yetel&amp;A1,N/A"</formula1>
    </dataValidation>
    <dataValidation type="list" xr:uid="{82140F73-3C67-47CD-9A62-35ADC2FF0ABB}" sqref="E23" showErrorMessage="1" errorTitle="An invalid feedback was entered" error="Please choose feedback from drop down only.">
      <formula1>"Yetel,Bulsatcom,A1,Yetel&amp;A1,N/A"</formula1>
    </dataValidation>
    <dataValidation type="list" xr:uid="{3EA36BF1-14C3-4539-9669-BA44829538EC}" sqref="F23" showErrorMessage="1" errorTitle="An invalid feedback was entered" error="Please choose feedback from drop down only.">
      <formula1>"Yetel,Bulsatcom,A1,Yetel&amp;A1,N/A"</formula1>
    </dataValidation>
    <dataValidation type="list" xr:uid="{538CDE2D-D05E-4FFE-B349-BDCE44CCA122}" sqref="G23" showErrorMessage="1" errorTitle="An invalid feedback was entered" error="Please choose feedback from drop down only.">
      <formula1>"Yetel,Bulsatcom,A1,Yetel&amp;A1,N/A"</formula1>
    </dataValidation>
    <dataValidation type="list" xr:uid="{B55E86AB-5D7C-41D7-A230-1C78710C03C0}" sqref="H23" showErrorMessage="1" errorTitle="An invalid feedback was entered" error="Please choose feedback from drop down only.">
      <formula1>"Yetel,Bulsatcom,A1,Yetel&amp;A1,N/A"</formula1>
    </dataValidation>
    <dataValidation type="list" xr:uid="{46C030DE-3F52-49A7-9CC2-E197533347D6}" sqref="I23" showErrorMessage="1" errorTitle="An invalid feedback was entered" error="Please choose feedback from drop down only.">
      <formula1>"Yetel,Bulsatcom,A1,Yetel&amp;A1,N/A"</formula1>
    </dataValidation>
    <dataValidation type="list" xr:uid="{92C466EC-F672-42FC-9543-540D69F16F14}" sqref="J23" showErrorMessage="1" errorTitle="An invalid feedback was entered" error="Please choose feedback from drop down only.">
      <formula1>"Yetel,Bulsatcom,A1,Yetel&amp;A1,N/A"</formula1>
    </dataValidation>
    <dataValidation type="list" xr:uid="{E68A1A01-D942-4393-A9EA-FF27FFED93FF}" sqref="K23" showErrorMessage="1" errorTitle="An invalid feedback was entered" error="Please choose feedback from drop down only.">
      <formula1>"Yetel,Bulsatcom,A1,Yetel&amp;A1,N/A"</formula1>
    </dataValidation>
    <dataValidation type="list" xr:uid="{79667E7D-ACD3-4CEB-B191-071DED3199AF}" sqref="L23" showErrorMessage="1" errorTitle="An invalid feedback was entered" error="Please choose feedback from drop down only.">
      <formula1>"Yetel,Bulsatcom,A1,Yetel&amp;A1,N/A"</formula1>
    </dataValidation>
    <dataValidation type="list" xr:uid="{5A8C2905-8E63-4036-B91F-D1B1843ADF9D}" sqref="M23" showErrorMessage="1" errorTitle="An invalid feedback was entered" error="Please choose feedback from drop down only.">
      <formula1>"Yetel,Bulsatcom,A1,Yetel&amp;A1,N/A"</formula1>
    </dataValidation>
    <dataValidation type="list" xr:uid="{BA595AF8-955E-4FCD-9E71-D3E1A8BD0123}" sqref="N23" showErrorMessage="1" errorTitle="An invalid feedback was entered" error="Please choose feedback from drop down only.">
      <formula1>"Yetel,Bulsatcom,A1,Yetel&amp;A1,N/A"</formula1>
    </dataValidation>
    <dataValidation type="list" xr:uid="{66F3CDBB-2A37-47A1-8DDC-5ED3B1A2EBE4}" sqref="O23" showErrorMessage="1" errorTitle="An invalid feedback was entered" error="Please choose feedback from drop down only.">
      <formula1>"Yetel,Bulsatcom,A1,Yetel&amp;A1,N/A"</formula1>
    </dataValidation>
    <dataValidation type="list" xr:uid="{0DAA565E-D093-47C4-905D-823DC3078B01}" sqref="P23" showErrorMessage="1" errorTitle="An invalid feedback was entered" error="Please choose feedback from drop down only.">
      <formula1>"Yetel,Bulsatcom,A1,Yetel&amp;A1,N/A"</formula1>
    </dataValidation>
    <dataValidation type="list" xr:uid="{EE0D4053-10F4-4CC3-AAB4-5FE2A67B79FC}" sqref="Q23" showErrorMessage="1" errorTitle="An invalid feedback was entered" error="Please choose feedback from drop down only.">
      <formula1>"Yetel,Bulsatcom,A1,Yetel&amp;A1,N/A"</formula1>
    </dataValidation>
    <dataValidation type="list" xr:uid="{33A84F92-B99A-4363-BBFB-3370D557CBF2}" sqref="C31" showErrorMessage="1" errorTitle="An invalid feedback was entered" error="Please choose feedback from drop down only.">
      <formula1>"1/2,5/4,7/8,RRU TOP JUMPER,N/A"</formula1>
    </dataValidation>
    <dataValidation type="list" xr:uid="{FA0C4C6E-BEEB-4FE5-9FED-C7488B17DBFE}" sqref="D31" showErrorMessage="1" errorTitle="An invalid feedback was entered" error="Please choose feedback from drop down only.">
      <formula1>"1/2,5/4,7/8,RRU TOP JUMPER,N/A"</formula1>
    </dataValidation>
    <dataValidation type="list" xr:uid="{EE8AFFEB-470B-4CEF-B8AF-3D7F9FE590E7}" sqref="E31" showErrorMessage="1" errorTitle="An invalid feedback was entered" error="Please choose feedback from drop down only.">
      <formula1>"1/2,5/4,7/8,RRU TOP JUMPER,N/A"</formula1>
    </dataValidation>
    <dataValidation type="list" xr:uid="{C7239184-0D5C-4246-A39B-9A9F08159F7B}" sqref="F31" showErrorMessage="1" errorTitle="An invalid feedback was entered" error="Please choose feedback from drop down only.">
      <formula1>"1/2,5/4,7/8,RRU TOP JUMPER,N/A"</formula1>
    </dataValidation>
    <dataValidation type="list" xr:uid="{7F60A986-3AE4-4889-B909-608B972A75F4}" sqref="G31" showErrorMessage="1" errorTitle="An invalid feedback was entered" error="Please choose feedback from drop down only.">
      <formula1>"1/2,5/4,7/8,RRU TOP JUMPER,N/A"</formula1>
    </dataValidation>
    <dataValidation type="list" xr:uid="{D7CC653A-1616-4299-8EA9-1B0E3986ED35}" sqref="H31" showErrorMessage="1" errorTitle="An invalid feedback was entered" error="Please choose feedback from drop down only.">
      <formula1>"1/2,5/4,7/8,RRU TOP JUMPER,N/A"</formula1>
    </dataValidation>
    <dataValidation type="list" xr:uid="{95F77080-45B6-479B-B6CC-79BE60E33E78}" sqref="I31" showErrorMessage="1" errorTitle="An invalid feedback was entered" error="Please choose feedback from drop down only.">
      <formula1>"1/2,5/4,7/8,RRU TOP JUMPER,N/A"</formula1>
    </dataValidation>
    <dataValidation type="list" xr:uid="{08D34F51-2AEC-4402-9FAD-ACBCF053D8E6}" sqref="J31" showErrorMessage="1" errorTitle="An invalid feedback was entered" error="Please choose feedback from drop down only.">
      <formula1>"1/2,5/4,7/8,RRU TOP JUMPER,N/A"</formula1>
    </dataValidation>
    <dataValidation type="list" xr:uid="{65A48C97-04AC-488F-B8D1-EA4CF64C7F53}" sqref="K31" showErrorMessage="1" errorTitle="An invalid feedback was entered" error="Please choose feedback from drop down only.">
      <formula1>"1/2,5/4,7/8,RRU TOP JUMPER,N/A"</formula1>
    </dataValidation>
    <dataValidation type="list" xr:uid="{3CCCA5C7-4731-4164-9144-842A52A98663}" sqref="L31" showErrorMessage="1" errorTitle="An invalid feedback was entered" error="Please choose feedback from drop down only.">
      <formula1>"1/2,5/4,7/8,RRU TOP JUMPER,N/A"</formula1>
    </dataValidation>
    <dataValidation type="list" xr:uid="{886E23DB-C5D0-4867-80F0-EF6EA76EAD1A}" sqref="M31" showErrorMessage="1" errorTitle="An invalid feedback was entered" error="Please choose feedback from drop down only.">
      <formula1>"1/2,5/4,7/8,RRU TOP JUMPER,N/A"</formula1>
    </dataValidation>
    <dataValidation type="list" xr:uid="{609B9C83-AF36-48D6-9024-31C398EF181E}" sqref="N31" showErrorMessage="1" errorTitle="An invalid feedback was entered" error="Please choose feedback from drop down only.">
      <formula1>"1/2,5/4,7/8,RRU TOP JUMPER,N/A"</formula1>
    </dataValidation>
    <dataValidation type="list" xr:uid="{8909C480-0BB2-4CDB-BE6C-D42C1DC31014}" sqref="O31" showErrorMessage="1" errorTitle="An invalid feedback was entered" error="Please choose feedback from drop down only.">
      <formula1>"1/2,5/4,7/8,RRU TOP JUMPER,N/A"</formula1>
    </dataValidation>
    <dataValidation type="list" xr:uid="{B05E2162-3C1B-4735-AA50-3F14A22239D2}" sqref="P31" showErrorMessage="1" errorTitle="An invalid feedback was entered" error="Please choose feedback from drop down only.">
      <formula1>"1/2,5/4,7/8,RRU TOP JUMPER,N/A"</formula1>
    </dataValidation>
    <dataValidation type="list" xr:uid="{212117DC-B09D-4419-843A-B6C88F603A2E}" sqref="Q31" showErrorMessage="1" errorTitle="An invalid feedback was entered" error="Please choose feedback from drop down only.">
      <formula1>"1/2,5/4,7/8,RRU TOP JUMPER,N/A"</formula1>
    </dataValidation>
    <dataValidation type="list" xr:uid="{8E5861BE-ECF7-4A57-9834-18A2A033CFB1}" sqref="C4" showErrorMessage="1" errorTitle="An invalid feedback was entered" error="Please choose feedback from drop down only.">
      <formula1>"1,2,3,4,5,6,N/A"</formula1>
    </dataValidation>
    <dataValidation type="list" xr:uid="{E6AC9853-F461-4608-AA6D-01D31D4D4E99}" sqref="D4" showErrorMessage="1" errorTitle="An invalid feedback was entered" error="Please choose feedback from drop down only.">
      <formula1>"1,2,3,4,5,6,N/A"</formula1>
    </dataValidation>
    <dataValidation type="list" xr:uid="{E7EEF168-D0E2-42BD-B7E6-7DE6053D0024}" sqref="E4" showErrorMessage="1" errorTitle="An invalid feedback was entered" error="Please choose feedback from drop down only.">
      <formula1>"1,2,3,4,5,6,N/A"</formula1>
    </dataValidation>
    <dataValidation type="list" xr:uid="{C690ABB7-8E2D-4972-B688-401C635B32BB}" sqref="F4" showErrorMessage="1" errorTitle="An invalid feedback was entered" error="Please choose feedback from drop down only.">
      <formula1>"1,2,3,4,5,6,N/A"</formula1>
    </dataValidation>
    <dataValidation type="list" xr:uid="{AD423E0F-C0B8-4DEC-8C67-C5A4BB9A20FF}" sqref="G4" showErrorMessage="1" errorTitle="An invalid feedback was entered" error="Please choose feedback from drop down only.">
      <formula1>"1,2,3,4,5,6,N/A"</formula1>
    </dataValidation>
    <dataValidation type="list" xr:uid="{CF72AF18-D6A7-4B1E-935D-E129EA5DBE9F}" sqref="H4" showErrorMessage="1" errorTitle="An invalid feedback was entered" error="Please choose feedback from drop down only.">
      <formula1>"1,2,3,4,5,6,N/A"</formula1>
    </dataValidation>
    <dataValidation type="list" xr:uid="{960BE513-5AD1-45F0-A2D7-C58B290EB0C0}" sqref="I4" showErrorMessage="1" errorTitle="An invalid feedback was entered" error="Please choose feedback from drop down only.">
      <formula1>"1,2,3,4,5,6,N/A"</formula1>
    </dataValidation>
    <dataValidation type="list" xr:uid="{3FCBF615-3E69-421A-9AEC-C19DA39C1EFB}" sqref="J4" showErrorMessage="1" errorTitle="An invalid feedback was entered" error="Please choose feedback from drop down only.">
      <formula1>"1,2,3,4,5,6,N/A"</formula1>
    </dataValidation>
    <dataValidation type="list" xr:uid="{36481E2F-5F9F-4834-879B-700A0F72D72B}" sqref="K4" showErrorMessage="1" errorTitle="An invalid feedback was entered" error="Please choose feedback from drop down only.">
      <formula1>"1,2,3,4,5,6,N/A"</formula1>
    </dataValidation>
    <dataValidation type="list" xr:uid="{10BCBDFC-762F-4189-983C-54A175D0E098}" sqref="L4" showErrorMessage="1" errorTitle="An invalid feedback was entered" error="Please choose feedback from drop down only.">
      <formula1>"1,2,3,4,5,6,N/A"</formula1>
    </dataValidation>
    <dataValidation type="list" xr:uid="{FB7E3A20-6E25-46E9-A3D1-46E3E5782CD0}" sqref="M4" showErrorMessage="1" errorTitle="An invalid feedback was entered" error="Please choose feedback from drop down only.">
      <formula1>"1,2,3,4,5,6,N/A"</formula1>
    </dataValidation>
    <dataValidation type="list" xr:uid="{72017886-77BA-4232-B647-047078E529B8}" sqref="N4" showErrorMessage="1" errorTitle="An invalid feedback was entered" error="Please choose feedback from drop down only.">
      <formula1>"1,2,3,4,5,6,N/A"</formula1>
    </dataValidation>
    <dataValidation type="list" xr:uid="{EFB2C467-2FB1-4A0A-AC37-A53825438F5C}" sqref="O4" showErrorMessage="1" errorTitle="An invalid feedback was entered" error="Please choose feedback from drop down only.">
      <formula1>"1,2,3,4,5,6,N/A"</formula1>
    </dataValidation>
    <dataValidation type="list" xr:uid="{1696B514-98FD-49B8-8C00-14B298C3966A}" sqref="P4" showErrorMessage="1" errorTitle="An invalid feedback was entered" error="Please choose feedback from drop down only.">
      <formula1>"1,2,3,4,5,6,N/A"</formula1>
    </dataValidation>
    <dataValidation type="list" xr:uid="{6A4D0FF2-DDA4-4D44-BE63-1EE3512DC54A}" sqref="Q4" showErrorMessage="1" errorTitle="An invalid feedback was entered" error="Please choose feedback from drop down only.">
      <formula1>"1,2,3,4,5,6,N/A"</formula1>
    </dataValidation>
    <dataValidation type="list" xr:uid="{BE72CC4C-D1EA-4AAA-84D3-B7C8E54C119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DC6976-4B5D-4041-97F1-E966ED6A53B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48F5E4-9526-4EEA-8415-5AE35B420AA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7D7567-6B4C-45CC-9567-0DE9D783918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9A148C-EC1B-4F16-B3ED-C7CDA7EFE98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741DFB-DDB8-46B1-ADE3-0CD72C796EF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8B8513-42F4-4374-BC9F-248C45F42E9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47DE35-38E2-4531-BEF0-A58116D9368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9627C7-28AF-4A2D-A0B5-5F38AE9C410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4423EB-F21F-49C0-8F2D-0E8F67B2CD2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B5FFFC-FD00-413C-B495-81E3F22A812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54C78D-68B4-4B60-9673-51AEB7B0454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AFF94E-DE66-42EB-A80B-4E989F3B4D0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893CE9-53FD-43BA-B225-F7C86897D7F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36B60D-9C6C-4E49-9277-5161B7667DF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AE2509-A8C1-437F-8E60-EDE15FD6CD77}" sqref="C28" showErrorMessage="1" errorTitle="An invalid feedback was entered" error="Please choose feedback from drop down only.">
      <formula1>"Yes,No,FlexRET"</formula1>
    </dataValidation>
    <dataValidation type="list" xr:uid="{07299B96-0B59-422A-8ACE-A44CD9E82277}" sqref="D28" showErrorMessage="1" errorTitle="An invalid feedback was entered" error="Please choose feedback from drop down only.">
      <formula1>"Yes,No,FlexRET"</formula1>
    </dataValidation>
    <dataValidation type="list" xr:uid="{62EE6696-7A4F-49BF-9949-1E36D7C9D321}" sqref="E28" showErrorMessage="1" errorTitle="An invalid feedback was entered" error="Please choose feedback from drop down only.">
      <formula1>"Yes,No,FlexRET"</formula1>
    </dataValidation>
    <dataValidation type="list" xr:uid="{436F2714-EBA7-46F8-BB91-EB9ECA99AEDE}" sqref="F28" showErrorMessage="1" errorTitle="An invalid feedback was entered" error="Please choose feedback from drop down only.">
      <formula1>"Yes,No,FlexRET"</formula1>
    </dataValidation>
    <dataValidation type="list" xr:uid="{2E598AAF-8ED7-4F9D-A892-E4C24643B224}" sqref="G28" showErrorMessage="1" errorTitle="An invalid feedback was entered" error="Please choose feedback from drop down only.">
      <formula1>"Yes,No,FlexRET"</formula1>
    </dataValidation>
    <dataValidation type="list" xr:uid="{D9FC66FE-A34F-4691-93A8-C3A470160BB5}" sqref="H28" showErrorMessage="1" errorTitle="An invalid feedback was entered" error="Please choose feedback from drop down only.">
      <formula1>"Yes,No,FlexRET"</formula1>
    </dataValidation>
    <dataValidation type="list" xr:uid="{49B7DAE0-682E-4DD5-9FDF-7F2999F9C1B2}" sqref="I28" showErrorMessage="1" errorTitle="An invalid feedback was entered" error="Please choose feedback from drop down only.">
      <formula1>"Yes,No,FlexRET"</formula1>
    </dataValidation>
    <dataValidation type="list" xr:uid="{B63DB5EF-C859-4344-81FB-84AE41775BF0}" sqref="J28" showErrorMessage="1" errorTitle="An invalid feedback was entered" error="Please choose feedback from drop down only.">
      <formula1>"Yes,No,FlexRET"</formula1>
    </dataValidation>
    <dataValidation type="list" xr:uid="{62AB6FD2-39D9-445D-8565-CAABA6E59000}" sqref="K28" showErrorMessage="1" errorTitle="An invalid feedback was entered" error="Please choose feedback from drop down only.">
      <formula1>"Yes,No,FlexRET"</formula1>
    </dataValidation>
    <dataValidation type="list" xr:uid="{63678A97-3F2C-49B0-A127-370980A63515}" sqref="L28" showErrorMessage="1" errorTitle="An invalid feedback was entered" error="Please choose feedback from drop down only.">
      <formula1>"Yes,No,FlexRET"</formula1>
    </dataValidation>
    <dataValidation type="list" xr:uid="{50321261-B2B2-4304-9DAD-F3ACDF198E7E}" sqref="M28" showErrorMessage="1" errorTitle="An invalid feedback was entered" error="Please choose feedback from drop down only.">
      <formula1>"Yes,No,FlexRET"</formula1>
    </dataValidation>
    <dataValidation type="list" xr:uid="{B084C59B-8F34-464A-BC5F-7D6123E2BDF9}" sqref="N28" showErrorMessage="1" errorTitle="An invalid feedback was entered" error="Please choose feedback from drop down only.">
      <formula1>"Yes,No,FlexRET"</formula1>
    </dataValidation>
    <dataValidation type="list" xr:uid="{DA7702D1-BABA-4101-BE56-0345F298FCFF}" sqref="O28" showErrorMessage="1" errorTitle="An invalid feedback was entered" error="Please choose feedback from drop down only.">
      <formula1>"Yes,No,FlexRET"</formula1>
    </dataValidation>
    <dataValidation type="list" xr:uid="{EBEB2C3F-3871-490B-B06E-5B44AB22F155}" sqref="P28" showErrorMessage="1" errorTitle="An invalid feedback was entered" error="Please choose feedback from drop down only.">
      <formula1>"Yes,No,FlexRET"</formula1>
    </dataValidation>
    <dataValidation type="list" xr:uid="{0C4A8385-5B11-498F-8935-910F3AF6DA2F}" sqref="Q28" showErrorMessage="1" errorTitle="An invalid feedback was entered" error="Please choose feedback from drop down only.">
      <formula1>"Yes,No,FlexRET"</formula1>
    </dataValidation>
    <dataValidation type="list" xr:uid="{004186B7-E908-4DA1-B38F-467B92CB9DBC}" sqref="C29" showErrorMessage="1" errorTitle="An invalid feedback was entered" error="Please choose feedback from drop down only.">
      <formula1>"Yes,No,FlexRET"</formula1>
    </dataValidation>
    <dataValidation type="list" xr:uid="{EDC32C63-62DC-494E-B820-348DAFEE418D}" sqref="D29" showErrorMessage="1" errorTitle="An invalid feedback was entered" error="Please choose feedback from drop down only.">
      <formula1>"Yes,No,FlexRET"</formula1>
    </dataValidation>
    <dataValidation type="list" xr:uid="{BC1496DD-F93D-4FC4-A11A-77B4281EA933}" sqref="E29" showErrorMessage="1" errorTitle="An invalid feedback was entered" error="Please choose feedback from drop down only.">
      <formula1>"Yes,No,FlexRET"</formula1>
    </dataValidation>
    <dataValidation type="list" xr:uid="{531DBBE9-314E-46E3-9243-CE72F12CA4B8}" sqref="F29" showErrorMessage="1" errorTitle="An invalid feedback was entered" error="Please choose feedback from drop down only.">
      <formula1>"Yes,No,FlexRET"</formula1>
    </dataValidation>
    <dataValidation type="list" xr:uid="{5846B814-AE7D-41BC-8F77-1D5A0BB9CFB6}" sqref="G29" showErrorMessage="1" errorTitle="An invalid feedback was entered" error="Please choose feedback from drop down only.">
      <formula1>"Yes,No,FlexRET"</formula1>
    </dataValidation>
    <dataValidation type="list" xr:uid="{1AC861BF-C96B-43B9-A270-E304B879CAEA}" sqref="H29" showErrorMessage="1" errorTitle="An invalid feedback was entered" error="Please choose feedback from drop down only.">
      <formula1>"Yes,No,FlexRET"</formula1>
    </dataValidation>
    <dataValidation type="list" xr:uid="{7109929C-51DE-4123-BE13-97F19C7CB3EB}" sqref="I29" showErrorMessage="1" errorTitle="An invalid feedback was entered" error="Please choose feedback from drop down only.">
      <formula1>"Yes,No,FlexRET"</formula1>
    </dataValidation>
    <dataValidation type="list" xr:uid="{B3706D97-0760-43AE-8F0D-69334AC767E2}" sqref="J29" showErrorMessage="1" errorTitle="An invalid feedback was entered" error="Please choose feedback from drop down only.">
      <formula1>"Yes,No,FlexRET"</formula1>
    </dataValidation>
    <dataValidation type="list" xr:uid="{BC68BF55-8B5B-46E8-A630-6DCCA519E649}" sqref="K29" showErrorMessage="1" errorTitle="An invalid feedback was entered" error="Please choose feedback from drop down only.">
      <formula1>"Yes,No,FlexRET"</formula1>
    </dataValidation>
    <dataValidation type="list" xr:uid="{A81C91B6-BF19-425D-AE21-FF9AAA10BD41}" sqref="L29" showErrorMessage="1" errorTitle="An invalid feedback was entered" error="Please choose feedback from drop down only.">
      <formula1>"Yes,No,FlexRET"</formula1>
    </dataValidation>
    <dataValidation type="list" xr:uid="{9ECF3E6A-00A6-45C1-9A66-8BEE77D7501A}" sqref="M29" showErrorMessage="1" errorTitle="An invalid feedback was entered" error="Please choose feedback from drop down only.">
      <formula1>"Yes,No,FlexRET"</formula1>
    </dataValidation>
    <dataValidation type="list" xr:uid="{FD2021D8-9700-4599-A3D0-6AB6987DE8D0}" sqref="N29" showErrorMessage="1" errorTitle="An invalid feedback was entered" error="Please choose feedback from drop down only.">
      <formula1>"Yes,No,FlexRET"</formula1>
    </dataValidation>
    <dataValidation type="list" xr:uid="{D5C06A18-BA7C-47F8-8B15-D44363A9E24B}" sqref="O29" showErrorMessage="1" errorTitle="An invalid feedback was entered" error="Please choose feedback from drop down only.">
      <formula1>"Yes,No,FlexRET"</formula1>
    </dataValidation>
    <dataValidation type="list" xr:uid="{103F1D26-BD96-4D91-8566-8AE7074B5596}" sqref="P29" showErrorMessage="1" errorTitle="An invalid feedback was entered" error="Please choose feedback from drop down only.">
      <formula1>"Yes,No,FlexRET"</formula1>
    </dataValidation>
    <dataValidation type="list" xr:uid="{33F4B544-050B-4E53-B2DE-11D2725EAA60}" sqref="Q29" showErrorMessage="1" errorTitle="An invalid feedback was entered" error="Please choose feedback from drop down only.">
      <formula1>"Yes,No,FlexRET"</formula1>
    </dataValidation>
    <dataValidation type="list" xr:uid="{718DA375-D96A-4F43-8E38-A89DAD24D2F9}" sqref="C25" showErrorMessage="1" errorTitle="An invalid feedback was entered" error="Please choose feedback from drop down only.">
      <formula1>"G,U,L,NR,GU,UL,GL,GUL,LNR,ULNR,None"</formula1>
    </dataValidation>
    <dataValidation type="list" xr:uid="{B6201714-7410-4FF4-ACFF-6AF0D4E7AB8B}" sqref="D25" showErrorMessage="1" errorTitle="An invalid feedback was entered" error="Please choose feedback from drop down only.">
      <formula1>"G,U,L,NR,GU,UL,GL,GUL,LNR,ULNR,None"</formula1>
    </dataValidation>
    <dataValidation type="list" xr:uid="{275776F3-D6B8-4398-8544-8D7CDB2F8AC6}" sqref="E25" showErrorMessage="1" errorTitle="An invalid feedback was entered" error="Please choose feedback from drop down only.">
      <formula1>"G,U,L,NR,GU,UL,GL,GUL,LNR,ULNR,None"</formula1>
    </dataValidation>
    <dataValidation type="list" xr:uid="{4D5A400E-A2D9-4755-8A1D-E0140E7C70EF}" sqref="F25" showErrorMessage="1" errorTitle="An invalid feedback was entered" error="Please choose feedback from drop down only.">
      <formula1>"G,U,L,NR,GU,UL,GL,GUL,LNR,ULNR,None"</formula1>
    </dataValidation>
    <dataValidation type="list" xr:uid="{343E660B-F490-4230-84A8-15038B1B51AB}" sqref="G25" showErrorMessage="1" errorTitle="An invalid feedback was entered" error="Please choose feedback from drop down only.">
      <formula1>"G,U,L,NR,GU,UL,GL,GUL,LNR,ULNR,None"</formula1>
    </dataValidation>
    <dataValidation type="list" xr:uid="{E20213FC-2212-4D4F-B6EA-B27460644681}" sqref="H25" showErrorMessage="1" errorTitle="An invalid feedback was entered" error="Please choose feedback from drop down only.">
      <formula1>"G,U,L,NR,GU,UL,GL,GUL,LNR,ULNR,None"</formula1>
    </dataValidation>
    <dataValidation type="list" xr:uid="{F9B2C46C-32B5-433F-BB18-D7993C41BAFC}" sqref="I25" showErrorMessage="1" errorTitle="An invalid feedback was entered" error="Please choose feedback from drop down only.">
      <formula1>"G,U,L,NR,GU,UL,GL,GUL,LNR,ULNR,None"</formula1>
    </dataValidation>
    <dataValidation type="list" xr:uid="{E7DB7814-DAD0-4EA2-A47B-5B0904CB6675}" sqref="J25" showErrorMessage="1" errorTitle="An invalid feedback was entered" error="Please choose feedback from drop down only.">
      <formula1>"G,U,L,NR,GU,UL,GL,GUL,LNR,ULNR,None"</formula1>
    </dataValidation>
    <dataValidation type="list" xr:uid="{A95E452A-3A19-46D7-9E09-45625DBE1D0C}" sqref="K25" showErrorMessage="1" errorTitle="An invalid feedback was entered" error="Please choose feedback from drop down only.">
      <formula1>"G,U,L,NR,GU,UL,GL,GUL,LNR,ULNR,None"</formula1>
    </dataValidation>
    <dataValidation type="list" xr:uid="{A92AC753-BE20-4BA1-996A-BEBCEA49F6CB}" sqref="L25" showErrorMessage="1" errorTitle="An invalid feedback was entered" error="Please choose feedback from drop down only.">
      <formula1>"G,U,L,NR,GU,UL,GL,GUL,LNR,ULNR,None"</formula1>
    </dataValidation>
    <dataValidation type="list" xr:uid="{CEB093A4-C89C-49BA-BFB6-FF25D77EA36F}" sqref="M25" showErrorMessage="1" errorTitle="An invalid feedback was entered" error="Please choose feedback from drop down only.">
      <formula1>"G,U,L,NR,GU,UL,GL,GUL,LNR,ULNR,None"</formula1>
    </dataValidation>
    <dataValidation type="list" xr:uid="{C53A1E28-FC5D-4044-8459-FE7C93FFA7E1}" sqref="N25" showErrorMessage="1" errorTitle="An invalid feedback was entered" error="Please choose feedback from drop down only.">
      <formula1>"G,U,L,NR,GU,UL,GL,GUL,LNR,ULNR,None"</formula1>
    </dataValidation>
    <dataValidation type="list" xr:uid="{EDC83AA0-1C02-4D13-8C2C-7009C3F92249}" sqref="O25" showErrorMessage="1" errorTitle="An invalid feedback was entered" error="Please choose feedback from drop down only.">
      <formula1>"G,U,L,NR,GU,UL,GL,GUL,LNR,ULNR,None"</formula1>
    </dataValidation>
    <dataValidation type="list" xr:uid="{F59C1677-681D-4746-B5A4-8CA6D05AED9F}" sqref="P25" showErrorMessage="1" errorTitle="An invalid feedback was entered" error="Please choose feedback from drop down only.">
      <formula1>"G,U,L,NR,GU,UL,GL,GUL,LNR,ULNR,None"</formula1>
    </dataValidation>
    <dataValidation type="list" xr:uid="{AB99DC43-47AF-4D9D-A83B-632F2EB53B4F}" sqref="Q25" showErrorMessage="1" errorTitle="An invalid feedback was entered" error="Please choose feedback from drop down only.">
      <formula1>"G,U,L,NR,GU,UL,GL,GUL,LNR,ULNR,None"</formula1>
    </dataValidation>
    <dataValidation type="list" xr:uid="{33045297-3C96-47AA-9C4F-CABB1340F24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6912D5-BABD-4FD1-A285-7F20B242A63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A98D0D-1930-4E56-B054-A16FB62F599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577CEE-BFDA-45BC-8785-9D76B4C204E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9C70D0-5D7A-4778-B607-9BD3CB2DAE2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41D40C-0E6E-4103-8E06-5D2E759655D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DFAAAF-8B28-49A7-ADF6-957B661647A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D8809F-5852-46A7-AABA-DEB5693AE25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855EDB-1A63-488D-915F-7051A2C894C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D43E97-7B89-4BC1-BACB-C8F93BB3D46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C88E36-495E-461E-A495-F3106F15132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1ED64F-494B-4768-9FD8-A9D75B6388C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E11F26-BA1F-48C8-99B1-7C6E0653DF6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387B62-5139-4004-932C-AF77FA022C5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B8A1FB-FFD8-4D9F-90BE-AAB4AAFB6FF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9519BE3-669A-4A12-B1C2-3F73A0F06A5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B090290-E80E-4557-BEBD-5FD9B3B4EE6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EB0342B-2496-4F52-8AD9-BB52563C116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E26501B-3960-4778-8890-23789092638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2804E6C-B14B-4776-B717-9F3FE052DBB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8689946-EC9C-4703-9878-D69A34D1F42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DBBE39F-CF00-461B-A3E7-A82C4A7037A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8513C84-E3E7-43FD-94DF-473993CD328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70735E1-F251-4622-AF98-4D963AD01F7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9E667E1-CD82-478B-A01F-5754A3BEB40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B8A16E9-09DB-43F2-88FD-A30D7F358FF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68435A5-8231-4862-9C1E-DE7BF4EC8BE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02A8F32-8EF3-4481-84DB-75F08D918F1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8900BF4-26B3-497D-904A-4EACD09851A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5778394-CD80-42ED-A4AF-14721D26637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A760E5F-E713-4F14-8EED-ADFE19A317D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B261568-9425-41E8-BB94-DA1656FFA55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C0AAD5D-F8E4-4817-BEE5-518962A73CF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6813041-682F-4C70-985C-03A5093BD21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036F9BC-ACDE-4834-9A4B-3F765226049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ADFB076-22C4-4D59-BCE9-B5695EF63A4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75EFF0C-3536-420A-81DF-A990E4334CF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42188A3-49F3-49A5-956B-0BF73D6C5CC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1A154E1-D50E-4241-B59A-FAA75C4AE87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DD8F409-A53C-4316-B882-4C8459DFDBC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371E529-787F-458C-896D-1E093D1D762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4A71E57-6C0C-4850-B8BA-05CB6198246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E84BCE3-D463-405C-922D-DCFDFB46900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7A14AAD-9C95-487E-ABD4-9B755C33E91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C8647F9-08D3-4C4C-B8BE-702866C3447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BCA9FBA-3FA3-4473-B2CA-E320D1790B1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FBBFFD8-B4B3-4EC8-95B2-698E5624BC1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DFE5AD7-16B5-4BBC-B187-976D38204DE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C73231B-B842-464D-9875-4C33E3C2839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C60A8BF-F7EE-4D2E-884B-25CD4CC4666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A5BC97C-FFBB-4946-BA03-C035534570B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7139DEC-9FE6-4164-8847-331B5AF463A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7006046-14ED-4796-983B-EA8043C0A5C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336E0A1-5776-416D-8AEE-D7B9A19C16B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EB9ABB6-FBB1-4FA1-9E61-64CD1FDCD65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719C32A-0B3D-48FC-AFEE-F5F6F635EE6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94BBD2C-8A52-47F4-8A4A-ACDD5FEFE45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6535703-F27A-41F2-A42E-B29DEB3AE54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77506E8-A6DB-41D8-89DF-FDBBF99D1E3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CB06966-7884-4C4B-999A-21400F597E5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E3D9EB4-44C5-424E-A575-3ECB95C7F52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7E2E289-A952-435C-A0D7-26EF679999F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6326AA7-BC4D-451B-8518-BA718C53598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CEA2D2A-B85C-4377-B81C-70F291D62DF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C425FD7-260F-43EA-B4E7-21E152878F5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CFCC6B3-9AAA-4F0F-8C3A-A3CD6BD4B0F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DBD4152-55C7-4D71-939E-F970E7CF8A3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BE3DE14-1F53-4332-AD5F-C128E3A2007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3F3731E-DC3A-44B1-A686-B4B76FEE9D3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5C2A78D-1C66-4FF5-8C32-697F230F6E7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88F188D-56A6-421E-9684-9E259E58891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C69A912-E0DE-46E0-B874-C04201C84E5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707F13D-AD5E-46E4-856D-019D9273CE7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5FC953C-A82B-477B-94CA-10D71F6639F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DFA59F5-AA3A-48C9-800F-DD044F202E7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140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7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 t="s">
        <v>7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 t="s">
        <v>10</v>
      </c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10</v>
      </c>
      <c r="D11" s="212"/>
      <c r="E11" s="212"/>
      <c r="F11" s="212"/>
      <c r="G11" s="212"/>
      <c r="H11" s="213"/>
      <c r="I11" s="212">
        <v>10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1</v>
      </c>
      <c r="D15" s="212"/>
      <c r="E15" s="212"/>
      <c r="F15" s="212"/>
      <c r="G15" s="212"/>
      <c r="H15" s="213"/>
      <c r="I15" s="212">
        <v>1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26</v>
      </c>
      <c r="E18" s="64"/>
      <c r="F18" s="64"/>
      <c r="G18" s="64"/>
      <c r="H18" s="65"/>
      <c r="I18" s="63" t="s">
        <v>26</v>
      </c>
      <c r="J18" s="64" t="s">
        <v>27</v>
      </c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 t="s">
        <v>30</v>
      </c>
      <c r="D20" s="62" t="s">
        <v>31</v>
      </c>
      <c r="E20" s="62"/>
      <c r="F20" s="62"/>
      <c r="G20" s="62"/>
      <c r="H20" s="62"/>
      <c r="I20" s="61" t="s">
        <v>30</v>
      </c>
      <c r="J20" s="62" t="s">
        <v>31</v>
      </c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 t="s">
        <v>36</v>
      </c>
      <c r="D24" s="25" t="s">
        <v>37</v>
      </c>
      <c r="E24" s="25"/>
      <c r="F24" s="25"/>
      <c r="G24" s="25"/>
      <c r="H24" s="25"/>
      <c r="I24" s="25" t="s">
        <v>38</v>
      </c>
      <c r="J24" s="25" t="s">
        <v>39</v>
      </c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>
        <v>6</v>
      </c>
      <c r="D26" s="24">
        <v>6</v>
      </c>
      <c r="E26" s="24"/>
      <c r="F26" s="24"/>
      <c r="G26" s="24"/>
      <c r="H26" s="24"/>
      <c r="I26" s="24">
        <v>5</v>
      </c>
      <c r="J26" s="24">
        <v>0</v>
      </c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 t="s">
        <v>46</v>
      </c>
      <c r="D30" s="24" t="s">
        <v>46</v>
      </c>
      <c r="E30" s="24"/>
      <c r="F30" s="24"/>
      <c r="G30" s="24"/>
      <c r="H30" s="24"/>
      <c r="I30" s="24" t="s">
        <v>46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>
        <v>10</v>
      </c>
      <c r="D32" s="25">
        <v>10</v>
      </c>
      <c r="E32" s="25"/>
      <c r="F32" s="25"/>
      <c r="G32" s="25"/>
      <c r="H32" s="25"/>
      <c r="I32" s="25">
        <v>10</v>
      </c>
      <c r="J32" s="25">
        <v>0</v>
      </c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 t="s">
        <v>51</v>
      </c>
      <c r="D34" s="24" t="s">
        <v>52</v>
      </c>
      <c r="E34" s="24"/>
      <c r="F34" s="24"/>
      <c r="G34" s="24"/>
      <c r="H34" s="24"/>
      <c r="I34" s="24" t="s">
        <v>53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 t="s">
        <v>56</v>
      </c>
      <c r="D36" s="25" t="s">
        <v>56</v>
      </c>
      <c r="E36" s="25"/>
      <c r="F36" s="25"/>
      <c r="G36" s="25"/>
      <c r="H36" s="25"/>
      <c r="I36" s="25" t="s">
        <v>56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 t="s">
        <v>59</v>
      </c>
      <c r="D38" s="25" t="s">
        <v>59</v>
      </c>
      <c r="E38" s="25"/>
      <c r="F38" s="25"/>
      <c r="G38" s="25"/>
      <c r="H38" s="25"/>
      <c r="I38" s="25" t="s">
        <v>59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 t="s">
        <v>59</v>
      </c>
      <c r="D40" s="26" t="s">
        <v>59</v>
      </c>
      <c r="E40" s="26"/>
      <c r="F40" s="26"/>
      <c r="G40" s="26"/>
      <c r="H40" s="26"/>
      <c r="I40" s="26" t="s">
        <v>59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DD443B1-3808-4D46-BFC1-E12E636F4513}" sqref="C2" showErrorMessage="1" errorTitle="An invalid feedback was entered" error="Please choose feedback from drop down only.">
      <formula1>"1,2,3"</formula1>
    </dataValidation>
    <dataValidation type="list" xr:uid="{5385279A-800E-484B-B617-B76A6E27DFF7}" sqref="D2" showErrorMessage="1" errorTitle="An invalid feedback was entered" error="Please choose feedback from drop down only.">
      <formula1>"1,2,3"</formula1>
    </dataValidation>
    <dataValidation type="list" xr:uid="{AE5A8592-2365-408A-AD20-9FB015837A28}" sqref="E2" showErrorMessage="1" errorTitle="An invalid feedback was entered" error="Please choose feedback from drop down only.">
      <formula1>"1,2,3"</formula1>
    </dataValidation>
    <dataValidation type="list" xr:uid="{205A4D5B-8DD9-43F7-AA4E-EDF5AFE44C74}" sqref="F2" showErrorMessage="1" errorTitle="An invalid feedback was entered" error="Please choose feedback from drop down only.">
      <formula1>"1,2,3"</formula1>
    </dataValidation>
    <dataValidation type="list" xr:uid="{B93FBD37-D085-4853-B7AC-E446F20F12E7}" sqref="G2" showErrorMessage="1" errorTitle="An invalid feedback was entered" error="Please choose feedback from drop down only.">
      <formula1>"1,2,3"</formula1>
    </dataValidation>
    <dataValidation type="list" xr:uid="{5A8BEE79-992A-4981-9708-938578B6FC8C}" sqref="H2" showErrorMessage="1" errorTitle="An invalid feedback was entered" error="Please choose feedback from drop down only.">
      <formula1>"1,2,3"</formula1>
    </dataValidation>
    <dataValidation type="list" xr:uid="{34293925-CA8B-46DE-BEFA-2F0A9BE7E5D8}" sqref="I2" showErrorMessage="1" errorTitle="An invalid feedback was entered" error="Please choose feedback from drop down only.">
      <formula1>"1,2,3"</formula1>
    </dataValidation>
    <dataValidation type="list" xr:uid="{13D7A3F9-6D2B-485B-96CB-7AC51AB2E153}" sqref="J2" showErrorMessage="1" errorTitle="An invalid feedback was entered" error="Please choose feedback from drop down only.">
      <formula1>"1,2,3"</formula1>
    </dataValidation>
    <dataValidation type="list" xr:uid="{9BBFC051-23EC-48AB-A8AA-903BC3AE8133}" sqref="K2" showErrorMessage="1" errorTitle="An invalid feedback was entered" error="Please choose feedback from drop down only.">
      <formula1>"1,2,3"</formula1>
    </dataValidation>
    <dataValidation type="list" xr:uid="{42EA49F7-0F2A-4818-9AF1-28C5EC9D8FE3}" sqref="L2" showErrorMessage="1" errorTitle="An invalid feedback was entered" error="Please choose feedback from drop down only.">
      <formula1>"1,2,3"</formula1>
    </dataValidation>
    <dataValidation type="list" xr:uid="{F65DF957-B10B-44E7-AD5F-F060593FA3AC}" sqref="M2" showErrorMessage="1" errorTitle="An invalid feedback was entered" error="Please choose feedback from drop down only.">
      <formula1>"1,2,3"</formula1>
    </dataValidation>
    <dataValidation type="list" xr:uid="{B602F87D-095E-4D98-AFC9-C00D5B1F2C0B}" sqref="N2" showErrorMessage="1" errorTitle="An invalid feedback was entered" error="Please choose feedback from drop down only.">
      <formula1>"1,2,3"</formula1>
    </dataValidation>
    <dataValidation type="list" xr:uid="{47FBCFC0-CFD6-41B1-BE63-721BBB95BDCD}" sqref="O2" showErrorMessage="1" errorTitle="An invalid feedback was entered" error="Please choose feedback from drop down only.">
      <formula1>"1,2,3"</formula1>
    </dataValidation>
    <dataValidation type="list" xr:uid="{AB22703B-F311-4BC8-B733-75C75A597D77}" sqref="P2" showErrorMessage="1" errorTitle="An invalid feedback was entered" error="Please choose feedback from drop down only.">
      <formula1>"1,2,3"</formula1>
    </dataValidation>
    <dataValidation type="list" xr:uid="{43D7B7A5-A681-49EB-9C30-0A8489708297}" sqref="Q2" showErrorMessage="1" errorTitle="An invalid feedback was entered" error="Please choose feedback from drop down only.">
      <formula1>"1,2,3"</formula1>
    </dataValidation>
    <dataValidation type="list" xr:uid="{98DC9E4F-C58A-4DD5-A85B-53376A1B5BDF}" sqref="C17" showErrorMessage="1" errorTitle="An invalid feedback was entered" error="Please choose feedback from drop down only.">
      <formula1>"1-2,3-4,5-6,7-8,9-10,N/A"</formula1>
    </dataValidation>
    <dataValidation type="list" xr:uid="{87DD9130-A2B4-45DF-90F8-F4ADB9F9A0F4}" sqref="D17" showErrorMessage="1" errorTitle="An invalid feedback was entered" error="Please choose feedback from drop down only.">
      <formula1>"1-2,3-4,5-6,7-8,9-10,N/A"</formula1>
    </dataValidation>
    <dataValidation type="list" xr:uid="{ED98BC60-D32F-4360-9617-80C27ED4937E}" sqref="E17" showErrorMessage="1" errorTitle="An invalid feedback was entered" error="Please choose feedback from drop down only.">
      <formula1>"1-2,3-4,5-6,7-8,9-10,N/A"</formula1>
    </dataValidation>
    <dataValidation type="list" xr:uid="{A6E05C0D-D6F9-44D8-9CDC-E44D33A64618}" sqref="F17" showErrorMessage="1" errorTitle="An invalid feedback was entered" error="Please choose feedback from drop down only.">
      <formula1>"1-2,3-4,5-6,7-8,9-10,N/A"</formula1>
    </dataValidation>
    <dataValidation type="list" xr:uid="{94BBF052-23CF-4BDB-8532-CB3A3FA0097D}" sqref="G17" showErrorMessage="1" errorTitle="An invalid feedback was entered" error="Please choose feedback from drop down only.">
      <formula1>"1-2,3-4,5-6,7-8,9-10,N/A"</formula1>
    </dataValidation>
    <dataValidation type="list" xr:uid="{4CA8456B-B8A9-4625-99CF-56D14BF2F12D}" sqref="H17" showErrorMessage="1" errorTitle="An invalid feedback was entered" error="Please choose feedback from drop down only.">
      <formula1>"1-2,3-4,5-6,7-8,9-10,N/A"</formula1>
    </dataValidation>
    <dataValidation type="list" xr:uid="{9C06A2E1-12BE-4C44-81D1-A169E20BC305}" sqref="I17" showErrorMessage="1" errorTitle="An invalid feedback was entered" error="Please choose feedback from drop down only.">
      <formula1>"1-2,3-4,5-6,7-8,9-10,N/A"</formula1>
    </dataValidation>
    <dataValidation type="list" xr:uid="{81F6457B-166F-425F-8E4E-2CD7533B5B31}" sqref="J17" showErrorMessage="1" errorTitle="An invalid feedback was entered" error="Please choose feedback from drop down only.">
      <formula1>"1-2,3-4,5-6,7-8,9-10,N/A"</formula1>
    </dataValidation>
    <dataValidation type="list" xr:uid="{1A718903-C225-4C2C-B1D9-7BA747764330}" sqref="K17" showErrorMessage="1" errorTitle="An invalid feedback was entered" error="Please choose feedback from drop down only.">
      <formula1>"1-2,3-4,5-6,7-8,9-10,N/A"</formula1>
    </dataValidation>
    <dataValidation type="list" xr:uid="{C8D3BC0B-CF41-4B82-A5B4-0A40C266F06D}" sqref="L17" showErrorMessage="1" errorTitle="An invalid feedback was entered" error="Please choose feedback from drop down only.">
      <formula1>"1-2,3-4,5-6,7-8,9-10,N/A"</formula1>
    </dataValidation>
    <dataValidation type="list" xr:uid="{2D40BEA3-5737-41C8-83C2-26A481D3C08C}" sqref="M17" showErrorMessage="1" errorTitle="An invalid feedback was entered" error="Please choose feedback from drop down only.">
      <formula1>"1-2,3-4,5-6,7-8,9-10,N/A"</formula1>
    </dataValidation>
    <dataValidation type="list" xr:uid="{42074352-5D62-440E-9693-7AD81947CCC9}" sqref="N17" showErrorMessage="1" errorTitle="An invalid feedback was entered" error="Please choose feedback from drop down only.">
      <formula1>"1-2,3-4,5-6,7-8,9-10,N/A"</formula1>
    </dataValidation>
    <dataValidation type="list" xr:uid="{888532FA-1DEF-46E9-80E8-9B3E6923B3A2}" sqref="O17" showErrorMessage="1" errorTitle="An invalid feedback was entered" error="Please choose feedback from drop down only.">
      <formula1>"1-2,3-4,5-6,7-8,9-10,N/A"</formula1>
    </dataValidation>
    <dataValidation type="list" xr:uid="{F37DE3E0-EC0A-43CE-BFD7-866DD6B64816}" sqref="P17" showErrorMessage="1" errorTitle="An invalid feedback was entered" error="Please choose feedback from drop down only.">
      <formula1>"1-2,3-4,5-6,7-8,9-10,N/A"</formula1>
    </dataValidation>
    <dataValidation type="list" xr:uid="{C4BDC4B7-5554-41E3-BF6D-CF954077133A}" sqref="Q17" showErrorMessage="1" errorTitle="An invalid feedback was entered" error="Please choose feedback from drop down only.">
      <formula1>"1-2,3-4,5-6,7-8,9-10,N/A"</formula1>
    </dataValidation>
    <dataValidation type="list" xr:uid="{D3743CA1-6B44-4E43-87C8-2097F60C106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328432D-6AC4-4677-967A-73FD86EA0CE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5942E99-3E15-4448-B1D4-E3C45A7733C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2E7D01A-043F-4B7F-8E59-69BA68DDA1B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56B0E49-66C0-467D-A55F-DB3DA7EB5AB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D0C2265-4037-4728-B021-F0BE76982D1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7EB41FF-B550-443D-B737-B6D78EF7D68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31C73E3-FFFD-40C4-9BFF-83301D71312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FADF430-C415-4CE2-B207-C04F8944862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15135AA-624A-4F70-82A0-169B0FA5AA4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7B94FC3-9750-4B52-A565-57853874B3F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EBD01D2-851F-4B50-AC08-385830F155D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1D06408-759D-455A-A146-726DD181B07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1D0D0FD-CFC7-48C5-B79D-B31204A19CB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046E944-F995-4150-9FF1-0FC69515DC4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C64AB6F-CC6A-4AE0-A4A6-E72D636DE427}" sqref="C23" showErrorMessage="1" errorTitle="An invalid feedback was entered" error="Please choose feedback from drop down only.">
      <formula1>"Yetel,Bulsatcom,A1,Yetel&amp;A1,N/A"</formula1>
    </dataValidation>
    <dataValidation type="list" xr:uid="{DD20371D-0051-40DF-A493-D9F6E20A5551}" sqref="D23" showErrorMessage="1" errorTitle="An invalid feedback was entered" error="Please choose feedback from drop down only.">
      <formula1>"Yetel,Bulsatcom,A1,Yetel&amp;A1,N/A"</formula1>
    </dataValidation>
    <dataValidation type="list" xr:uid="{CEB1E174-4499-4E4A-835D-36CDE76C52C3}" sqref="E23" showErrorMessage="1" errorTitle="An invalid feedback was entered" error="Please choose feedback from drop down only.">
      <formula1>"Yetel,Bulsatcom,A1,Yetel&amp;A1,N/A"</formula1>
    </dataValidation>
    <dataValidation type="list" xr:uid="{31F4943C-7590-4D1D-8908-B4B1DD66BE7B}" sqref="F23" showErrorMessage="1" errorTitle="An invalid feedback was entered" error="Please choose feedback from drop down only.">
      <formula1>"Yetel,Bulsatcom,A1,Yetel&amp;A1,N/A"</formula1>
    </dataValidation>
    <dataValidation type="list" xr:uid="{31396CB0-0C3B-4EC4-8576-F4AE7581A422}" sqref="G23" showErrorMessage="1" errorTitle="An invalid feedback was entered" error="Please choose feedback from drop down only.">
      <formula1>"Yetel,Bulsatcom,A1,Yetel&amp;A1,N/A"</formula1>
    </dataValidation>
    <dataValidation type="list" xr:uid="{FCEE7AAA-E66C-4ECB-BC17-B28AC7AA2701}" sqref="H23" showErrorMessage="1" errorTitle="An invalid feedback was entered" error="Please choose feedback from drop down only.">
      <formula1>"Yetel,Bulsatcom,A1,Yetel&amp;A1,N/A"</formula1>
    </dataValidation>
    <dataValidation type="list" xr:uid="{748C37AD-0CBB-4AF7-B4F1-845629BD9997}" sqref="I23" showErrorMessage="1" errorTitle="An invalid feedback was entered" error="Please choose feedback from drop down only.">
      <formula1>"Yetel,Bulsatcom,A1,Yetel&amp;A1,N/A"</formula1>
    </dataValidation>
    <dataValidation type="list" xr:uid="{5A55727D-AC28-4772-BABC-F8CD124833EF}" sqref="J23" showErrorMessage="1" errorTitle="An invalid feedback was entered" error="Please choose feedback from drop down only.">
      <formula1>"Yetel,Bulsatcom,A1,Yetel&amp;A1,N/A"</formula1>
    </dataValidation>
    <dataValidation type="list" xr:uid="{C18BEBDB-B677-46A2-9794-822B18E6963D}" sqref="K23" showErrorMessage="1" errorTitle="An invalid feedback was entered" error="Please choose feedback from drop down only.">
      <formula1>"Yetel,Bulsatcom,A1,Yetel&amp;A1,N/A"</formula1>
    </dataValidation>
    <dataValidation type="list" xr:uid="{92C70F59-BD2D-4AF8-A8C5-4D8177B52E8B}" sqref="L23" showErrorMessage="1" errorTitle="An invalid feedback was entered" error="Please choose feedback from drop down only.">
      <formula1>"Yetel,Bulsatcom,A1,Yetel&amp;A1,N/A"</formula1>
    </dataValidation>
    <dataValidation type="list" xr:uid="{999D6461-3CC7-483B-8545-5C35BB396EBD}" sqref="M23" showErrorMessage="1" errorTitle="An invalid feedback was entered" error="Please choose feedback from drop down only.">
      <formula1>"Yetel,Bulsatcom,A1,Yetel&amp;A1,N/A"</formula1>
    </dataValidation>
    <dataValidation type="list" xr:uid="{A36B0100-B0A7-4158-B1CE-37CEA8F6CF32}" sqref="N23" showErrorMessage="1" errorTitle="An invalid feedback was entered" error="Please choose feedback from drop down only.">
      <formula1>"Yetel,Bulsatcom,A1,Yetel&amp;A1,N/A"</formula1>
    </dataValidation>
    <dataValidation type="list" xr:uid="{AE9E9315-BF21-4DDC-826E-7C6E838E66DF}" sqref="O23" showErrorMessage="1" errorTitle="An invalid feedback was entered" error="Please choose feedback from drop down only.">
      <formula1>"Yetel,Bulsatcom,A1,Yetel&amp;A1,N/A"</formula1>
    </dataValidation>
    <dataValidation type="list" xr:uid="{46EFE287-E881-467A-9CB9-B74D91F9F901}" sqref="P23" showErrorMessage="1" errorTitle="An invalid feedback was entered" error="Please choose feedback from drop down only.">
      <formula1>"Yetel,Bulsatcom,A1,Yetel&amp;A1,N/A"</formula1>
    </dataValidation>
    <dataValidation type="list" xr:uid="{A4B09FCC-E671-473D-818B-EFD899EAB6EA}" sqref="Q23" showErrorMessage="1" errorTitle="An invalid feedback was entered" error="Please choose feedback from drop down only.">
      <formula1>"Yetel,Bulsatcom,A1,Yetel&amp;A1,N/A"</formula1>
    </dataValidation>
    <dataValidation type="list" xr:uid="{605C379C-7A91-4363-AC24-73A3014A4BFC}" sqref="C31" showErrorMessage="1" errorTitle="An invalid feedback was entered" error="Please choose feedback from drop down only.">
      <formula1>"1/2,5/4,7/8,RRU TOP JUMPER,N/A"</formula1>
    </dataValidation>
    <dataValidation type="list" xr:uid="{0E96B923-CE66-4D5F-B030-55C26775987B}" sqref="D31" showErrorMessage="1" errorTitle="An invalid feedback was entered" error="Please choose feedback from drop down only.">
      <formula1>"1/2,5/4,7/8,RRU TOP JUMPER,N/A"</formula1>
    </dataValidation>
    <dataValidation type="list" xr:uid="{2F2FE253-4D9A-44B9-9118-AACADB8A3D3A}" sqref="E31" showErrorMessage="1" errorTitle="An invalid feedback was entered" error="Please choose feedback from drop down only.">
      <formula1>"1/2,5/4,7/8,RRU TOP JUMPER,N/A"</formula1>
    </dataValidation>
    <dataValidation type="list" xr:uid="{306F2F40-25F7-479B-85A8-06425C6C5B69}" sqref="F31" showErrorMessage="1" errorTitle="An invalid feedback was entered" error="Please choose feedback from drop down only.">
      <formula1>"1/2,5/4,7/8,RRU TOP JUMPER,N/A"</formula1>
    </dataValidation>
    <dataValidation type="list" xr:uid="{450AA447-6E11-4B2A-A500-6DA2D2D94BD4}" sqref="G31" showErrorMessage="1" errorTitle="An invalid feedback was entered" error="Please choose feedback from drop down only.">
      <formula1>"1/2,5/4,7/8,RRU TOP JUMPER,N/A"</formula1>
    </dataValidation>
    <dataValidation type="list" xr:uid="{5620CE26-8739-4339-8DE3-453E596CE30F}" sqref="H31" showErrorMessage="1" errorTitle="An invalid feedback was entered" error="Please choose feedback from drop down only.">
      <formula1>"1/2,5/4,7/8,RRU TOP JUMPER,N/A"</formula1>
    </dataValidation>
    <dataValidation type="list" xr:uid="{4510408C-6A1D-4015-8100-67A8882E7D56}" sqref="I31" showErrorMessage="1" errorTitle="An invalid feedback was entered" error="Please choose feedback from drop down only.">
      <formula1>"1/2,5/4,7/8,RRU TOP JUMPER,N/A"</formula1>
    </dataValidation>
    <dataValidation type="list" xr:uid="{521AC115-7A0A-494F-9D21-8B7C1DCFFE27}" sqref="J31" showErrorMessage="1" errorTitle="An invalid feedback was entered" error="Please choose feedback from drop down only.">
      <formula1>"1/2,5/4,7/8,RRU TOP JUMPER,N/A"</formula1>
    </dataValidation>
    <dataValidation type="list" xr:uid="{D319B9A1-846C-4671-838F-7164A9F18CBC}" sqref="K31" showErrorMessage="1" errorTitle="An invalid feedback was entered" error="Please choose feedback from drop down only.">
      <formula1>"1/2,5/4,7/8,RRU TOP JUMPER,N/A"</formula1>
    </dataValidation>
    <dataValidation type="list" xr:uid="{F8215882-65CB-4AB3-A647-5CA9F995D26D}" sqref="L31" showErrorMessage="1" errorTitle="An invalid feedback was entered" error="Please choose feedback from drop down only.">
      <formula1>"1/2,5/4,7/8,RRU TOP JUMPER,N/A"</formula1>
    </dataValidation>
    <dataValidation type="list" xr:uid="{3EEF0511-0F29-486A-B6A5-DC9147E5D1A8}" sqref="M31" showErrorMessage="1" errorTitle="An invalid feedback was entered" error="Please choose feedback from drop down only.">
      <formula1>"1/2,5/4,7/8,RRU TOP JUMPER,N/A"</formula1>
    </dataValidation>
    <dataValidation type="list" xr:uid="{7EEA70A8-5A97-4F99-9C67-CCD351A2C3CF}" sqref="N31" showErrorMessage="1" errorTitle="An invalid feedback was entered" error="Please choose feedback from drop down only.">
      <formula1>"1/2,5/4,7/8,RRU TOP JUMPER,N/A"</formula1>
    </dataValidation>
    <dataValidation type="list" xr:uid="{A061BEB6-7E1F-4C81-8818-5EFE25BEC96D}" sqref="O31" showErrorMessage="1" errorTitle="An invalid feedback was entered" error="Please choose feedback from drop down only.">
      <formula1>"1/2,5/4,7/8,RRU TOP JUMPER,N/A"</formula1>
    </dataValidation>
    <dataValidation type="list" xr:uid="{90E17B40-5681-4C11-B7DE-DCC6A36EC69B}" sqref="P31" showErrorMessage="1" errorTitle="An invalid feedback was entered" error="Please choose feedback from drop down only.">
      <formula1>"1/2,5/4,7/8,RRU TOP JUMPER,N/A"</formula1>
    </dataValidation>
    <dataValidation type="list" xr:uid="{BFD4C88E-4C9C-4A75-B123-28F7372D446F}" sqref="Q31" showErrorMessage="1" errorTitle="An invalid feedback was entered" error="Please choose feedback from drop down only.">
      <formula1>"1/2,5/4,7/8,RRU TOP JUMPER,N/A"</formula1>
    </dataValidation>
    <dataValidation type="list" xr:uid="{1699C1EB-F3EB-4D45-A948-7DF9BBF647C5}" sqref="C4" showErrorMessage="1" errorTitle="An invalid feedback was entered" error="Please choose feedback from drop down only.">
      <formula1>"1,2,3,4,5,6,N/A"</formula1>
    </dataValidation>
    <dataValidation type="list" xr:uid="{9A30BC6E-7F1F-4358-8B96-4BB85697B0A6}" sqref="D4" showErrorMessage="1" errorTitle="An invalid feedback was entered" error="Please choose feedback from drop down only.">
      <formula1>"1,2,3,4,5,6,N/A"</formula1>
    </dataValidation>
    <dataValidation type="list" xr:uid="{33E5BEC5-2786-4AE1-9328-AE844847E4CB}" sqref="E4" showErrorMessage="1" errorTitle="An invalid feedback was entered" error="Please choose feedback from drop down only.">
      <formula1>"1,2,3,4,5,6,N/A"</formula1>
    </dataValidation>
    <dataValidation type="list" xr:uid="{D3E7CF4D-72E7-4A41-AB1A-7D4C44CD480C}" sqref="F4" showErrorMessage="1" errorTitle="An invalid feedback was entered" error="Please choose feedback from drop down only.">
      <formula1>"1,2,3,4,5,6,N/A"</formula1>
    </dataValidation>
    <dataValidation type="list" xr:uid="{09A71774-5D43-4719-9D42-09719B859333}" sqref="G4" showErrorMessage="1" errorTitle="An invalid feedback was entered" error="Please choose feedback from drop down only.">
      <formula1>"1,2,3,4,5,6,N/A"</formula1>
    </dataValidation>
    <dataValidation type="list" xr:uid="{B0A53008-2485-4087-9DA4-0D6364A08824}" sqref="H4" showErrorMessage="1" errorTitle="An invalid feedback was entered" error="Please choose feedback from drop down only.">
      <formula1>"1,2,3,4,5,6,N/A"</formula1>
    </dataValidation>
    <dataValidation type="list" xr:uid="{4F360CA3-BCC4-4CB4-B77E-D52F8367F480}" sqref="I4" showErrorMessage="1" errorTitle="An invalid feedback was entered" error="Please choose feedback from drop down only.">
      <formula1>"1,2,3,4,5,6,N/A"</formula1>
    </dataValidation>
    <dataValidation type="list" xr:uid="{47A37B95-091E-4CD8-9B05-8F49BBE1EE45}" sqref="J4" showErrorMessage="1" errorTitle="An invalid feedback was entered" error="Please choose feedback from drop down only.">
      <formula1>"1,2,3,4,5,6,N/A"</formula1>
    </dataValidation>
    <dataValidation type="list" xr:uid="{5BDA8A17-7577-4371-861D-3D9CEAF23096}" sqref="K4" showErrorMessage="1" errorTitle="An invalid feedback was entered" error="Please choose feedback from drop down only.">
      <formula1>"1,2,3,4,5,6,N/A"</formula1>
    </dataValidation>
    <dataValidation type="list" xr:uid="{981F9FBD-EADD-4D4D-98A8-836764C4EA0A}" sqref="L4" showErrorMessage="1" errorTitle="An invalid feedback was entered" error="Please choose feedback from drop down only.">
      <formula1>"1,2,3,4,5,6,N/A"</formula1>
    </dataValidation>
    <dataValidation type="list" xr:uid="{6C9532BB-9538-466B-88B4-D27BEF1E5E2C}" sqref="M4" showErrorMessage="1" errorTitle="An invalid feedback was entered" error="Please choose feedback from drop down only.">
      <formula1>"1,2,3,4,5,6,N/A"</formula1>
    </dataValidation>
    <dataValidation type="list" xr:uid="{40114C37-FF85-4B09-A945-B6B97687A457}" sqref="N4" showErrorMessage="1" errorTitle="An invalid feedback was entered" error="Please choose feedback from drop down only.">
      <formula1>"1,2,3,4,5,6,N/A"</formula1>
    </dataValidation>
    <dataValidation type="list" xr:uid="{92BA6E43-5268-409F-802C-83204ED7B9F6}" sqref="O4" showErrorMessage="1" errorTitle="An invalid feedback was entered" error="Please choose feedback from drop down only.">
      <formula1>"1,2,3,4,5,6,N/A"</formula1>
    </dataValidation>
    <dataValidation type="list" xr:uid="{7122D9D8-5A41-4D64-BAEE-5A107F6A1EDD}" sqref="P4" showErrorMessage="1" errorTitle="An invalid feedback was entered" error="Please choose feedback from drop down only.">
      <formula1>"1,2,3,4,5,6,N/A"</formula1>
    </dataValidation>
    <dataValidation type="list" xr:uid="{38203180-5D00-4358-A750-FC03A333B4C1}" sqref="Q4" showErrorMessage="1" errorTitle="An invalid feedback was entered" error="Please choose feedback from drop down only.">
      <formula1>"1,2,3,4,5,6,N/A"</formula1>
    </dataValidation>
    <dataValidation type="list" xr:uid="{ED812780-4DFB-4F20-9CF9-1F0C2CA63E3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FEB472-50B9-4CB5-AADF-55F7D4D4012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9923D5-89E0-49B5-BAB4-281FBFA6309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8B1DD5-63FB-449A-B5DE-3AE35D6BCB7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8E4541-09CD-4BD7-A198-3B264E24BCF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9C13F1-5229-4002-8C75-79050FC092C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9B12FD-808F-46E3-8C2A-3FFB365B514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33FCB5-006B-4392-A20E-3609483112D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E2A96A-F3B1-48B0-BF5F-EB16AFF58F0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B61BFD-2D1C-409B-AA5B-EA7FCDCCFC6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3F100C-AC6E-4DDA-A905-2621C3B333E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68929A-01F5-4DD4-B4E6-7D196ADA049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D30FCD-2A88-46A9-A77E-F0BB25BBB79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C5FB2C-75DE-42F5-9A15-68B7419B0EC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A17A05-EC3C-4EE0-9E8F-E72203C7D5D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38D938-DD45-4EBA-99C5-9E5B1E28A327}" sqref="C28" showErrorMessage="1" errorTitle="An invalid feedback was entered" error="Please choose feedback from drop down only.">
      <formula1>"Yes,No,FlexRET"</formula1>
    </dataValidation>
    <dataValidation type="list" xr:uid="{C66733C7-21E6-4BE6-88E2-5941110186D5}" sqref="D28" showErrorMessage="1" errorTitle="An invalid feedback was entered" error="Please choose feedback from drop down only.">
      <formula1>"Yes,No,FlexRET"</formula1>
    </dataValidation>
    <dataValidation type="list" xr:uid="{C67FE017-9AC5-4974-BFC3-CC56D65715C8}" sqref="E28" showErrorMessage="1" errorTitle="An invalid feedback was entered" error="Please choose feedback from drop down only.">
      <formula1>"Yes,No,FlexRET"</formula1>
    </dataValidation>
    <dataValidation type="list" xr:uid="{9CD3B0C0-0ABB-49C8-B8B1-25A4A3BE5029}" sqref="F28" showErrorMessage="1" errorTitle="An invalid feedback was entered" error="Please choose feedback from drop down only.">
      <formula1>"Yes,No,FlexRET"</formula1>
    </dataValidation>
    <dataValidation type="list" xr:uid="{F83C146B-525B-4B5F-8B1A-6ABBC14A4B42}" sqref="G28" showErrorMessage="1" errorTitle="An invalid feedback was entered" error="Please choose feedback from drop down only.">
      <formula1>"Yes,No,FlexRET"</formula1>
    </dataValidation>
    <dataValidation type="list" xr:uid="{C582AE9E-DE6D-416F-BB1F-AE6D27B44A01}" sqref="H28" showErrorMessage="1" errorTitle="An invalid feedback was entered" error="Please choose feedback from drop down only.">
      <formula1>"Yes,No,FlexRET"</formula1>
    </dataValidation>
    <dataValidation type="list" xr:uid="{548EAF36-C10E-4202-AEEA-5C98D35312D5}" sqref="I28" showErrorMessage="1" errorTitle="An invalid feedback was entered" error="Please choose feedback from drop down only.">
      <formula1>"Yes,No,FlexRET"</formula1>
    </dataValidation>
    <dataValidation type="list" xr:uid="{A08F7AFB-A0EB-4F0E-9D0A-85A2CFB12BCE}" sqref="J28" showErrorMessage="1" errorTitle="An invalid feedback was entered" error="Please choose feedback from drop down only.">
      <formula1>"Yes,No,FlexRET"</formula1>
    </dataValidation>
    <dataValidation type="list" xr:uid="{18B81922-8867-43B0-8578-38FC36429F4D}" sqref="K28" showErrorMessage="1" errorTitle="An invalid feedback was entered" error="Please choose feedback from drop down only.">
      <formula1>"Yes,No,FlexRET"</formula1>
    </dataValidation>
    <dataValidation type="list" xr:uid="{EF3DC53A-E5BC-4CEF-BEFA-66287A6A1009}" sqref="L28" showErrorMessage="1" errorTitle="An invalid feedback was entered" error="Please choose feedback from drop down only.">
      <formula1>"Yes,No,FlexRET"</formula1>
    </dataValidation>
    <dataValidation type="list" xr:uid="{1B433CF7-76EA-46C4-BC48-C869BD50D601}" sqref="M28" showErrorMessage="1" errorTitle="An invalid feedback was entered" error="Please choose feedback from drop down only.">
      <formula1>"Yes,No,FlexRET"</formula1>
    </dataValidation>
    <dataValidation type="list" xr:uid="{40167A33-14AD-4582-9369-687ABE15BEC9}" sqref="N28" showErrorMessage="1" errorTitle="An invalid feedback was entered" error="Please choose feedback from drop down only.">
      <formula1>"Yes,No,FlexRET"</formula1>
    </dataValidation>
    <dataValidation type="list" xr:uid="{913D3AE2-20A9-484B-B690-753121327DB9}" sqref="O28" showErrorMessage="1" errorTitle="An invalid feedback was entered" error="Please choose feedback from drop down only.">
      <formula1>"Yes,No,FlexRET"</formula1>
    </dataValidation>
    <dataValidation type="list" xr:uid="{D96C9901-55EE-4300-865D-FCE3E503A852}" sqref="P28" showErrorMessage="1" errorTitle="An invalid feedback was entered" error="Please choose feedback from drop down only.">
      <formula1>"Yes,No,FlexRET"</formula1>
    </dataValidation>
    <dataValidation type="list" xr:uid="{B6E9B0FC-F5B2-4706-865E-AA27C42E0F1D}" sqref="Q28" showErrorMessage="1" errorTitle="An invalid feedback was entered" error="Please choose feedback from drop down only.">
      <formula1>"Yes,No,FlexRET"</formula1>
    </dataValidation>
    <dataValidation type="list" xr:uid="{429E4B5D-DE51-4379-BE0E-B521EF069DE5}" sqref="C29" showErrorMessage="1" errorTitle="An invalid feedback was entered" error="Please choose feedback from drop down only.">
      <formula1>"Yes,No,FlexRET"</formula1>
    </dataValidation>
    <dataValidation type="list" xr:uid="{0C393716-233C-4FD8-81F7-54665855BB82}" sqref="D29" showErrorMessage="1" errorTitle="An invalid feedback was entered" error="Please choose feedback from drop down only.">
      <formula1>"Yes,No,FlexRET"</formula1>
    </dataValidation>
    <dataValidation type="list" xr:uid="{62D81555-6B09-48C1-82D4-7BBB0F9B5753}" sqref="E29" showErrorMessage="1" errorTitle="An invalid feedback was entered" error="Please choose feedback from drop down only.">
      <formula1>"Yes,No,FlexRET"</formula1>
    </dataValidation>
    <dataValidation type="list" xr:uid="{6E26E334-A0ED-45D9-A0C7-2A6ED458C473}" sqref="F29" showErrorMessage="1" errorTitle="An invalid feedback was entered" error="Please choose feedback from drop down only.">
      <formula1>"Yes,No,FlexRET"</formula1>
    </dataValidation>
    <dataValidation type="list" xr:uid="{58F16A52-CB82-4009-A119-C0649B246047}" sqref="G29" showErrorMessage="1" errorTitle="An invalid feedback was entered" error="Please choose feedback from drop down only.">
      <formula1>"Yes,No,FlexRET"</formula1>
    </dataValidation>
    <dataValidation type="list" xr:uid="{6E49F33C-A152-44E7-B600-17E01E1F1E06}" sqref="H29" showErrorMessage="1" errorTitle="An invalid feedback was entered" error="Please choose feedback from drop down only.">
      <formula1>"Yes,No,FlexRET"</formula1>
    </dataValidation>
    <dataValidation type="list" xr:uid="{7B368CD5-AEDC-4241-95FB-A1FCD8DB6C79}" sqref="I29" showErrorMessage="1" errorTitle="An invalid feedback was entered" error="Please choose feedback from drop down only.">
      <formula1>"Yes,No,FlexRET"</formula1>
    </dataValidation>
    <dataValidation type="list" xr:uid="{4E35DEE3-44F7-4532-8B2A-399E29369B1B}" sqref="J29" showErrorMessage="1" errorTitle="An invalid feedback was entered" error="Please choose feedback from drop down only.">
      <formula1>"Yes,No,FlexRET"</formula1>
    </dataValidation>
    <dataValidation type="list" xr:uid="{DC19BF44-60C0-473F-8D67-67D4C1E13509}" sqref="K29" showErrorMessage="1" errorTitle="An invalid feedback was entered" error="Please choose feedback from drop down only.">
      <formula1>"Yes,No,FlexRET"</formula1>
    </dataValidation>
    <dataValidation type="list" xr:uid="{F981B648-A5C0-4419-A727-391A11C51992}" sqref="L29" showErrorMessage="1" errorTitle="An invalid feedback was entered" error="Please choose feedback from drop down only.">
      <formula1>"Yes,No,FlexRET"</formula1>
    </dataValidation>
    <dataValidation type="list" xr:uid="{4330CC64-57B9-46F2-B3E4-E3A6EFFAB046}" sqref="M29" showErrorMessage="1" errorTitle="An invalid feedback was entered" error="Please choose feedback from drop down only.">
      <formula1>"Yes,No,FlexRET"</formula1>
    </dataValidation>
    <dataValidation type="list" xr:uid="{04F02EAD-A8C6-4198-B51B-88C279B87578}" sqref="N29" showErrorMessage="1" errorTitle="An invalid feedback was entered" error="Please choose feedback from drop down only.">
      <formula1>"Yes,No,FlexRET"</formula1>
    </dataValidation>
    <dataValidation type="list" xr:uid="{2A41166F-53EF-44C4-B04A-C67B7AD3E61C}" sqref="O29" showErrorMessage="1" errorTitle="An invalid feedback was entered" error="Please choose feedback from drop down only.">
      <formula1>"Yes,No,FlexRET"</formula1>
    </dataValidation>
    <dataValidation type="list" xr:uid="{2164E259-74AC-4EC1-988A-35D31062AAE6}" sqref="P29" showErrorMessage="1" errorTitle="An invalid feedback was entered" error="Please choose feedback from drop down only.">
      <formula1>"Yes,No,FlexRET"</formula1>
    </dataValidation>
    <dataValidation type="list" xr:uid="{32C1385D-1CED-4E73-85A0-9405ECB66EF4}" sqref="Q29" showErrorMessage="1" errorTitle="An invalid feedback was entered" error="Please choose feedback from drop down only.">
      <formula1>"Yes,No,FlexRET"</formula1>
    </dataValidation>
    <dataValidation type="list" xr:uid="{40A22C47-D455-45C1-8AC3-00ECF78AFE7E}" sqref="C25" showErrorMessage="1" errorTitle="An invalid feedback was entered" error="Please choose feedback from drop down only.">
      <formula1>"G,U,L,NR,GU,UL,GL,GUL,LNR,ULNR,None"</formula1>
    </dataValidation>
    <dataValidation type="list" xr:uid="{42F30A84-891F-4CEC-964E-062DA4B30557}" sqref="D25" showErrorMessage="1" errorTitle="An invalid feedback was entered" error="Please choose feedback from drop down only.">
      <formula1>"G,U,L,NR,GU,UL,GL,GUL,LNR,ULNR,None"</formula1>
    </dataValidation>
    <dataValidation type="list" xr:uid="{C3157816-DD98-4F21-8BCF-161BE59D6CE7}" sqref="E25" showErrorMessage="1" errorTitle="An invalid feedback was entered" error="Please choose feedback from drop down only.">
      <formula1>"G,U,L,NR,GU,UL,GL,GUL,LNR,ULNR,None"</formula1>
    </dataValidation>
    <dataValidation type="list" xr:uid="{BFD0F3E9-A195-4343-B3C8-7C96BCF2B5AC}" sqref="F25" showErrorMessage="1" errorTitle="An invalid feedback was entered" error="Please choose feedback from drop down only.">
      <formula1>"G,U,L,NR,GU,UL,GL,GUL,LNR,ULNR,None"</formula1>
    </dataValidation>
    <dataValidation type="list" xr:uid="{0532E2E5-1EC6-4D53-B432-35E52ACAB19F}" sqref="G25" showErrorMessage="1" errorTitle="An invalid feedback was entered" error="Please choose feedback from drop down only.">
      <formula1>"G,U,L,NR,GU,UL,GL,GUL,LNR,ULNR,None"</formula1>
    </dataValidation>
    <dataValidation type="list" xr:uid="{4AD4BEA1-70EF-4FAC-8B60-D2904CD903FF}" sqref="H25" showErrorMessage="1" errorTitle="An invalid feedback was entered" error="Please choose feedback from drop down only.">
      <formula1>"G,U,L,NR,GU,UL,GL,GUL,LNR,ULNR,None"</formula1>
    </dataValidation>
    <dataValidation type="list" xr:uid="{71B353E7-36DC-412C-B827-E7FEAC74EF59}" sqref="I25" showErrorMessage="1" errorTitle="An invalid feedback was entered" error="Please choose feedback from drop down only.">
      <formula1>"G,U,L,NR,GU,UL,GL,GUL,LNR,ULNR,None"</formula1>
    </dataValidation>
    <dataValidation type="list" xr:uid="{125BF967-16A9-475F-A365-9955CBEB6F6F}" sqref="J25" showErrorMessage="1" errorTitle="An invalid feedback was entered" error="Please choose feedback from drop down only.">
      <formula1>"G,U,L,NR,GU,UL,GL,GUL,LNR,ULNR,None"</formula1>
    </dataValidation>
    <dataValidation type="list" xr:uid="{6BD5BA7D-937B-4BED-BACC-B6169EF1BB56}" sqref="K25" showErrorMessage="1" errorTitle="An invalid feedback was entered" error="Please choose feedback from drop down only.">
      <formula1>"G,U,L,NR,GU,UL,GL,GUL,LNR,ULNR,None"</formula1>
    </dataValidation>
    <dataValidation type="list" xr:uid="{8B2D6D72-BC1F-4466-A679-48824A7498F3}" sqref="L25" showErrorMessage="1" errorTitle="An invalid feedback was entered" error="Please choose feedback from drop down only.">
      <formula1>"G,U,L,NR,GU,UL,GL,GUL,LNR,ULNR,None"</formula1>
    </dataValidation>
    <dataValidation type="list" xr:uid="{EFCC8A5E-D61B-4733-8103-9821700B2A0B}" sqref="M25" showErrorMessage="1" errorTitle="An invalid feedback was entered" error="Please choose feedback from drop down only.">
      <formula1>"G,U,L,NR,GU,UL,GL,GUL,LNR,ULNR,None"</formula1>
    </dataValidation>
    <dataValidation type="list" xr:uid="{03C31014-8FB3-4809-B039-7F342516C695}" sqref="N25" showErrorMessage="1" errorTitle="An invalid feedback was entered" error="Please choose feedback from drop down only.">
      <formula1>"G,U,L,NR,GU,UL,GL,GUL,LNR,ULNR,None"</formula1>
    </dataValidation>
    <dataValidation type="list" xr:uid="{1861030E-51E0-469C-BCB9-3F4608CD8A53}" sqref="O25" showErrorMessage="1" errorTitle="An invalid feedback was entered" error="Please choose feedback from drop down only.">
      <formula1>"G,U,L,NR,GU,UL,GL,GUL,LNR,ULNR,None"</formula1>
    </dataValidation>
    <dataValidation type="list" xr:uid="{B5459A29-5312-461A-8E45-856471B48B8D}" sqref="P25" showErrorMessage="1" errorTitle="An invalid feedback was entered" error="Please choose feedback from drop down only.">
      <formula1>"G,U,L,NR,GU,UL,GL,GUL,LNR,ULNR,None"</formula1>
    </dataValidation>
    <dataValidation type="list" xr:uid="{9611D233-4EF9-4677-963E-1562A04CA376}" sqref="Q25" showErrorMessage="1" errorTitle="An invalid feedback was entered" error="Please choose feedback from drop down only.">
      <formula1>"G,U,L,NR,GU,UL,GL,GUL,LNR,ULNR,None"</formula1>
    </dataValidation>
    <dataValidation type="list" xr:uid="{52C6DDAA-4674-49CA-84EA-F6FC6602FFA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2084D3-777A-46EB-AECB-8D179FAD271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D15053-4BE6-4B0B-AE9B-7522A78A138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E114A9-56F0-435A-920A-1C428369297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A1F7C2-27B8-436E-805B-9914B4AC0A3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86705E-920B-4588-B490-ADFF1B8C03D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664074-7418-43C6-87D1-0B78D8BA3B6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025B3C-614D-42F6-8400-B01AE31F905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2995B8-869C-4837-B91A-31358762CB6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980046-FFAE-470E-8F8C-A95A2E5FD71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A8DEBC-ED74-460D-9DB3-851E993384A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346EE3-9304-4DD1-A1C0-D0129A56E47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EB080F-3823-4F01-B158-33EC4C15477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392C86-DD24-43B1-8110-5A09D50EB1B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B54A42-B9C3-4FAE-AF42-0E1985C1A8B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A953DD7-31D5-4C05-85FB-1D9B148E447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E966E6A-686B-4FAF-9655-FE0112D89B7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99CEC5E-BF91-4D01-AE18-23649CB3E22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7BFF848-8EDE-4723-8FD8-F5A65D418D1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7B4BB5C-C3D8-4D77-B1B0-C958C945794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32515A4-EC45-4384-8DBA-7379231737B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620E0D2-0A81-4E74-801E-6526E349DF1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DE14E0D-AA5D-4EA0-AE5A-35F9080FA3C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19C6F36-D7D7-4BFC-AE7D-D09A2B9DBE2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5E54B44-4E6D-4AED-8174-80EDF593030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BE7B6D9-7AC8-4510-8391-06B6AB6B4F0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D265CE0-0B5C-43E1-B635-393AE2C54C9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BAFA6E1-A2D5-4C3D-ACAA-31CA82BF954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7450599-140C-4FCB-931A-5861345516B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6ED7EFC-30A4-4A26-AF4C-6F58166EF7A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18CC057-7FDB-4DF8-98D6-86457DCB393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F34932B-D8B0-4B85-B1E3-E632FC16E0C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EDEAD2A-861F-4421-BEFF-9669507975C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3120C8D-A73C-4657-97E7-28E81E2B046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BD32238-6FEC-4DA7-B402-E925A9A119F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A7799AC-A274-40CF-8023-17565D60E0D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E821E1F-A426-44EF-BD6F-C44E6A41DAE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FA9E13B-BFA2-4ECD-97FF-24809611534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A381237-CC14-4ADD-94F7-80F7237E32A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AD63418-3F73-4713-9D0D-60FF319A989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D246E81-4024-4F92-8FCD-4A1AF5207F7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9471F0F-2DCD-41FD-8EC4-71C1751DCA7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1B7E705-F4A1-4328-9B50-19C576662CB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73AA513-92E8-4332-824B-D92809A438A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1F9FFF1-E958-46CA-B7CD-D0163B44AE0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030E26E-6E9B-492D-92FD-C8D81167A9E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2B6FE6A-E156-494B-BD5B-CCD44586099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24EE2D8-77F8-4B2B-B674-29741640004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0DC227F-5C3C-410D-A64A-E213D8397A0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2F5325D-73CA-4BA3-B920-CA17A5AD77E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7B3FD96-8190-4154-B13F-AE95F7EE753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AE02AF5-EE19-4898-A722-E40A7A7A18A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81B2362-7873-4E21-9047-6119AD02BEC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98FCA4B-0526-4250-9F5C-3F37DEE8F01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3E83918-36C6-48E1-9E5A-712E34CB9FD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6719966-32D3-40DB-9CBC-A415411961D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16A07C7-3BF1-4A7A-B508-6DC519A6922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50BE92E-61B0-42AE-8C15-7920F0CEE09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2EF5006-1749-4E19-91DF-5A2AB823671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58ADEC7-E7F2-4BD4-85F6-6E212A20B24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570067C-FE99-4C3E-92B5-C5882D95933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30D7F83-4644-417E-A69F-DF3494F972B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C9CC8D9-296B-4751-80AE-DA012C708BC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5062FD1-1628-42CE-9F94-BD25E83B966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4D91494-B8E1-434F-ACFE-ECAC87AD232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10384E4-BBFC-42E5-B37C-7A018FA0FDF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7C49911-D1B3-44FE-8269-F139BCE0797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1218481-75BD-4D70-8DB4-9D90E6E782C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DD9C5D3-339D-455D-B285-06B5C1D3208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ED01F86-A295-4C5C-999B-1560BF5D008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68BD85C-BFFF-440C-8099-EF5D7493FDE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3EFF86F-1507-447A-81CE-880753580A5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BCC8A27-93BA-4988-8A48-19188E4EE53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1D16C0F-E783-4129-AA53-76A389AFBBF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B52C79D-4A24-44FE-AAB1-646A46AE4F0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240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7</v>
      </c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 t="s">
        <v>7</v>
      </c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 t="s">
        <v>10</v>
      </c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10</v>
      </c>
      <c r="D11" s="212"/>
      <c r="E11" s="212"/>
      <c r="F11" s="212"/>
      <c r="G11" s="212"/>
      <c r="H11" s="213"/>
      <c r="I11" s="212">
        <v>10</v>
      </c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2</v>
      </c>
      <c r="D15" s="212"/>
      <c r="E15" s="212"/>
      <c r="F15" s="212"/>
      <c r="G15" s="212"/>
      <c r="H15" s="213"/>
      <c r="I15" s="212">
        <v>2</v>
      </c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26</v>
      </c>
      <c r="E18" s="64"/>
      <c r="F18" s="64"/>
      <c r="G18" s="64"/>
      <c r="H18" s="65"/>
      <c r="I18" s="63" t="s">
        <v>26</v>
      </c>
      <c r="J18" s="64" t="s">
        <v>27</v>
      </c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 t="s">
        <v>30</v>
      </c>
      <c r="D20" s="62" t="s">
        <v>31</v>
      </c>
      <c r="E20" s="62"/>
      <c r="F20" s="62"/>
      <c r="G20" s="62"/>
      <c r="H20" s="62"/>
      <c r="I20" s="61" t="s">
        <v>30</v>
      </c>
      <c r="J20" s="62" t="s">
        <v>31</v>
      </c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 t="s">
        <v>36</v>
      </c>
      <c r="D24" s="25" t="s">
        <v>37</v>
      </c>
      <c r="E24" s="25"/>
      <c r="F24" s="25"/>
      <c r="G24" s="25"/>
      <c r="H24" s="25"/>
      <c r="I24" s="25" t="s">
        <v>38</v>
      </c>
      <c r="J24" s="25" t="s">
        <v>39</v>
      </c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>
        <v>6</v>
      </c>
      <c r="D26" s="24">
        <v>5</v>
      </c>
      <c r="E26" s="24"/>
      <c r="F26" s="24"/>
      <c r="G26" s="24"/>
      <c r="H26" s="24"/>
      <c r="I26" s="24">
        <v>6</v>
      </c>
      <c r="J26" s="24">
        <v>0</v>
      </c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 t="s">
        <v>46</v>
      </c>
      <c r="D30" s="24" t="s">
        <v>46</v>
      </c>
      <c r="E30" s="24"/>
      <c r="F30" s="24"/>
      <c r="G30" s="24"/>
      <c r="H30" s="24"/>
      <c r="I30" s="24" t="s">
        <v>46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>
        <v>10</v>
      </c>
      <c r="D32" s="25">
        <v>10</v>
      </c>
      <c r="E32" s="25"/>
      <c r="F32" s="25"/>
      <c r="G32" s="25"/>
      <c r="H32" s="25"/>
      <c r="I32" s="25">
        <v>10</v>
      </c>
      <c r="J32" s="25">
        <v>0</v>
      </c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 t="s">
        <v>51</v>
      </c>
      <c r="D34" s="24" t="s">
        <v>52</v>
      </c>
      <c r="E34" s="24"/>
      <c r="F34" s="24"/>
      <c r="G34" s="24"/>
      <c r="H34" s="24"/>
      <c r="I34" s="24" t="s">
        <v>53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 t="s">
        <v>56</v>
      </c>
      <c r="D36" s="25" t="s">
        <v>56</v>
      </c>
      <c r="E36" s="25"/>
      <c r="F36" s="25"/>
      <c r="G36" s="25"/>
      <c r="H36" s="25"/>
      <c r="I36" s="25" t="s">
        <v>56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 t="s">
        <v>59</v>
      </c>
      <c r="D38" s="25" t="s">
        <v>59</v>
      </c>
      <c r="E38" s="25"/>
      <c r="F38" s="25"/>
      <c r="G38" s="25"/>
      <c r="H38" s="25"/>
      <c r="I38" s="25" t="s">
        <v>59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 t="s">
        <v>59</v>
      </c>
      <c r="D40" s="26" t="s">
        <v>59</v>
      </c>
      <c r="E40" s="26"/>
      <c r="F40" s="26"/>
      <c r="G40" s="26"/>
      <c r="H40" s="26"/>
      <c r="I40" s="26" t="s">
        <v>59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0B28417-7CC8-41D8-8C4B-4914F38010FC}" sqref="C2" showErrorMessage="1" errorTitle="An invalid feedback was entered" error="Please choose feedback from drop down only.">
      <formula1>"1,2,3"</formula1>
    </dataValidation>
    <dataValidation type="list" xr:uid="{7EF443BA-BB19-455B-B379-2728BB118E26}" sqref="D2" showErrorMessage="1" errorTitle="An invalid feedback was entered" error="Please choose feedback from drop down only.">
      <formula1>"1,2,3"</formula1>
    </dataValidation>
    <dataValidation type="list" xr:uid="{1583CE20-F54A-4412-B496-FAAB1D2A575F}" sqref="E2" showErrorMessage="1" errorTitle="An invalid feedback was entered" error="Please choose feedback from drop down only.">
      <formula1>"1,2,3"</formula1>
    </dataValidation>
    <dataValidation type="list" xr:uid="{9F5C9402-6FAA-4F29-A492-53B344298A41}" sqref="F2" showErrorMessage="1" errorTitle="An invalid feedback was entered" error="Please choose feedback from drop down only.">
      <formula1>"1,2,3"</formula1>
    </dataValidation>
    <dataValidation type="list" xr:uid="{0F693AB8-8467-47AF-9F78-8A621550195A}" sqref="G2" showErrorMessage="1" errorTitle="An invalid feedback was entered" error="Please choose feedback from drop down only.">
      <formula1>"1,2,3"</formula1>
    </dataValidation>
    <dataValidation type="list" xr:uid="{99E93518-5F22-4F97-AFDD-B7AEF4E07D99}" sqref="H2" showErrorMessage="1" errorTitle="An invalid feedback was entered" error="Please choose feedback from drop down only.">
      <formula1>"1,2,3"</formula1>
    </dataValidation>
    <dataValidation type="list" xr:uid="{9257A4A3-458C-4091-BAED-212A38A887A6}" sqref="I2" showErrorMessage="1" errorTitle="An invalid feedback was entered" error="Please choose feedback from drop down only.">
      <formula1>"1,2,3"</formula1>
    </dataValidation>
    <dataValidation type="list" xr:uid="{7FE37482-43F4-4BD1-8437-2E37F0CE1193}" sqref="J2" showErrorMessage="1" errorTitle="An invalid feedback was entered" error="Please choose feedback from drop down only.">
      <formula1>"1,2,3"</formula1>
    </dataValidation>
    <dataValidation type="list" xr:uid="{6A35914D-BD59-41A0-BC20-045ED188E504}" sqref="K2" showErrorMessage="1" errorTitle="An invalid feedback was entered" error="Please choose feedback from drop down only.">
      <formula1>"1,2,3"</formula1>
    </dataValidation>
    <dataValidation type="list" xr:uid="{A0FDE5C8-24C9-4080-9113-72AC846767FA}" sqref="L2" showErrorMessage="1" errorTitle="An invalid feedback was entered" error="Please choose feedback from drop down only.">
      <formula1>"1,2,3"</formula1>
    </dataValidation>
    <dataValidation type="list" xr:uid="{3DBC1624-A57B-43E9-A6AD-71E97C7DCEFE}" sqref="M2" showErrorMessage="1" errorTitle="An invalid feedback was entered" error="Please choose feedback from drop down only.">
      <formula1>"1,2,3"</formula1>
    </dataValidation>
    <dataValidation type="list" xr:uid="{D08F0B10-6303-4C20-AA76-01DE08A3CF1D}" sqref="N2" showErrorMessage="1" errorTitle="An invalid feedback was entered" error="Please choose feedback from drop down only.">
      <formula1>"1,2,3"</formula1>
    </dataValidation>
    <dataValidation type="list" xr:uid="{B21477A6-4FA7-4C7F-A455-71514B43FBCA}" sqref="O2" showErrorMessage="1" errorTitle="An invalid feedback was entered" error="Please choose feedback from drop down only.">
      <formula1>"1,2,3"</formula1>
    </dataValidation>
    <dataValidation type="list" xr:uid="{B26B2726-9D06-482B-8C11-A5845D411ACC}" sqref="P2" showErrorMessage="1" errorTitle="An invalid feedback was entered" error="Please choose feedback from drop down only.">
      <formula1>"1,2,3"</formula1>
    </dataValidation>
    <dataValidation type="list" xr:uid="{2DD4FEE7-34DA-492C-A509-8A8790DCA3CB}" sqref="Q2" showErrorMessage="1" errorTitle="An invalid feedback was entered" error="Please choose feedback from drop down only.">
      <formula1>"1,2,3"</formula1>
    </dataValidation>
    <dataValidation type="list" xr:uid="{B8785FFA-299B-488E-B3E6-59189C9FC93D}" sqref="C17" showErrorMessage="1" errorTitle="An invalid feedback was entered" error="Please choose feedback from drop down only.">
      <formula1>"1-2,3-4,5-6,7-8,9-10,N/A"</formula1>
    </dataValidation>
    <dataValidation type="list" xr:uid="{3ADB77AA-0B8C-42EA-8BA3-1E6DD7A5FE49}" sqref="D17" showErrorMessage="1" errorTitle="An invalid feedback was entered" error="Please choose feedback from drop down only.">
      <formula1>"1-2,3-4,5-6,7-8,9-10,N/A"</formula1>
    </dataValidation>
    <dataValidation type="list" xr:uid="{5B4BF827-47FB-4D47-9B10-0DDAA0BCC38B}" sqref="E17" showErrorMessage="1" errorTitle="An invalid feedback was entered" error="Please choose feedback from drop down only.">
      <formula1>"1-2,3-4,5-6,7-8,9-10,N/A"</formula1>
    </dataValidation>
    <dataValidation type="list" xr:uid="{84004CDE-8C5D-4B6A-BCBC-D879DC311C22}" sqref="F17" showErrorMessage="1" errorTitle="An invalid feedback was entered" error="Please choose feedback from drop down only.">
      <formula1>"1-2,3-4,5-6,7-8,9-10,N/A"</formula1>
    </dataValidation>
    <dataValidation type="list" xr:uid="{A3B03EB0-D875-4907-847F-3C42011EB2B6}" sqref="G17" showErrorMessage="1" errorTitle="An invalid feedback was entered" error="Please choose feedback from drop down only.">
      <formula1>"1-2,3-4,5-6,7-8,9-10,N/A"</formula1>
    </dataValidation>
    <dataValidation type="list" xr:uid="{F7DADEF8-3751-4A9B-B40B-04712B63504F}" sqref="H17" showErrorMessage="1" errorTitle="An invalid feedback was entered" error="Please choose feedback from drop down only.">
      <formula1>"1-2,3-4,5-6,7-8,9-10,N/A"</formula1>
    </dataValidation>
    <dataValidation type="list" xr:uid="{5EC48F3C-B365-47B5-A97D-555A7A7B235F}" sqref="I17" showErrorMessage="1" errorTitle="An invalid feedback was entered" error="Please choose feedback from drop down only.">
      <formula1>"1-2,3-4,5-6,7-8,9-10,N/A"</formula1>
    </dataValidation>
    <dataValidation type="list" xr:uid="{EF7C7ACC-905D-4670-A4DD-01CB2C760091}" sqref="J17" showErrorMessage="1" errorTitle="An invalid feedback was entered" error="Please choose feedback from drop down only.">
      <formula1>"1-2,3-4,5-6,7-8,9-10,N/A"</formula1>
    </dataValidation>
    <dataValidation type="list" xr:uid="{64054DA2-34B1-4C23-9907-9D0F46A0CC19}" sqref="K17" showErrorMessage="1" errorTitle="An invalid feedback was entered" error="Please choose feedback from drop down only.">
      <formula1>"1-2,3-4,5-6,7-8,9-10,N/A"</formula1>
    </dataValidation>
    <dataValidation type="list" xr:uid="{05AE0DA6-003C-4472-855A-A0AA281BE5D2}" sqref="L17" showErrorMessage="1" errorTitle="An invalid feedback was entered" error="Please choose feedback from drop down only.">
      <formula1>"1-2,3-4,5-6,7-8,9-10,N/A"</formula1>
    </dataValidation>
    <dataValidation type="list" xr:uid="{147D9694-A915-475B-9C25-48F3B0038EEC}" sqref="M17" showErrorMessage="1" errorTitle="An invalid feedback was entered" error="Please choose feedback from drop down only.">
      <formula1>"1-2,3-4,5-6,7-8,9-10,N/A"</formula1>
    </dataValidation>
    <dataValidation type="list" xr:uid="{180CF3F3-58DF-4EC7-993C-F6FAFF58F9CB}" sqref="N17" showErrorMessage="1" errorTitle="An invalid feedback was entered" error="Please choose feedback from drop down only.">
      <formula1>"1-2,3-4,5-6,7-8,9-10,N/A"</formula1>
    </dataValidation>
    <dataValidation type="list" xr:uid="{5F9BC85E-4EA5-40FC-B390-158C0D08AE19}" sqref="O17" showErrorMessage="1" errorTitle="An invalid feedback was entered" error="Please choose feedback from drop down only.">
      <formula1>"1-2,3-4,5-6,7-8,9-10,N/A"</formula1>
    </dataValidation>
    <dataValidation type="list" xr:uid="{F57F6AA5-6145-41C5-8E35-C6925D21004A}" sqref="P17" showErrorMessage="1" errorTitle="An invalid feedback was entered" error="Please choose feedback from drop down only.">
      <formula1>"1-2,3-4,5-6,7-8,9-10,N/A"</formula1>
    </dataValidation>
    <dataValidation type="list" xr:uid="{7CD59DA0-EC61-4615-A8AD-CF431CCE10ED}" sqref="Q17" showErrorMessage="1" errorTitle="An invalid feedback was entered" error="Please choose feedback from drop down only.">
      <formula1>"1-2,3-4,5-6,7-8,9-10,N/A"</formula1>
    </dataValidation>
    <dataValidation type="list" xr:uid="{FA8A5087-208D-4F60-8F7E-027D2D9C01D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A945437-65D3-481B-94BD-277479FC2BD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193789B-6513-4A4B-9016-496EA1D0DD6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933E434-B203-4611-8701-39958E7E8C4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3738359-6157-43C1-9609-7E5A300A38E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7B3667C-6D8F-42C4-86FD-6C47C8E9F84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E99C3CE-F445-4D66-9781-51522253B54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7969397-A892-4F01-95E0-E3059670906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1F6DF39-AECA-456A-A0B0-2F69C51B5E0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5B9D5AC-368B-404C-8187-4D488678042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7DEB312-93B3-42D5-B7A2-AFED7344845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64AFF3E-06D4-43BB-9D53-C12C13A85FF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773CF4C-860F-4F0E-9CA5-B98203BA0A5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3FF83B2-B6F4-479A-9B59-096E82375D8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D10087F-5A7A-4720-8C8F-2DA684B2F0F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39CDA05-6C4C-4AF0-A116-7E177E26916F}" sqref="C23" showErrorMessage="1" errorTitle="An invalid feedback was entered" error="Please choose feedback from drop down only.">
      <formula1>"Yetel,Bulsatcom,A1,Yetel&amp;A1,N/A"</formula1>
    </dataValidation>
    <dataValidation type="list" xr:uid="{081F73E0-AB63-485F-B3B6-0644C41771AD}" sqref="D23" showErrorMessage="1" errorTitle="An invalid feedback was entered" error="Please choose feedback from drop down only.">
      <formula1>"Yetel,Bulsatcom,A1,Yetel&amp;A1,N/A"</formula1>
    </dataValidation>
    <dataValidation type="list" xr:uid="{72C8B8D2-4EF8-43AE-8C7D-01591A78040E}" sqref="E23" showErrorMessage="1" errorTitle="An invalid feedback was entered" error="Please choose feedback from drop down only.">
      <formula1>"Yetel,Bulsatcom,A1,Yetel&amp;A1,N/A"</formula1>
    </dataValidation>
    <dataValidation type="list" xr:uid="{06FF2C25-D55A-470C-8A18-B39364C534DA}" sqref="F23" showErrorMessage="1" errorTitle="An invalid feedback was entered" error="Please choose feedback from drop down only.">
      <formula1>"Yetel,Bulsatcom,A1,Yetel&amp;A1,N/A"</formula1>
    </dataValidation>
    <dataValidation type="list" xr:uid="{7368D9BF-55D6-442C-AFD7-1B3FFDFB446F}" sqref="G23" showErrorMessage="1" errorTitle="An invalid feedback was entered" error="Please choose feedback from drop down only.">
      <formula1>"Yetel,Bulsatcom,A1,Yetel&amp;A1,N/A"</formula1>
    </dataValidation>
    <dataValidation type="list" xr:uid="{F18D616D-506F-40BD-8926-578E5A39B22C}" sqref="H23" showErrorMessage="1" errorTitle="An invalid feedback was entered" error="Please choose feedback from drop down only.">
      <formula1>"Yetel,Bulsatcom,A1,Yetel&amp;A1,N/A"</formula1>
    </dataValidation>
    <dataValidation type="list" xr:uid="{338A00D2-2162-4C05-89A2-391B52A079B7}" sqref="I23" showErrorMessage="1" errorTitle="An invalid feedback was entered" error="Please choose feedback from drop down only.">
      <formula1>"Yetel,Bulsatcom,A1,Yetel&amp;A1,N/A"</formula1>
    </dataValidation>
    <dataValidation type="list" xr:uid="{9CAB745F-AD73-4C9A-B9B4-C71831893C64}" sqref="J23" showErrorMessage="1" errorTitle="An invalid feedback was entered" error="Please choose feedback from drop down only.">
      <formula1>"Yetel,Bulsatcom,A1,Yetel&amp;A1,N/A"</formula1>
    </dataValidation>
    <dataValidation type="list" xr:uid="{B8EAAC22-9D4F-4EB6-8429-652EA2306D76}" sqref="K23" showErrorMessage="1" errorTitle="An invalid feedback was entered" error="Please choose feedback from drop down only.">
      <formula1>"Yetel,Bulsatcom,A1,Yetel&amp;A1,N/A"</formula1>
    </dataValidation>
    <dataValidation type="list" xr:uid="{C67F309F-B594-45DA-83A0-4725EFE5C67F}" sqref="L23" showErrorMessage="1" errorTitle="An invalid feedback was entered" error="Please choose feedback from drop down only.">
      <formula1>"Yetel,Bulsatcom,A1,Yetel&amp;A1,N/A"</formula1>
    </dataValidation>
    <dataValidation type="list" xr:uid="{130D36EB-2D5B-4903-B195-DA85A942207A}" sqref="M23" showErrorMessage="1" errorTitle="An invalid feedback was entered" error="Please choose feedback from drop down only.">
      <formula1>"Yetel,Bulsatcom,A1,Yetel&amp;A1,N/A"</formula1>
    </dataValidation>
    <dataValidation type="list" xr:uid="{E2D1F33A-22CF-43AB-BE42-9D5F704EA138}" sqref="N23" showErrorMessage="1" errorTitle="An invalid feedback was entered" error="Please choose feedback from drop down only.">
      <formula1>"Yetel,Bulsatcom,A1,Yetel&amp;A1,N/A"</formula1>
    </dataValidation>
    <dataValidation type="list" xr:uid="{D5F7311B-36E8-4703-826F-E527949FAB0D}" sqref="O23" showErrorMessage="1" errorTitle="An invalid feedback was entered" error="Please choose feedback from drop down only.">
      <formula1>"Yetel,Bulsatcom,A1,Yetel&amp;A1,N/A"</formula1>
    </dataValidation>
    <dataValidation type="list" xr:uid="{BAF25D65-FC27-448F-BD5A-70F9500100F6}" sqref="P23" showErrorMessage="1" errorTitle="An invalid feedback was entered" error="Please choose feedback from drop down only.">
      <formula1>"Yetel,Bulsatcom,A1,Yetel&amp;A1,N/A"</formula1>
    </dataValidation>
    <dataValidation type="list" xr:uid="{379E4F7F-BDC8-43B2-B5BB-7D31B26A3781}" sqref="Q23" showErrorMessage="1" errorTitle="An invalid feedback was entered" error="Please choose feedback from drop down only.">
      <formula1>"Yetel,Bulsatcom,A1,Yetel&amp;A1,N/A"</formula1>
    </dataValidation>
    <dataValidation type="list" xr:uid="{3C0E8579-D152-43DC-9EE2-EE80B663B816}" sqref="C31" showErrorMessage="1" errorTitle="An invalid feedback was entered" error="Please choose feedback from drop down only.">
      <formula1>"1/2,5/4,7/8,RRU TOP JUMPER,N/A"</formula1>
    </dataValidation>
    <dataValidation type="list" xr:uid="{2CDCD72F-79CB-4FAA-A3BA-B1D6F435CF8B}" sqref="D31" showErrorMessage="1" errorTitle="An invalid feedback was entered" error="Please choose feedback from drop down only.">
      <formula1>"1/2,5/4,7/8,RRU TOP JUMPER,N/A"</formula1>
    </dataValidation>
    <dataValidation type="list" xr:uid="{68AB5DA4-8DF9-4644-8E50-B140385FAE1C}" sqref="E31" showErrorMessage="1" errorTitle="An invalid feedback was entered" error="Please choose feedback from drop down only.">
      <formula1>"1/2,5/4,7/8,RRU TOP JUMPER,N/A"</formula1>
    </dataValidation>
    <dataValidation type="list" xr:uid="{02B8630D-D893-43CF-8197-E8B7D0E51803}" sqref="F31" showErrorMessage="1" errorTitle="An invalid feedback was entered" error="Please choose feedback from drop down only.">
      <formula1>"1/2,5/4,7/8,RRU TOP JUMPER,N/A"</formula1>
    </dataValidation>
    <dataValidation type="list" xr:uid="{ABB2C5D5-A106-40CC-B0CF-7B24C16CA68E}" sqref="G31" showErrorMessage="1" errorTitle="An invalid feedback was entered" error="Please choose feedback from drop down only.">
      <formula1>"1/2,5/4,7/8,RRU TOP JUMPER,N/A"</formula1>
    </dataValidation>
    <dataValidation type="list" xr:uid="{F6C284D1-37DE-4DB7-8A74-DFFABF3AAB01}" sqref="H31" showErrorMessage="1" errorTitle="An invalid feedback was entered" error="Please choose feedback from drop down only.">
      <formula1>"1/2,5/4,7/8,RRU TOP JUMPER,N/A"</formula1>
    </dataValidation>
    <dataValidation type="list" xr:uid="{A06BD7F7-58F5-4977-81BE-1CB36EF96BCD}" sqref="I31" showErrorMessage="1" errorTitle="An invalid feedback was entered" error="Please choose feedback from drop down only.">
      <formula1>"1/2,5/4,7/8,RRU TOP JUMPER,N/A"</formula1>
    </dataValidation>
    <dataValidation type="list" xr:uid="{905C2C34-55AC-4D33-9959-9C9485BE8749}" sqref="J31" showErrorMessage="1" errorTitle="An invalid feedback was entered" error="Please choose feedback from drop down only.">
      <formula1>"1/2,5/4,7/8,RRU TOP JUMPER,N/A"</formula1>
    </dataValidation>
    <dataValidation type="list" xr:uid="{5B95B39C-089B-46C9-864D-21D5B9B8412A}" sqref="K31" showErrorMessage="1" errorTitle="An invalid feedback was entered" error="Please choose feedback from drop down only.">
      <formula1>"1/2,5/4,7/8,RRU TOP JUMPER,N/A"</formula1>
    </dataValidation>
    <dataValidation type="list" xr:uid="{2C0CBB85-ABC7-40D6-9963-9B5DC21FBAED}" sqref="L31" showErrorMessage="1" errorTitle="An invalid feedback was entered" error="Please choose feedback from drop down only.">
      <formula1>"1/2,5/4,7/8,RRU TOP JUMPER,N/A"</formula1>
    </dataValidation>
    <dataValidation type="list" xr:uid="{947B88FD-9E7D-4CBA-98B1-28FB251D97E3}" sqref="M31" showErrorMessage="1" errorTitle="An invalid feedback was entered" error="Please choose feedback from drop down only.">
      <formula1>"1/2,5/4,7/8,RRU TOP JUMPER,N/A"</formula1>
    </dataValidation>
    <dataValidation type="list" xr:uid="{729FB67C-DC5A-4F60-B0A7-EB379E4FE66D}" sqref="N31" showErrorMessage="1" errorTitle="An invalid feedback was entered" error="Please choose feedback from drop down only.">
      <formula1>"1/2,5/4,7/8,RRU TOP JUMPER,N/A"</formula1>
    </dataValidation>
    <dataValidation type="list" xr:uid="{7EF39C66-4A2A-418A-BAA6-F364295AC030}" sqref="O31" showErrorMessage="1" errorTitle="An invalid feedback was entered" error="Please choose feedback from drop down only.">
      <formula1>"1/2,5/4,7/8,RRU TOP JUMPER,N/A"</formula1>
    </dataValidation>
    <dataValidation type="list" xr:uid="{F88E3C84-A660-4F75-A24A-CEB8FA71A068}" sqref="P31" showErrorMessage="1" errorTitle="An invalid feedback was entered" error="Please choose feedback from drop down only.">
      <formula1>"1/2,5/4,7/8,RRU TOP JUMPER,N/A"</formula1>
    </dataValidation>
    <dataValidation type="list" xr:uid="{D6D668F4-E76D-49AB-9B8D-95D9392CDEE5}" sqref="Q31" showErrorMessage="1" errorTitle="An invalid feedback was entered" error="Please choose feedback from drop down only.">
      <formula1>"1/2,5/4,7/8,RRU TOP JUMPER,N/A"</formula1>
    </dataValidation>
    <dataValidation type="list" xr:uid="{FC3B926C-33A5-4DFF-9A99-28F659AA7C32}" sqref="C4" showErrorMessage="1" errorTitle="An invalid feedback was entered" error="Please choose feedback from drop down only.">
      <formula1>"1,2,3,4,5,6,N/A"</formula1>
    </dataValidation>
    <dataValidation type="list" xr:uid="{740411D7-8E6B-4F1C-88F0-84C0E77ABE78}" sqref="D4" showErrorMessage="1" errorTitle="An invalid feedback was entered" error="Please choose feedback from drop down only.">
      <formula1>"1,2,3,4,5,6,N/A"</formula1>
    </dataValidation>
    <dataValidation type="list" xr:uid="{9BA3D8CE-B851-40B6-88EE-338A4335E423}" sqref="E4" showErrorMessage="1" errorTitle="An invalid feedback was entered" error="Please choose feedback from drop down only.">
      <formula1>"1,2,3,4,5,6,N/A"</formula1>
    </dataValidation>
    <dataValidation type="list" xr:uid="{9147810F-E69A-4072-872C-FAB3DD8BF7A9}" sqref="F4" showErrorMessage="1" errorTitle="An invalid feedback was entered" error="Please choose feedback from drop down only.">
      <formula1>"1,2,3,4,5,6,N/A"</formula1>
    </dataValidation>
    <dataValidation type="list" xr:uid="{54D9BA39-198C-4FEC-8565-108F0C6BCDE1}" sqref="G4" showErrorMessage="1" errorTitle="An invalid feedback was entered" error="Please choose feedback from drop down only.">
      <formula1>"1,2,3,4,5,6,N/A"</formula1>
    </dataValidation>
    <dataValidation type="list" xr:uid="{7E5BD986-25B4-4EC6-A17B-C83B329FC902}" sqref="H4" showErrorMessage="1" errorTitle="An invalid feedback was entered" error="Please choose feedback from drop down only.">
      <formula1>"1,2,3,4,5,6,N/A"</formula1>
    </dataValidation>
    <dataValidation type="list" xr:uid="{FCFE47AB-25EA-4E71-94DB-80673576B659}" sqref="I4" showErrorMessage="1" errorTitle="An invalid feedback was entered" error="Please choose feedback from drop down only.">
      <formula1>"1,2,3,4,5,6,N/A"</formula1>
    </dataValidation>
    <dataValidation type="list" xr:uid="{775E9B06-6362-4B4B-A8E4-85294DD6A6A8}" sqref="J4" showErrorMessage="1" errorTitle="An invalid feedback was entered" error="Please choose feedback from drop down only.">
      <formula1>"1,2,3,4,5,6,N/A"</formula1>
    </dataValidation>
    <dataValidation type="list" xr:uid="{8FCEE184-7642-48C5-BD85-2F3FB1E645BD}" sqref="K4" showErrorMessage="1" errorTitle="An invalid feedback was entered" error="Please choose feedback from drop down only.">
      <formula1>"1,2,3,4,5,6,N/A"</formula1>
    </dataValidation>
    <dataValidation type="list" xr:uid="{EC158C95-C1EE-421D-825B-92740F93FD11}" sqref="L4" showErrorMessage="1" errorTitle="An invalid feedback was entered" error="Please choose feedback from drop down only.">
      <formula1>"1,2,3,4,5,6,N/A"</formula1>
    </dataValidation>
    <dataValidation type="list" xr:uid="{36EE5CAB-8D5A-4033-B882-A3BDA2264561}" sqref="M4" showErrorMessage="1" errorTitle="An invalid feedback was entered" error="Please choose feedback from drop down only.">
      <formula1>"1,2,3,4,5,6,N/A"</formula1>
    </dataValidation>
    <dataValidation type="list" xr:uid="{A8D38A35-761F-4309-BCAD-C4D178FDFFA8}" sqref="N4" showErrorMessage="1" errorTitle="An invalid feedback was entered" error="Please choose feedback from drop down only.">
      <formula1>"1,2,3,4,5,6,N/A"</formula1>
    </dataValidation>
    <dataValidation type="list" xr:uid="{16A2FBF4-6695-4A8B-B4AE-C7B3C6E6C030}" sqref="O4" showErrorMessage="1" errorTitle="An invalid feedback was entered" error="Please choose feedback from drop down only.">
      <formula1>"1,2,3,4,5,6,N/A"</formula1>
    </dataValidation>
    <dataValidation type="list" xr:uid="{4BC312AB-3DE5-44EE-8E58-6E95D6067330}" sqref="P4" showErrorMessage="1" errorTitle="An invalid feedback was entered" error="Please choose feedback from drop down only.">
      <formula1>"1,2,3,4,5,6,N/A"</formula1>
    </dataValidation>
    <dataValidation type="list" xr:uid="{EB36F02A-8C0F-441A-9D3E-D69C6F86BFA2}" sqref="Q4" showErrorMessage="1" errorTitle="An invalid feedback was entered" error="Please choose feedback from drop down only.">
      <formula1>"1,2,3,4,5,6,N/A"</formula1>
    </dataValidation>
    <dataValidation type="list" xr:uid="{8CED7E2E-6AB6-4E76-B7C3-D796165AD7C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298FB0-E496-442C-B441-B06657B891B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A867C1-9F0A-45F0-9DBB-75F4CA5ED2A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D96C8F-D576-4AB2-AFF9-20638BC16A2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D1CCBE-FB54-434E-8DAB-7F7FABC79ED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D0236F-447E-444F-8F21-595B02CCDC7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416122-CB0B-4206-BD24-0431CA5D0DA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F09B6C-29FE-4E05-A840-1EBBA68B716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9117F4-1021-4B54-9E2C-620BD10D46E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F5B142-F032-4DD9-A4E6-9BE5B00E221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5DF8F7-2E9B-4A17-9C67-0DD5F537C6F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214137-76D8-4D69-AA79-2E7EC5EC936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9CE4AE-7342-467A-AC63-22989857AEC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81C1F6-857B-45FD-97CA-F22CC9996E4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435C64-2261-4997-B378-9752C8CF89C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B30EA7-A317-4444-AA48-6121301270F6}" sqref="C28" showErrorMessage="1" errorTitle="An invalid feedback was entered" error="Please choose feedback from drop down only.">
      <formula1>"Yes,No,FlexRET"</formula1>
    </dataValidation>
    <dataValidation type="list" xr:uid="{EFF1FF87-7D21-4273-BE6B-6D27DA5C0C66}" sqref="D28" showErrorMessage="1" errorTitle="An invalid feedback was entered" error="Please choose feedback from drop down only.">
      <formula1>"Yes,No,FlexRET"</formula1>
    </dataValidation>
    <dataValidation type="list" xr:uid="{9C284D1A-2481-465F-AC3B-6B22F7E7D29E}" sqref="E28" showErrorMessage="1" errorTitle="An invalid feedback was entered" error="Please choose feedback from drop down only.">
      <formula1>"Yes,No,FlexRET"</formula1>
    </dataValidation>
    <dataValidation type="list" xr:uid="{531EB118-83B1-494F-8D6A-BC4D97D3CE86}" sqref="F28" showErrorMessage="1" errorTitle="An invalid feedback was entered" error="Please choose feedback from drop down only.">
      <formula1>"Yes,No,FlexRET"</formula1>
    </dataValidation>
    <dataValidation type="list" xr:uid="{2514C719-6A7E-47C2-AC80-52B9723359EE}" sqref="G28" showErrorMessage="1" errorTitle="An invalid feedback was entered" error="Please choose feedback from drop down only.">
      <formula1>"Yes,No,FlexRET"</formula1>
    </dataValidation>
    <dataValidation type="list" xr:uid="{F6783958-8E75-498B-B713-724BF49C3F9F}" sqref="H28" showErrorMessage="1" errorTitle="An invalid feedback was entered" error="Please choose feedback from drop down only.">
      <formula1>"Yes,No,FlexRET"</formula1>
    </dataValidation>
    <dataValidation type="list" xr:uid="{0F68C2E2-69E5-4B47-942E-17DE8E8EC8CB}" sqref="I28" showErrorMessage="1" errorTitle="An invalid feedback was entered" error="Please choose feedback from drop down only.">
      <formula1>"Yes,No,FlexRET"</formula1>
    </dataValidation>
    <dataValidation type="list" xr:uid="{60C2D854-18BA-47CB-90A2-8F218DE82C5B}" sqref="J28" showErrorMessage="1" errorTitle="An invalid feedback was entered" error="Please choose feedback from drop down only.">
      <formula1>"Yes,No,FlexRET"</formula1>
    </dataValidation>
    <dataValidation type="list" xr:uid="{953E43C6-FD1E-4FCB-BCE5-7E93D923FBE3}" sqref="K28" showErrorMessage="1" errorTitle="An invalid feedback was entered" error="Please choose feedback from drop down only.">
      <formula1>"Yes,No,FlexRET"</formula1>
    </dataValidation>
    <dataValidation type="list" xr:uid="{48BC2EF6-40AA-4FAE-8D81-3EAFEEE3DE46}" sqref="L28" showErrorMessage="1" errorTitle="An invalid feedback was entered" error="Please choose feedback from drop down only.">
      <formula1>"Yes,No,FlexRET"</formula1>
    </dataValidation>
    <dataValidation type="list" xr:uid="{6DD9B153-8498-4932-9B81-7009C5269228}" sqref="M28" showErrorMessage="1" errorTitle="An invalid feedback was entered" error="Please choose feedback from drop down only.">
      <formula1>"Yes,No,FlexRET"</formula1>
    </dataValidation>
    <dataValidation type="list" xr:uid="{F1562640-5C4C-4C6F-92E9-F744354BEA61}" sqref="N28" showErrorMessage="1" errorTitle="An invalid feedback was entered" error="Please choose feedback from drop down only.">
      <formula1>"Yes,No,FlexRET"</formula1>
    </dataValidation>
    <dataValidation type="list" xr:uid="{23542009-E49E-4592-BF1E-281FDF3B9963}" sqref="O28" showErrorMessage="1" errorTitle="An invalid feedback was entered" error="Please choose feedback from drop down only.">
      <formula1>"Yes,No,FlexRET"</formula1>
    </dataValidation>
    <dataValidation type="list" xr:uid="{7648EC89-9C62-4ED1-A0C7-5781E35B4891}" sqref="P28" showErrorMessage="1" errorTitle="An invalid feedback was entered" error="Please choose feedback from drop down only.">
      <formula1>"Yes,No,FlexRET"</formula1>
    </dataValidation>
    <dataValidation type="list" xr:uid="{02E7E49B-DA2F-4862-B918-48C15A23A5BB}" sqref="Q28" showErrorMessage="1" errorTitle="An invalid feedback was entered" error="Please choose feedback from drop down only.">
      <formula1>"Yes,No,FlexRET"</formula1>
    </dataValidation>
    <dataValidation type="list" xr:uid="{0657B973-A0AE-41C1-91F9-3F386AF66EF4}" sqref="C29" showErrorMessage="1" errorTitle="An invalid feedback was entered" error="Please choose feedback from drop down only.">
      <formula1>"Yes,No,FlexRET"</formula1>
    </dataValidation>
    <dataValidation type="list" xr:uid="{1B6FD684-E7D6-4286-B84E-DE99C1C30E59}" sqref="D29" showErrorMessage="1" errorTitle="An invalid feedback was entered" error="Please choose feedback from drop down only.">
      <formula1>"Yes,No,FlexRET"</formula1>
    </dataValidation>
    <dataValidation type="list" xr:uid="{76DBB2C7-DCF4-403D-BE11-FC6B43B810F4}" sqref="E29" showErrorMessage="1" errorTitle="An invalid feedback was entered" error="Please choose feedback from drop down only.">
      <formula1>"Yes,No,FlexRET"</formula1>
    </dataValidation>
    <dataValidation type="list" xr:uid="{F487C80D-91DB-4810-A2AE-B3531A63A814}" sqref="F29" showErrorMessage="1" errorTitle="An invalid feedback was entered" error="Please choose feedback from drop down only.">
      <formula1>"Yes,No,FlexRET"</formula1>
    </dataValidation>
    <dataValidation type="list" xr:uid="{72ED1D84-FF3A-41A0-9881-914ED0F8EADC}" sqref="G29" showErrorMessage="1" errorTitle="An invalid feedback was entered" error="Please choose feedback from drop down only.">
      <formula1>"Yes,No,FlexRET"</formula1>
    </dataValidation>
    <dataValidation type="list" xr:uid="{0506A4A2-9BC4-486D-8E4E-C9D99A7AC510}" sqref="H29" showErrorMessage="1" errorTitle="An invalid feedback was entered" error="Please choose feedback from drop down only.">
      <formula1>"Yes,No,FlexRET"</formula1>
    </dataValidation>
    <dataValidation type="list" xr:uid="{617F9A88-DC60-44FA-A987-4131FC17958A}" sqref="I29" showErrorMessage="1" errorTitle="An invalid feedback was entered" error="Please choose feedback from drop down only.">
      <formula1>"Yes,No,FlexRET"</formula1>
    </dataValidation>
    <dataValidation type="list" xr:uid="{74D8B3DE-A09D-4B91-82DF-55B0AFB56F5C}" sqref="J29" showErrorMessage="1" errorTitle="An invalid feedback was entered" error="Please choose feedback from drop down only.">
      <formula1>"Yes,No,FlexRET"</formula1>
    </dataValidation>
    <dataValidation type="list" xr:uid="{1CB5F29E-78BB-4267-B791-5673211B8036}" sqref="K29" showErrorMessage="1" errorTitle="An invalid feedback was entered" error="Please choose feedback from drop down only.">
      <formula1>"Yes,No,FlexRET"</formula1>
    </dataValidation>
    <dataValidation type="list" xr:uid="{B003373B-A7C3-467B-9D24-9B0A6C178B42}" sqref="L29" showErrorMessage="1" errorTitle="An invalid feedback was entered" error="Please choose feedback from drop down only.">
      <formula1>"Yes,No,FlexRET"</formula1>
    </dataValidation>
    <dataValidation type="list" xr:uid="{5E039AA9-30B3-4A01-9AAD-3A77F6F6984B}" sqref="M29" showErrorMessage="1" errorTitle="An invalid feedback was entered" error="Please choose feedback from drop down only.">
      <formula1>"Yes,No,FlexRET"</formula1>
    </dataValidation>
    <dataValidation type="list" xr:uid="{229BD193-E3DE-4618-9093-1B3FA9241811}" sqref="N29" showErrorMessage="1" errorTitle="An invalid feedback was entered" error="Please choose feedback from drop down only.">
      <formula1>"Yes,No,FlexRET"</formula1>
    </dataValidation>
    <dataValidation type="list" xr:uid="{BEA4B057-1855-49F6-90E7-F6A073A4225F}" sqref="O29" showErrorMessage="1" errorTitle="An invalid feedback was entered" error="Please choose feedback from drop down only.">
      <formula1>"Yes,No,FlexRET"</formula1>
    </dataValidation>
    <dataValidation type="list" xr:uid="{AEFBEC74-0FB6-42B6-B3A1-07242FA867FE}" sqref="P29" showErrorMessage="1" errorTitle="An invalid feedback was entered" error="Please choose feedback from drop down only.">
      <formula1>"Yes,No,FlexRET"</formula1>
    </dataValidation>
    <dataValidation type="list" xr:uid="{70DEEF02-00EF-4F92-9D03-03539414B98D}" sqref="Q29" showErrorMessage="1" errorTitle="An invalid feedback was entered" error="Please choose feedback from drop down only.">
      <formula1>"Yes,No,FlexRET"</formula1>
    </dataValidation>
    <dataValidation type="list" xr:uid="{1FCD9E46-C629-4257-8C4C-51285361EE4A}" sqref="C25" showErrorMessage="1" errorTitle="An invalid feedback was entered" error="Please choose feedback from drop down only.">
      <formula1>"G,U,L,NR,GU,UL,GL,GUL,LNR,ULNR,None"</formula1>
    </dataValidation>
    <dataValidation type="list" xr:uid="{F47E4E55-992D-47B4-AD0A-8AA1C5CC49CE}" sqref="D25" showErrorMessage="1" errorTitle="An invalid feedback was entered" error="Please choose feedback from drop down only.">
      <formula1>"G,U,L,NR,GU,UL,GL,GUL,LNR,ULNR,None"</formula1>
    </dataValidation>
    <dataValidation type="list" xr:uid="{FCA85E91-9964-41D2-A2ED-9493DEA0D0A4}" sqref="E25" showErrorMessage="1" errorTitle="An invalid feedback was entered" error="Please choose feedback from drop down only.">
      <formula1>"G,U,L,NR,GU,UL,GL,GUL,LNR,ULNR,None"</formula1>
    </dataValidation>
    <dataValidation type="list" xr:uid="{0FC23CB7-F2E2-46F9-AE68-2F23D9FA30BB}" sqref="F25" showErrorMessage="1" errorTitle="An invalid feedback was entered" error="Please choose feedback from drop down only.">
      <formula1>"G,U,L,NR,GU,UL,GL,GUL,LNR,ULNR,None"</formula1>
    </dataValidation>
    <dataValidation type="list" xr:uid="{A3E546C9-99F5-4362-8C68-3D8B953825EF}" sqref="G25" showErrorMessage="1" errorTitle="An invalid feedback was entered" error="Please choose feedback from drop down only.">
      <formula1>"G,U,L,NR,GU,UL,GL,GUL,LNR,ULNR,None"</formula1>
    </dataValidation>
    <dataValidation type="list" xr:uid="{63703E9E-6A60-4D61-9769-DFB3E396CA0E}" sqref="H25" showErrorMessage="1" errorTitle="An invalid feedback was entered" error="Please choose feedback from drop down only.">
      <formula1>"G,U,L,NR,GU,UL,GL,GUL,LNR,ULNR,None"</formula1>
    </dataValidation>
    <dataValidation type="list" xr:uid="{BA613E62-8292-4D49-9541-C36F53067ABB}" sqref="I25" showErrorMessage="1" errorTitle="An invalid feedback was entered" error="Please choose feedback from drop down only.">
      <formula1>"G,U,L,NR,GU,UL,GL,GUL,LNR,ULNR,None"</formula1>
    </dataValidation>
    <dataValidation type="list" xr:uid="{BB3C3CD7-E04E-46CF-8870-5AAADC04BAFD}" sqref="J25" showErrorMessage="1" errorTitle="An invalid feedback was entered" error="Please choose feedback from drop down only.">
      <formula1>"G,U,L,NR,GU,UL,GL,GUL,LNR,ULNR,None"</formula1>
    </dataValidation>
    <dataValidation type="list" xr:uid="{D4DDCD16-8E80-4A5E-83EC-B556B0B41E5A}" sqref="K25" showErrorMessage="1" errorTitle="An invalid feedback was entered" error="Please choose feedback from drop down only.">
      <formula1>"G,U,L,NR,GU,UL,GL,GUL,LNR,ULNR,None"</formula1>
    </dataValidation>
    <dataValidation type="list" xr:uid="{8026D036-C90F-466A-8E17-93E6A1F1E322}" sqref="L25" showErrorMessage="1" errorTitle="An invalid feedback was entered" error="Please choose feedback from drop down only.">
      <formula1>"G,U,L,NR,GU,UL,GL,GUL,LNR,ULNR,None"</formula1>
    </dataValidation>
    <dataValidation type="list" xr:uid="{0AAAADD2-AA92-4A43-A850-3AED8A8DDD58}" sqref="M25" showErrorMessage="1" errorTitle="An invalid feedback was entered" error="Please choose feedback from drop down only.">
      <formula1>"G,U,L,NR,GU,UL,GL,GUL,LNR,ULNR,None"</formula1>
    </dataValidation>
    <dataValidation type="list" xr:uid="{D4B99ACD-6FFB-479B-9828-451D3847E4D5}" sqref="N25" showErrorMessage="1" errorTitle="An invalid feedback was entered" error="Please choose feedback from drop down only.">
      <formula1>"G,U,L,NR,GU,UL,GL,GUL,LNR,ULNR,None"</formula1>
    </dataValidation>
    <dataValidation type="list" xr:uid="{3D54447F-E03D-43A1-B7FB-53A17BB538EF}" sqref="O25" showErrorMessage="1" errorTitle="An invalid feedback was entered" error="Please choose feedback from drop down only.">
      <formula1>"G,U,L,NR,GU,UL,GL,GUL,LNR,ULNR,None"</formula1>
    </dataValidation>
    <dataValidation type="list" xr:uid="{D30C3EE6-0C6B-4B12-9E97-67142DF4A6B0}" sqref="P25" showErrorMessage="1" errorTitle="An invalid feedback was entered" error="Please choose feedback from drop down only.">
      <formula1>"G,U,L,NR,GU,UL,GL,GUL,LNR,ULNR,None"</formula1>
    </dataValidation>
    <dataValidation type="list" xr:uid="{72AF29D1-4568-43EB-B3AE-1E7F34175B27}" sqref="Q25" showErrorMessage="1" errorTitle="An invalid feedback was entered" error="Please choose feedback from drop down only.">
      <formula1>"G,U,L,NR,GU,UL,GL,GUL,LNR,ULNR,None"</formula1>
    </dataValidation>
    <dataValidation type="list" xr:uid="{7F93DAC0-FA11-4CB1-81CD-D9BA9B0F373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659F6A-1115-495E-AC47-F04DDDFB54F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DADB58-A946-4BD3-ACDA-AE8A5D72EAF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D15157-2A60-4DBD-9B84-54270332264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BD1767-29CD-40E3-811E-80B7F6DA6FC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EE9D5A-9795-4EF6-B512-9C6C060A304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D8C874-A35D-4616-81B3-37A5EE9D455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3BE02D-4AAB-4B10-9B38-9B8F86DF5FD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BDB811-6CDC-48EC-8512-A4691542369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E0BDB7-9495-4018-80A1-43DADA559F0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D533E0-C76B-4F4F-B75D-B85E756D649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49B276-2F83-4128-BBCC-D9322300EA5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1852B8-0B41-4E58-B152-7347F814B79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3075F4-E478-43C4-96B1-5AC5BB6BED1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61E159-5497-45B3-9E7E-BF86C6CB591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7F59D57-06FD-44B4-83A9-2DED4B9823A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9EAB93B-980D-4E5B-8E77-00CD6D062D5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4506A75-4E1D-48E6-8D42-4A3CAC70E2B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39C228E-BCC7-4724-88B1-C53DC91CA47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77CD5C9-E6EA-4C67-923F-542F7B8EE59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3765FEE-9F53-4F47-A65E-D7E9E519B72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25AFE72-69A8-425E-9B5B-3533A9D5CD7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14CC102-A644-4F35-A967-A2C65BD7DFC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979A612-D6C5-4712-AFE0-E287C413E2E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97917AE-D389-4526-85E9-294C813A313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34E0CF8-3410-4A0A-9EAC-3DFB26B7B46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A150168-B26F-45C1-B3F3-00DAC794477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A8B2116-46B2-4015-8713-0862AB2B884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BAFD49F-7874-45AE-9B69-64A5011974A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6385D94-5485-447A-AC21-4D00D46E1DF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75FE120-2213-4DC1-B256-9C0C9113062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E62A7A5-6509-4E7B-9C70-5E9008FBDD4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A5FE9F7-D996-4434-B0A5-4C9654EA500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0DEEBD8-1558-424E-B93D-553271877A0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7FDDED8-2C03-453F-A024-A156910A62A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C0C9866-30DD-4079-A6AF-4FC6A9848F7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D5AE579-E340-473D-96DF-C9691DB817C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12F7C60-1D4B-407D-ADE9-E69A0F7ED83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33103FB-8948-4EA9-8E77-85737A7B472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01EBD73-06B0-4F49-A902-9B592748D18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5EAC321-76DA-48C6-8F4A-9129C42D981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19E25F6-D9F5-4622-A8B2-5E30819F7CE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C6ABABC-591E-482F-BEBA-C73A46697C2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E3BC7C5-4DCA-402F-BE2D-3BFD4E23E00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C79C240-B336-4665-8836-F0CB9158480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9ED60D4-B485-43D2-8123-8CE2A243A40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B8A82D0-A8AE-4422-B6EC-4D587A972C6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409D8EB-2778-4C60-9B9D-46776D3EFD8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D662A01-1B3B-453A-A902-5A37774606A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837B0D6-CCFF-4980-856A-9D78A3244BE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AE077D3-A913-414A-ADAD-77D36921C6F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A6744C1-BC4D-4D69-BC91-28295952692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4057D69-59D8-4D92-8C72-4D25C28630B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6A304FC-10AD-46AF-95B7-2F16F7424E1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70681F0-AEB1-47D7-A808-63F1CAFAAA0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2D305A8-46EC-4BC3-8905-BEFAB8F738A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19CF765-1678-42D0-B208-0C01978D938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7580339-17D4-4924-AABC-13289725FFA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F333B9D-B9BE-4E84-9EDB-6DC75BE60B2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2128524-0284-42A4-A484-2302D1B3124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A4F171D-D40C-4CA3-BB7F-6208CCB8C92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A8CBFE4-061A-4FD7-9D22-127F1CFFA35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20C4CA2-7387-4583-931F-184E6DC34EA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2710539-BC85-4396-8B53-B275B564F0E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671D962-D79A-41B0-ABD1-D0084789B3B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A6FF2C7-7F80-49B0-ABA2-B7037478371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C286158-93C7-46D6-AD2D-EFBB07E3853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B915BD0-24EF-4CC2-8A0F-C6C592126D0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4B9F84C-A4BA-4654-866C-43975B300F1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AB27B20-C4FC-4993-8BE2-9604E57C01A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4DA585C-3FC0-4C57-886C-646E081B10E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C507551-4755-499F-B7D0-2DC8B810E7C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08CE412-A862-4689-817A-97EEDB1AD82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127E85A-23E5-4350-B0F7-0AA22E0B543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3E55C31-AC3B-4D30-B349-F235E5D6A6D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DE78062-7E34-4EF7-BAD8-1742C87491E3}" sqref="C2" showErrorMessage="1" errorTitle="An invalid feedback was entered" error="Please choose feedback from drop down only.">
      <formula1>"1,2,3"</formula1>
    </dataValidation>
    <dataValidation type="list" xr:uid="{26B1F1C9-780E-4314-B125-9FE527338E61}" sqref="D2" showErrorMessage="1" errorTitle="An invalid feedback was entered" error="Please choose feedback from drop down only.">
      <formula1>"1,2,3"</formula1>
    </dataValidation>
    <dataValidation type="list" xr:uid="{FE70DE41-1B89-4DB7-BD01-974B1C27F901}" sqref="E2" showErrorMessage="1" errorTitle="An invalid feedback was entered" error="Please choose feedback from drop down only.">
      <formula1>"1,2,3"</formula1>
    </dataValidation>
    <dataValidation type="list" xr:uid="{A5A58BFE-10DF-44DF-84D5-C1046FBB1C66}" sqref="F2" showErrorMessage="1" errorTitle="An invalid feedback was entered" error="Please choose feedback from drop down only.">
      <formula1>"1,2,3"</formula1>
    </dataValidation>
    <dataValidation type="list" xr:uid="{E44F7134-728A-4109-A4C9-B17000ABEA78}" sqref="G2" showErrorMessage="1" errorTitle="An invalid feedback was entered" error="Please choose feedback from drop down only.">
      <formula1>"1,2,3"</formula1>
    </dataValidation>
    <dataValidation type="list" xr:uid="{775A0E62-BA40-494C-9108-3741F1F60FC5}" sqref="H2" showErrorMessage="1" errorTitle="An invalid feedback was entered" error="Please choose feedback from drop down only.">
      <formula1>"1,2,3"</formula1>
    </dataValidation>
    <dataValidation type="list" xr:uid="{4EB944FD-6877-4102-A5A0-ADA64E6044CB}" sqref="I2" showErrorMessage="1" errorTitle="An invalid feedback was entered" error="Please choose feedback from drop down only.">
      <formula1>"1,2,3"</formula1>
    </dataValidation>
    <dataValidation type="list" xr:uid="{B7086256-1CED-4B5A-9FA6-49B0A46AB0C5}" sqref="J2" showErrorMessage="1" errorTitle="An invalid feedback was entered" error="Please choose feedback from drop down only.">
      <formula1>"1,2,3"</formula1>
    </dataValidation>
    <dataValidation type="list" xr:uid="{5D63A12A-7DB6-4DCF-B1A9-75110FD50E2F}" sqref="K2" showErrorMessage="1" errorTitle="An invalid feedback was entered" error="Please choose feedback from drop down only.">
      <formula1>"1,2,3"</formula1>
    </dataValidation>
    <dataValidation type="list" xr:uid="{9FD694CB-1889-452B-8EEC-7742BA29BD6D}" sqref="L2" showErrorMessage="1" errorTitle="An invalid feedback was entered" error="Please choose feedback from drop down only.">
      <formula1>"1,2,3"</formula1>
    </dataValidation>
    <dataValidation type="list" xr:uid="{8490FC6F-BB05-4F27-A6E8-FAAFD782ADD6}" sqref="M2" showErrorMessage="1" errorTitle="An invalid feedback was entered" error="Please choose feedback from drop down only.">
      <formula1>"1,2,3"</formula1>
    </dataValidation>
    <dataValidation type="list" xr:uid="{C6B92F8B-B5FA-4D2F-94BE-2D4DC4E9C1BE}" sqref="N2" showErrorMessage="1" errorTitle="An invalid feedback was entered" error="Please choose feedback from drop down only.">
      <formula1>"1,2,3"</formula1>
    </dataValidation>
    <dataValidation type="list" xr:uid="{E3E81C65-6CED-4C6A-B1BA-0D19F80FA299}" sqref="O2" showErrorMessage="1" errorTitle="An invalid feedback was entered" error="Please choose feedback from drop down only.">
      <formula1>"1,2,3"</formula1>
    </dataValidation>
    <dataValidation type="list" xr:uid="{61ED4D8A-D8A2-4EB3-AC36-F2CAE0BCACCD}" sqref="P2" showErrorMessage="1" errorTitle="An invalid feedback was entered" error="Please choose feedback from drop down only.">
      <formula1>"1,2,3"</formula1>
    </dataValidation>
    <dataValidation type="list" xr:uid="{B7526785-A0F4-440A-9888-CD89F38C02BD}" sqref="Q2" showErrorMessage="1" errorTitle="An invalid feedback was entered" error="Please choose feedback from drop down only.">
      <formula1>"1,2,3"</formula1>
    </dataValidation>
    <dataValidation type="list" xr:uid="{156EE820-704E-4512-9F97-798D029602A6}" sqref="C17" showErrorMessage="1" errorTitle="An invalid feedback was entered" error="Please choose feedback from drop down only.">
      <formula1>"1-2,3-4,5-6,7-8,9-10,N/A"</formula1>
    </dataValidation>
    <dataValidation type="list" xr:uid="{6294AE87-3994-4048-BD7A-592AE17C675B}" sqref="D17" showErrorMessage="1" errorTitle="An invalid feedback was entered" error="Please choose feedback from drop down only.">
      <formula1>"1-2,3-4,5-6,7-8,9-10,N/A"</formula1>
    </dataValidation>
    <dataValidation type="list" xr:uid="{4DA15307-A2AD-4C35-8F6D-3F622F6A2339}" sqref="E17" showErrorMessage="1" errorTitle="An invalid feedback was entered" error="Please choose feedback from drop down only.">
      <formula1>"1-2,3-4,5-6,7-8,9-10,N/A"</formula1>
    </dataValidation>
    <dataValidation type="list" xr:uid="{B65B85D6-6F6F-4D7D-9912-7DA5BD16C19A}" sqref="F17" showErrorMessage="1" errorTitle="An invalid feedback was entered" error="Please choose feedback from drop down only.">
      <formula1>"1-2,3-4,5-6,7-8,9-10,N/A"</formula1>
    </dataValidation>
    <dataValidation type="list" xr:uid="{E4B7E574-4199-4C8F-9049-98253C2903F2}" sqref="G17" showErrorMessage="1" errorTitle="An invalid feedback was entered" error="Please choose feedback from drop down only.">
      <formula1>"1-2,3-4,5-6,7-8,9-10,N/A"</formula1>
    </dataValidation>
    <dataValidation type="list" xr:uid="{CC62D0D6-54F6-4BD1-8C9F-1144E4B93D1E}" sqref="H17" showErrorMessage="1" errorTitle="An invalid feedback was entered" error="Please choose feedback from drop down only.">
      <formula1>"1-2,3-4,5-6,7-8,9-10,N/A"</formula1>
    </dataValidation>
    <dataValidation type="list" xr:uid="{39646787-99A6-430C-AC3F-44BB6238C583}" sqref="I17" showErrorMessage="1" errorTitle="An invalid feedback was entered" error="Please choose feedback from drop down only.">
      <formula1>"1-2,3-4,5-6,7-8,9-10,N/A"</formula1>
    </dataValidation>
    <dataValidation type="list" xr:uid="{C357BA4D-DB91-496B-AB5D-62622FC6341D}" sqref="J17" showErrorMessage="1" errorTitle="An invalid feedback was entered" error="Please choose feedback from drop down only.">
      <formula1>"1-2,3-4,5-6,7-8,9-10,N/A"</formula1>
    </dataValidation>
    <dataValidation type="list" xr:uid="{1A2E1D17-B3C3-4188-92B6-FB0AAB0DA466}" sqref="K17" showErrorMessage="1" errorTitle="An invalid feedback was entered" error="Please choose feedback from drop down only.">
      <formula1>"1-2,3-4,5-6,7-8,9-10,N/A"</formula1>
    </dataValidation>
    <dataValidation type="list" xr:uid="{383A8E76-271E-44F9-A048-13A07B300CE8}" sqref="L17" showErrorMessage="1" errorTitle="An invalid feedback was entered" error="Please choose feedback from drop down only.">
      <formula1>"1-2,3-4,5-6,7-8,9-10,N/A"</formula1>
    </dataValidation>
    <dataValidation type="list" xr:uid="{A2CB6B78-9712-4CA3-898C-93632434425A}" sqref="M17" showErrorMessage="1" errorTitle="An invalid feedback was entered" error="Please choose feedback from drop down only.">
      <formula1>"1-2,3-4,5-6,7-8,9-10,N/A"</formula1>
    </dataValidation>
    <dataValidation type="list" xr:uid="{63709491-64B8-423B-9A57-02E103306E6E}" sqref="N17" showErrorMessage="1" errorTitle="An invalid feedback was entered" error="Please choose feedback from drop down only.">
      <formula1>"1-2,3-4,5-6,7-8,9-10,N/A"</formula1>
    </dataValidation>
    <dataValidation type="list" xr:uid="{89D7EC53-8909-4487-9A70-82F9F9C23E7A}" sqref="O17" showErrorMessage="1" errorTitle="An invalid feedback was entered" error="Please choose feedback from drop down only.">
      <formula1>"1-2,3-4,5-6,7-8,9-10,N/A"</formula1>
    </dataValidation>
    <dataValidation type="list" xr:uid="{565BB20B-4CB2-4244-A086-837022743BC8}" sqref="P17" showErrorMessage="1" errorTitle="An invalid feedback was entered" error="Please choose feedback from drop down only.">
      <formula1>"1-2,3-4,5-6,7-8,9-10,N/A"</formula1>
    </dataValidation>
    <dataValidation type="list" xr:uid="{A86B3768-D474-467C-B254-E90D9ABAD113}" sqref="Q17" showErrorMessage="1" errorTitle="An invalid feedback was entered" error="Please choose feedback from drop down only.">
      <formula1>"1-2,3-4,5-6,7-8,9-10,N/A"</formula1>
    </dataValidation>
    <dataValidation type="list" xr:uid="{5E2501C2-F180-4109-A466-F63C8B11764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92EFD04-F0DC-4235-8F69-3E24D0DED71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4C5B641-5B0D-4A1D-9F28-4557FC5D816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9146AF6-F95C-45C6-AF92-7E9E8BB95E6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F68C231-1B8D-41ED-98A4-5A9581D6F06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07243AD-3315-4F3F-98B4-737C76E7078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603220E-419D-4CAB-AB80-8CB86FA8B80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9EA4484-C3C0-418E-8A59-345689F93ED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477F95D-B22A-4110-B888-2A15A25AD1D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DFB6A81-4672-4A83-92A6-C3479105759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6DCCD67-F27F-4ACB-A64F-14492C19031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3272D2E-52BF-4F79-98DA-2D3C3BA1DA0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062D575-9744-47B8-A31F-AD817F6DFD2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96184B5-DA2F-438E-BFF1-E5FE71A297D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A488820-CB30-4835-A66B-25ABBC70CF0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575CDBB-BC85-47F0-B059-963C2DB55A70}" sqref="C23" showErrorMessage="1" errorTitle="An invalid feedback was entered" error="Please choose feedback from drop down only.">
      <formula1>"Yetel,Bulsatcom,A1,Yetel&amp;A1,N/A"</formula1>
    </dataValidation>
    <dataValidation type="list" xr:uid="{FCE136EF-E04A-4D7B-AC15-3D07E1AF41C5}" sqref="D23" showErrorMessage="1" errorTitle="An invalid feedback was entered" error="Please choose feedback from drop down only.">
      <formula1>"Yetel,Bulsatcom,A1,Yetel&amp;A1,N/A"</formula1>
    </dataValidation>
    <dataValidation type="list" xr:uid="{D50E3DBC-C6B6-4FDB-BAEC-7D5603F1E842}" sqref="E23" showErrorMessage="1" errorTitle="An invalid feedback was entered" error="Please choose feedback from drop down only.">
      <formula1>"Yetel,Bulsatcom,A1,Yetel&amp;A1,N/A"</formula1>
    </dataValidation>
    <dataValidation type="list" xr:uid="{0397428D-44FC-418D-A5F9-219A1D888FC2}" sqref="F23" showErrorMessage="1" errorTitle="An invalid feedback was entered" error="Please choose feedback from drop down only.">
      <formula1>"Yetel,Bulsatcom,A1,Yetel&amp;A1,N/A"</formula1>
    </dataValidation>
    <dataValidation type="list" xr:uid="{E6936E2F-4D20-4A12-8418-840C5932A828}" sqref="G23" showErrorMessage="1" errorTitle="An invalid feedback was entered" error="Please choose feedback from drop down only.">
      <formula1>"Yetel,Bulsatcom,A1,Yetel&amp;A1,N/A"</formula1>
    </dataValidation>
    <dataValidation type="list" xr:uid="{3FAA4D59-3277-45F5-A6D2-C1F3EA33DD13}" sqref="H23" showErrorMessage="1" errorTitle="An invalid feedback was entered" error="Please choose feedback from drop down only.">
      <formula1>"Yetel,Bulsatcom,A1,Yetel&amp;A1,N/A"</formula1>
    </dataValidation>
    <dataValidation type="list" xr:uid="{DFCAECAF-AD12-45EC-8A8E-40227ABBEBAA}" sqref="I23" showErrorMessage="1" errorTitle="An invalid feedback was entered" error="Please choose feedback from drop down only.">
      <formula1>"Yetel,Bulsatcom,A1,Yetel&amp;A1,N/A"</formula1>
    </dataValidation>
    <dataValidation type="list" xr:uid="{DA9B0211-C1AB-4D48-8E49-D4829160CE68}" sqref="J23" showErrorMessage="1" errorTitle="An invalid feedback was entered" error="Please choose feedback from drop down only.">
      <formula1>"Yetel,Bulsatcom,A1,Yetel&amp;A1,N/A"</formula1>
    </dataValidation>
    <dataValidation type="list" xr:uid="{0B7B642F-4B2F-47AA-94B8-7204E8CD0D63}" sqref="K23" showErrorMessage="1" errorTitle="An invalid feedback was entered" error="Please choose feedback from drop down only.">
      <formula1>"Yetel,Bulsatcom,A1,Yetel&amp;A1,N/A"</formula1>
    </dataValidation>
    <dataValidation type="list" xr:uid="{C54D45C7-7B95-4FE9-9D08-A6F17070C2D0}" sqref="L23" showErrorMessage="1" errorTitle="An invalid feedback was entered" error="Please choose feedback from drop down only.">
      <formula1>"Yetel,Bulsatcom,A1,Yetel&amp;A1,N/A"</formula1>
    </dataValidation>
    <dataValidation type="list" xr:uid="{CB4B6659-8CF8-4336-B6EB-96ADD654EC27}" sqref="M23" showErrorMessage="1" errorTitle="An invalid feedback was entered" error="Please choose feedback from drop down only.">
      <formula1>"Yetel,Bulsatcom,A1,Yetel&amp;A1,N/A"</formula1>
    </dataValidation>
    <dataValidation type="list" xr:uid="{65706FEC-0B12-48C1-8D8F-2115FA63AC9C}" sqref="N23" showErrorMessage="1" errorTitle="An invalid feedback was entered" error="Please choose feedback from drop down only.">
      <formula1>"Yetel,Bulsatcom,A1,Yetel&amp;A1,N/A"</formula1>
    </dataValidation>
    <dataValidation type="list" xr:uid="{D2EA818A-7A8A-4273-80E3-296645D01360}" sqref="O23" showErrorMessage="1" errorTitle="An invalid feedback was entered" error="Please choose feedback from drop down only.">
      <formula1>"Yetel,Bulsatcom,A1,Yetel&amp;A1,N/A"</formula1>
    </dataValidation>
    <dataValidation type="list" xr:uid="{C44E7FE6-6C10-452B-8FBE-68261E61991F}" sqref="P23" showErrorMessage="1" errorTitle="An invalid feedback was entered" error="Please choose feedback from drop down only.">
      <formula1>"Yetel,Bulsatcom,A1,Yetel&amp;A1,N/A"</formula1>
    </dataValidation>
    <dataValidation type="list" xr:uid="{9ACCE175-6254-47AA-9741-DBD8716FE55E}" sqref="Q23" showErrorMessage="1" errorTitle="An invalid feedback was entered" error="Please choose feedback from drop down only.">
      <formula1>"Yetel,Bulsatcom,A1,Yetel&amp;A1,N/A"</formula1>
    </dataValidation>
    <dataValidation type="list" xr:uid="{A6E83307-BAF6-41EB-952E-617A330E5DBB}" sqref="C31" showErrorMessage="1" errorTitle="An invalid feedback was entered" error="Please choose feedback from drop down only.">
      <formula1>"1/2,5/4,7/8,RRU TOP JUMPER,N/A"</formula1>
    </dataValidation>
    <dataValidation type="list" xr:uid="{1E9FE269-DC79-4338-A034-582E8D30B94D}" sqref="D31" showErrorMessage="1" errorTitle="An invalid feedback was entered" error="Please choose feedback from drop down only.">
      <formula1>"1/2,5/4,7/8,RRU TOP JUMPER,N/A"</formula1>
    </dataValidation>
    <dataValidation type="list" xr:uid="{155B0D90-A7E6-4144-AF2B-CA94C1C0D4CD}" sqref="E31" showErrorMessage="1" errorTitle="An invalid feedback was entered" error="Please choose feedback from drop down only.">
      <formula1>"1/2,5/4,7/8,RRU TOP JUMPER,N/A"</formula1>
    </dataValidation>
    <dataValidation type="list" xr:uid="{128336D9-5A26-4159-9A9B-271C9CC2036B}" sqref="F31" showErrorMessage="1" errorTitle="An invalid feedback was entered" error="Please choose feedback from drop down only.">
      <formula1>"1/2,5/4,7/8,RRU TOP JUMPER,N/A"</formula1>
    </dataValidation>
    <dataValidation type="list" xr:uid="{2EAAF585-7A55-44DA-BDB1-70A8AD19F05A}" sqref="G31" showErrorMessage="1" errorTitle="An invalid feedback was entered" error="Please choose feedback from drop down only.">
      <formula1>"1/2,5/4,7/8,RRU TOP JUMPER,N/A"</formula1>
    </dataValidation>
    <dataValidation type="list" xr:uid="{3497F3DE-DB14-4B21-AB59-5A57054514D0}" sqref="H31" showErrorMessage="1" errorTitle="An invalid feedback was entered" error="Please choose feedback from drop down only.">
      <formula1>"1/2,5/4,7/8,RRU TOP JUMPER,N/A"</formula1>
    </dataValidation>
    <dataValidation type="list" xr:uid="{9207DC35-19E3-4312-9F67-3899A34380C1}" sqref="I31" showErrorMessage="1" errorTitle="An invalid feedback was entered" error="Please choose feedback from drop down only.">
      <formula1>"1/2,5/4,7/8,RRU TOP JUMPER,N/A"</formula1>
    </dataValidation>
    <dataValidation type="list" xr:uid="{43ACD33A-C7D2-4C2F-82D4-1EDBA55EE13C}" sqref="J31" showErrorMessage="1" errorTitle="An invalid feedback was entered" error="Please choose feedback from drop down only.">
      <formula1>"1/2,5/4,7/8,RRU TOP JUMPER,N/A"</formula1>
    </dataValidation>
    <dataValidation type="list" xr:uid="{AAF8C1BA-38D3-458A-9C6F-D554C4315A74}" sqref="K31" showErrorMessage="1" errorTitle="An invalid feedback was entered" error="Please choose feedback from drop down only.">
      <formula1>"1/2,5/4,7/8,RRU TOP JUMPER,N/A"</formula1>
    </dataValidation>
    <dataValidation type="list" xr:uid="{EEB07E54-42AD-4E43-8F77-EAFC6BAFC2DD}" sqref="L31" showErrorMessage="1" errorTitle="An invalid feedback was entered" error="Please choose feedback from drop down only.">
      <formula1>"1/2,5/4,7/8,RRU TOP JUMPER,N/A"</formula1>
    </dataValidation>
    <dataValidation type="list" xr:uid="{708D3199-5782-49AD-AD64-00E3ED133D97}" sqref="M31" showErrorMessage="1" errorTitle="An invalid feedback was entered" error="Please choose feedback from drop down only.">
      <formula1>"1/2,5/4,7/8,RRU TOP JUMPER,N/A"</formula1>
    </dataValidation>
    <dataValidation type="list" xr:uid="{944A12C0-BB1F-4CBF-AC2F-82F3FC305878}" sqref="N31" showErrorMessage="1" errorTitle="An invalid feedback was entered" error="Please choose feedback from drop down only.">
      <formula1>"1/2,5/4,7/8,RRU TOP JUMPER,N/A"</formula1>
    </dataValidation>
    <dataValidation type="list" xr:uid="{F3369C7D-28D1-4E3E-940B-70E28D72CE33}" sqref="O31" showErrorMessage="1" errorTitle="An invalid feedback was entered" error="Please choose feedback from drop down only.">
      <formula1>"1/2,5/4,7/8,RRU TOP JUMPER,N/A"</formula1>
    </dataValidation>
    <dataValidation type="list" xr:uid="{142B8040-CC3B-49BE-BE8F-7A88D90B9F6E}" sqref="P31" showErrorMessage="1" errorTitle="An invalid feedback was entered" error="Please choose feedback from drop down only.">
      <formula1>"1/2,5/4,7/8,RRU TOP JUMPER,N/A"</formula1>
    </dataValidation>
    <dataValidation type="list" xr:uid="{ACFBA0B2-7050-4D3A-9085-9F4E682480C5}" sqref="Q31" showErrorMessage="1" errorTitle="An invalid feedback was entered" error="Please choose feedback from drop down only.">
      <formula1>"1/2,5/4,7/8,RRU TOP JUMPER,N/A"</formula1>
    </dataValidation>
    <dataValidation type="list" xr:uid="{8CBAFF63-3136-473A-B065-74D052E8E00C}" sqref="C4" showErrorMessage="1" errorTitle="An invalid feedback was entered" error="Please choose feedback from drop down only.">
      <formula1>"1,2,3,4,5,6,N/A"</formula1>
    </dataValidation>
    <dataValidation type="list" xr:uid="{68E186FD-EEFC-4C5B-B5C7-8C8B6E125C3F}" sqref="D4" showErrorMessage="1" errorTitle="An invalid feedback was entered" error="Please choose feedback from drop down only.">
      <formula1>"1,2,3,4,5,6,N/A"</formula1>
    </dataValidation>
    <dataValidation type="list" xr:uid="{FAB491CB-E69D-4F54-AB1B-B1C172603D9C}" sqref="E4" showErrorMessage="1" errorTitle="An invalid feedback was entered" error="Please choose feedback from drop down only.">
      <formula1>"1,2,3,4,5,6,N/A"</formula1>
    </dataValidation>
    <dataValidation type="list" xr:uid="{0AFDF790-430F-457E-AE3A-DDE21684F85F}" sqref="F4" showErrorMessage="1" errorTitle="An invalid feedback was entered" error="Please choose feedback from drop down only.">
      <formula1>"1,2,3,4,5,6,N/A"</formula1>
    </dataValidation>
    <dataValidation type="list" xr:uid="{4C87D2BC-1321-4600-8C1D-11E5A0F93A1C}" sqref="G4" showErrorMessage="1" errorTitle="An invalid feedback was entered" error="Please choose feedback from drop down only.">
      <formula1>"1,2,3,4,5,6,N/A"</formula1>
    </dataValidation>
    <dataValidation type="list" xr:uid="{29E9C0A2-0DA0-45FE-B182-D090ACA30CA8}" sqref="H4" showErrorMessage="1" errorTitle="An invalid feedback was entered" error="Please choose feedback from drop down only.">
      <formula1>"1,2,3,4,5,6,N/A"</formula1>
    </dataValidation>
    <dataValidation type="list" xr:uid="{BE11CBCF-B04C-44DD-9C2F-D4BC8DB85B2C}" sqref="I4" showErrorMessage="1" errorTitle="An invalid feedback was entered" error="Please choose feedback from drop down only.">
      <formula1>"1,2,3,4,5,6,N/A"</formula1>
    </dataValidation>
    <dataValidation type="list" xr:uid="{5A304154-C929-42DA-9D60-69AC8F8D0C75}" sqref="J4" showErrorMessage="1" errorTitle="An invalid feedback was entered" error="Please choose feedback from drop down only.">
      <formula1>"1,2,3,4,5,6,N/A"</formula1>
    </dataValidation>
    <dataValidation type="list" xr:uid="{6E674DF7-6D79-436A-B82B-C991BA9348CD}" sqref="K4" showErrorMessage="1" errorTitle="An invalid feedback was entered" error="Please choose feedback from drop down only.">
      <formula1>"1,2,3,4,5,6,N/A"</formula1>
    </dataValidation>
    <dataValidation type="list" xr:uid="{52994B87-2402-4B43-9056-86A7EC932DDF}" sqref="L4" showErrorMessage="1" errorTitle="An invalid feedback was entered" error="Please choose feedback from drop down only.">
      <formula1>"1,2,3,4,5,6,N/A"</formula1>
    </dataValidation>
    <dataValidation type="list" xr:uid="{1F109225-BE9B-4907-BF21-EBCEE47E76A6}" sqref="M4" showErrorMessage="1" errorTitle="An invalid feedback was entered" error="Please choose feedback from drop down only.">
      <formula1>"1,2,3,4,5,6,N/A"</formula1>
    </dataValidation>
    <dataValidation type="list" xr:uid="{0B855F09-FC44-463C-AC98-159D721F4234}" sqref="N4" showErrorMessage="1" errorTitle="An invalid feedback was entered" error="Please choose feedback from drop down only.">
      <formula1>"1,2,3,4,5,6,N/A"</formula1>
    </dataValidation>
    <dataValidation type="list" xr:uid="{D995E143-398D-471D-A0F6-1B5BB3A60CA7}" sqref="O4" showErrorMessage="1" errorTitle="An invalid feedback was entered" error="Please choose feedback from drop down only.">
      <formula1>"1,2,3,4,5,6,N/A"</formula1>
    </dataValidation>
    <dataValidation type="list" xr:uid="{FCAED479-0C1B-4C58-A0BA-05FA3C4E74BA}" sqref="P4" showErrorMessage="1" errorTitle="An invalid feedback was entered" error="Please choose feedback from drop down only.">
      <formula1>"1,2,3,4,5,6,N/A"</formula1>
    </dataValidation>
    <dataValidation type="list" xr:uid="{49A14AE8-AC45-477E-B48F-29588DD46220}" sqref="Q4" showErrorMessage="1" errorTitle="An invalid feedback was entered" error="Please choose feedback from drop down only.">
      <formula1>"1,2,3,4,5,6,N/A"</formula1>
    </dataValidation>
    <dataValidation type="list" xr:uid="{CDBF6235-A0B9-467C-8664-18C9062040F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7C3D80-0B22-42EA-8B6A-39831D9A772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CBC98A-E3C1-4706-9423-E43F03E5334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07BC6E-0020-4655-946E-5BBFBAE6304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C4DA21-7446-419B-B1F1-4D7FC081062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F77145-FCB9-4C9A-8ABC-084A0EF6118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C9CBCB-1051-469E-963F-276FA9D4FE2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F02EAD-BDBB-4DD5-A1E3-49F24CE73F3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8C6CCA-0CE3-488D-A998-4942B4F255D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95ADD4-04E4-4CD6-8EF3-FFB5676B309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C8459A-B096-4901-B7B5-79E1BBF44FF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940296-B437-49C7-94E5-CF818FAF434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E5A207-84AC-4B2D-96D2-DF73DCEA5DF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4910D7-3912-4903-8173-131C83BA8F1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CE0403-7A69-44E7-90FF-77447A50FA5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BE768A-4D28-4163-839D-F0217EC461F9}" sqref="C28" showErrorMessage="1" errorTitle="An invalid feedback was entered" error="Please choose feedback from drop down only.">
      <formula1>"Yes,No,FlexRET"</formula1>
    </dataValidation>
    <dataValidation type="list" xr:uid="{20C48307-F9FA-456A-9252-763C2EEA23C7}" sqref="D28" showErrorMessage="1" errorTitle="An invalid feedback was entered" error="Please choose feedback from drop down only.">
      <formula1>"Yes,No,FlexRET"</formula1>
    </dataValidation>
    <dataValidation type="list" xr:uid="{2C2BC1D6-A253-4770-876D-F5FD2022A9BD}" sqref="E28" showErrorMessage="1" errorTitle="An invalid feedback was entered" error="Please choose feedback from drop down only.">
      <formula1>"Yes,No,FlexRET"</formula1>
    </dataValidation>
    <dataValidation type="list" xr:uid="{30C61C49-575D-4274-A8B4-E82FFE1EF65B}" sqref="F28" showErrorMessage="1" errorTitle="An invalid feedback was entered" error="Please choose feedback from drop down only.">
      <formula1>"Yes,No,FlexRET"</formula1>
    </dataValidation>
    <dataValidation type="list" xr:uid="{ED00C0C8-E479-47DF-8DB6-558B986831A0}" sqref="G28" showErrorMessage="1" errorTitle="An invalid feedback was entered" error="Please choose feedback from drop down only.">
      <formula1>"Yes,No,FlexRET"</formula1>
    </dataValidation>
    <dataValidation type="list" xr:uid="{F2D72DBF-1DFD-4773-B182-7812B69D20BC}" sqref="H28" showErrorMessage="1" errorTitle="An invalid feedback was entered" error="Please choose feedback from drop down only.">
      <formula1>"Yes,No,FlexRET"</formula1>
    </dataValidation>
    <dataValidation type="list" xr:uid="{05339191-0B58-48B3-979E-5191E5DE89C1}" sqref="I28" showErrorMessage="1" errorTitle="An invalid feedback was entered" error="Please choose feedback from drop down only.">
      <formula1>"Yes,No,FlexRET"</formula1>
    </dataValidation>
    <dataValidation type="list" xr:uid="{D710FD96-7F15-4B9D-AEF5-80E20DB220A6}" sqref="J28" showErrorMessage="1" errorTitle="An invalid feedback was entered" error="Please choose feedback from drop down only.">
      <formula1>"Yes,No,FlexRET"</formula1>
    </dataValidation>
    <dataValidation type="list" xr:uid="{9A4FCB77-D51A-4571-91DF-966E7BFB07EC}" sqref="K28" showErrorMessage="1" errorTitle="An invalid feedback was entered" error="Please choose feedback from drop down only.">
      <formula1>"Yes,No,FlexRET"</formula1>
    </dataValidation>
    <dataValidation type="list" xr:uid="{61DD4DC9-4660-45C1-ADDB-429024A28E46}" sqref="L28" showErrorMessage="1" errorTitle="An invalid feedback was entered" error="Please choose feedback from drop down only.">
      <formula1>"Yes,No,FlexRET"</formula1>
    </dataValidation>
    <dataValidation type="list" xr:uid="{0AB7692E-A080-4911-A966-35F5B43FF5E6}" sqref="M28" showErrorMessage="1" errorTitle="An invalid feedback was entered" error="Please choose feedback from drop down only.">
      <formula1>"Yes,No,FlexRET"</formula1>
    </dataValidation>
    <dataValidation type="list" xr:uid="{5D4C9676-FF00-470B-9DA5-C13775FFE7F8}" sqref="N28" showErrorMessage="1" errorTitle="An invalid feedback was entered" error="Please choose feedback from drop down only.">
      <formula1>"Yes,No,FlexRET"</formula1>
    </dataValidation>
    <dataValidation type="list" xr:uid="{352C4830-80E2-4521-AE9D-7E1E78767581}" sqref="O28" showErrorMessage="1" errorTitle="An invalid feedback was entered" error="Please choose feedback from drop down only.">
      <formula1>"Yes,No,FlexRET"</formula1>
    </dataValidation>
    <dataValidation type="list" xr:uid="{D4390D8E-8E08-43F3-A5E6-9BFF3EBE85C1}" sqref="P28" showErrorMessage="1" errorTitle="An invalid feedback was entered" error="Please choose feedback from drop down only.">
      <formula1>"Yes,No,FlexRET"</formula1>
    </dataValidation>
    <dataValidation type="list" xr:uid="{971DA573-154B-4C9B-A701-29C2E48EF3AA}" sqref="Q28" showErrorMessage="1" errorTitle="An invalid feedback was entered" error="Please choose feedback from drop down only.">
      <formula1>"Yes,No,FlexRET"</formula1>
    </dataValidation>
    <dataValidation type="list" xr:uid="{D559AB10-6C55-4131-A7CD-432A742F34E1}" sqref="C29" showErrorMessage="1" errorTitle="An invalid feedback was entered" error="Please choose feedback from drop down only.">
      <formula1>"Yes,No,FlexRET"</formula1>
    </dataValidation>
    <dataValidation type="list" xr:uid="{7A5C2FC1-E6A8-4427-A3C6-A9A64BE761C5}" sqref="D29" showErrorMessage="1" errorTitle="An invalid feedback was entered" error="Please choose feedback from drop down only.">
      <formula1>"Yes,No,FlexRET"</formula1>
    </dataValidation>
    <dataValidation type="list" xr:uid="{F29C6E58-ED14-45B9-B25F-FAD084AAB323}" sqref="E29" showErrorMessage="1" errorTitle="An invalid feedback was entered" error="Please choose feedback from drop down only.">
      <formula1>"Yes,No,FlexRET"</formula1>
    </dataValidation>
    <dataValidation type="list" xr:uid="{EF008FE3-7F13-4A3D-9DCD-C4CF561145AE}" sqref="F29" showErrorMessage="1" errorTitle="An invalid feedback was entered" error="Please choose feedback from drop down only.">
      <formula1>"Yes,No,FlexRET"</formula1>
    </dataValidation>
    <dataValidation type="list" xr:uid="{D2468948-A813-48D6-B1BA-FE286B981E20}" sqref="G29" showErrorMessage="1" errorTitle="An invalid feedback was entered" error="Please choose feedback from drop down only.">
      <formula1>"Yes,No,FlexRET"</formula1>
    </dataValidation>
    <dataValidation type="list" xr:uid="{C914342F-E631-4519-A29C-BEC80F61B3EE}" sqref="H29" showErrorMessage="1" errorTitle="An invalid feedback was entered" error="Please choose feedback from drop down only.">
      <formula1>"Yes,No,FlexRET"</formula1>
    </dataValidation>
    <dataValidation type="list" xr:uid="{31CAD0F6-FBC6-4BEB-B928-DC0496CAFBBA}" sqref="I29" showErrorMessage="1" errorTitle="An invalid feedback was entered" error="Please choose feedback from drop down only.">
      <formula1>"Yes,No,FlexRET"</formula1>
    </dataValidation>
    <dataValidation type="list" xr:uid="{B827CB6C-B796-41DB-B0AB-0B86D5DCC91C}" sqref="J29" showErrorMessage="1" errorTitle="An invalid feedback was entered" error="Please choose feedback from drop down only.">
      <formula1>"Yes,No,FlexRET"</formula1>
    </dataValidation>
    <dataValidation type="list" xr:uid="{CC74189C-8851-43D4-A756-6022A8EDC2C2}" sqref="K29" showErrorMessage="1" errorTitle="An invalid feedback was entered" error="Please choose feedback from drop down only.">
      <formula1>"Yes,No,FlexRET"</formula1>
    </dataValidation>
    <dataValidation type="list" xr:uid="{BFF0313B-DEBF-4952-AA56-106E219D70B2}" sqref="L29" showErrorMessage="1" errorTitle="An invalid feedback was entered" error="Please choose feedback from drop down only.">
      <formula1>"Yes,No,FlexRET"</formula1>
    </dataValidation>
    <dataValidation type="list" xr:uid="{C9255C20-B2EB-4E32-B259-DBD6E2934DA1}" sqref="M29" showErrorMessage="1" errorTitle="An invalid feedback was entered" error="Please choose feedback from drop down only.">
      <formula1>"Yes,No,FlexRET"</formula1>
    </dataValidation>
    <dataValidation type="list" xr:uid="{E665890D-ACA8-49DA-A9F8-6A20CDBDF51F}" sqref="N29" showErrorMessage="1" errorTitle="An invalid feedback was entered" error="Please choose feedback from drop down only.">
      <formula1>"Yes,No,FlexRET"</formula1>
    </dataValidation>
    <dataValidation type="list" xr:uid="{CA835E25-98A2-4983-BC35-3A382496A7A3}" sqref="O29" showErrorMessage="1" errorTitle="An invalid feedback was entered" error="Please choose feedback from drop down only.">
      <formula1>"Yes,No,FlexRET"</formula1>
    </dataValidation>
    <dataValidation type="list" xr:uid="{6D7545C9-A988-4CAC-82C3-A7E6B98A37A6}" sqref="P29" showErrorMessage="1" errorTitle="An invalid feedback was entered" error="Please choose feedback from drop down only.">
      <formula1>"Yes,No,FlexRET"</formula1>
    </dataValidation>
    <dataValidation type="list" xr:uid="{7F6D72CB-91EF-4333-ACE4-485F19D4503E}" sqref="Q29" showErrorMessage="1" errorTitle="An invalid feedback was entered" error="Please choose feedback from drop down only.">
      <formula1>"Yes,No,FlexRET"</formula1>
    </dataValidation>
    <dataValidation type="list" xr:uid="{8FE6EE26-C29B-4F53-9E40-E661D447A207}" sqref="C25" showErrorMessage="1" errorTitle="An invalid feedback was entered" error="Please choose feedback from drop down only.">
      <formula1>"G,U,L,NR,GU,UL,GL,GUL,LNR,ULNR,None"</formula1>
    </dataValidation>
    <dataValidation type="list" xr:uid="{75062535-DE6D-4558-BCFD-B3A61112C2C8}" sqref="D25" showErrorMessage="1" errorTitle="An invalid feedback was entered" error="Please choose feedback from drop down only.">
      <formula1>"G,U,L,NR,GU,UL,GL,GUL,LNR,ULNR,None"</formula1>
    </dataValidation>
    <dataValidation type="list" xr:uid="{2EA580A8-49AF-4CFA-9AFF-392C9DEB44B0}" sqref="E25" showErrorMessage="1" errorTitle="An invalid feedback was entered" error="Please choose feedback from drop down only.">
      <formula1>"G,U,L,NR,GU,UL,GL,GUL,LNR,ULNR,None"</formula1>
    </dataValidation>
    <dataValidation type="list" xr:uid="{99A3AAFD-2D6E-4464-997C-4D1E1E93444F}" sqref="F25" showErrorMessage="1" errorTitle="An invalid feedback was entered" error="Please choose feedback from drop down only.">
      <formula1>"G,U,L,NR,GU,UL,GL,GUL,LNR,ULNR,None"</formula1>
    </dataValidation>
    <dataValidation type="list" xr:uid="{ECF0D72A-6EE4-46E6-BDAC-010B3A58AA35}" sqref="G25" showErrorMessage="1" errorTitle="An invalid feedback was entered" error="Please choose feedback from drop down only.">
      <formula1>"G,U,L,NR,GU,UL,GL,GUL,LNR,ULNR,None"</formula1>
    </dataValidation>
    <dataValidation type="list" xr:uid="{DAE0E67A-2109-440E-A06E-44F537C637BE}" sqref="H25" showErrorMessage="1" errorTitle="An invalid feedback was entered" error="Please choose feedback from drop down only.">
      <formula1>"G,U,L,NR,GU,UL,GL,GUL,LNR,ULNR,None"</formula1>
    </dataValidation>
    <dataValidation type="list" xr:uid="{F65DC524-7DE7-46D2-9618-442B4BAA9D36}" sqref="I25" showErrorMessage="1" errorTitle="An invalid feedback was entered" error="Please choose feedback from drop down only.">
      <formula1>"G,U,L,NR,GU,UL,GL,GUL,LNR,ULNR,None"</formula1>
    </dataValidation>
    <dataValidation type="list" xr:uid="{956F1A05-D3E6-43A6-AFD7-55C9C91C7FD2}" sqref="J25" showErrorMessage="1" errorTitle="An invalid feedback was entered" error="Please choose feedback from drop down only.">
      <formula1>"G,U,L,NR,GU,UL,GL,GUL,LNR,ULNR,None"</formula1>
    </dataValidation>
    <dataValidation type="list" xr:uid="{0B2CE585-C95B-47E7-BB6C-33A4FE923B53}" sqref="K25" showErrorMessage="1" errorTitle="An invalid feedback was entered" error="Please choose feedback from drop down only.">
      <formula1>"G,U,L,NR,GU,UL,GL,GUL,LNR,ULNR,None"</formula1>
    </dataValidation>
    <dataValidation type="list" xr:uid="{161FB849-356D-4055-B987-216BC3177D79}" sqref="L25" showErrorMessage="1" errorTitle="An invalid feedback was entered" error="Please choose feedback from drop down only.">
      <formula1>"G,U,L,NR,GU,UL,GL,GUL,LNR,ULNR,None"</formula1>
    </dataValidation>
    <dataValidation type="list" xr:uid="{ADC651A2-2E65-49FE-8CFC-FE5763470F96}" sqref="M25" showErrorMessage="1" errorTitle="An invalid feedback was entered" error="Please choose feedback from drop down only.">
      <formula1>"G,U,L,NR,GU,UL,GL,GUL,LNR,ULNR,None"</formula1>
    </dataValidation>
    <dataValidation type="list" xr:uid="{9F073D26-0274-43C2-8BF4-0A165D909E4C}" sqref="N25" showErrorMessage="1" errorTitle="An invalid feedback was entered" error="Please choose feedback from drop down only.">
      <formula1>"G,U,L,NR,GU,UL,GL,GUL,LNR,ULNR,None"</formula1>
    </dataValidation>
    <dataValidation type="list" xr:uid="{077A9E26-4780-4B16-ABFD-3E56937269C5}" sqref="O25" showErrorMessage="1" errorTitle="An invalid feedback was entered" error="Please choose feedback from drop down only.">
      <formula1>"G,U,L,NR,GU,UL,GL,GUL,LNR,ULNR,None"</formula1>
    </dataValidation>
    <dataValidation type="list" xr:uid="{2AE99F95-7950-46B6-B328-33E5D4F93D23}" sqref="P25" showErrorMessage="1" errorTitle="An invalid feedback was entered" error="Please choose feedback from drop down only.">
      <formula1>"G,U,L,NR,GU,UL,GL,GUL,LNR,ULNR,None"</formula1>
    </dataValidation>
    <dataValidation type="list" xr:uid="{C08676F8-F24D-41B7-8A87-1AACA1EF4CFA}" sqref="Q25" showErrorMessage="1" errorTitle="An invalid feedback was entered" error="Please choose feedback from drop down only.">
      <formula1>"G,U,L,NR,GU,UL,GL,GUL,LNR,ULNR,None"</formula1>
    </dataValidation>
    <dataValidation type="list" xr:uid="{97548711-A2A7-46D3-B933-175CD76E615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FE098C-1C30-4DB7-A661-2754039991F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78C3BD-0FB9-4321-B9EB-8FD409B0DB2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7470E3-12E4-4040-90B9-02F85B3A0CB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BD6E18-9321-4C47-A67D-0CA6ABF420E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4416EA-5AA6-463A-AD79-222932D3A11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2E9887-14BE-46AC-A82F-A2F99BAC612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41A185-72F3-4B40-8B0E-E493E3711C7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9409CB-3003-49D4-ADC0-1DB53BA5EFB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42BF8A-802C-4148-BF39-2F906432B7B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4E2547-40B3-4C02-BE94-43F184829F3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862D20-33B9-4487-803B-6FDFA9BBFD0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74AD29-F754-4590-BD1C-A4E6A6E26D4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BA382D-71E2-4B12-B140-66755798A6F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02A961-D17E-4A8A-A1E9-EBC40D21AF0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C3DC4B8-2AF2-471F-B72E-EB737C7591A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F3744A9-F37B-4E35-99E0-B0B1F895E4C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0BA17D1-2492-48A0-B868-8B2C30FDD6E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45E453B-ED63-45F9-B097-45FC728A88C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4CA730F-6B21-4821-AF1E-3F062096DE6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D08EB80-9F9D-4232-916D-DBA298104C5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6310E3E-360F-4CE1-A83A-14F8AE75051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0BA37DE-4957-4A12-BD4F-9761751386E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3CF6494-A694-4FEF-A991-F197FA48ECE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3D42230-68E0-4897-9ECE-83D6F13C10A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1F2CD5F-EAFF-4AB5-9E9A-632A1883ADB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832903D-181F-4705-ABD8-8D51F0DAC80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86DD57A-C723-43B3-A17E-233E607F84A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48F0BF6-6D39-4780-BAB6-AD1A23E8C98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BF3FEE7-6480-4B8F-9C58-26218480795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D2D5668-7DA0-4DCA-94D2-A916467C09A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11AF686-92CD-422B-9A7B-0A84A3A5284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5ED6930-0578-40EC-9D39-F1EBA594311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C6E3AF2-9A0C-4141-89CB-869957091AA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3F724E2-52A2-4692-BB9C-BE5F4A740B8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79E1937-414A-4917-B6A0-1C69B3BCD41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F7E7DAC-0AAE-4EAF-B133-F186EE05829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3C7E92D-A772-47D3-864A-12CE1AAC900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AE6D04F-8729-40BD-A48F-1C2075DFAF9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1FED943-96BE-4BC4-A327-FB77EEC5A82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6EB2DC8-3141-4BA4-ADD7-FAD1A2EF469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DCE3D88-F84E-469D-A58B-4003538BC2B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EA99CA1-86D1-404C-B1CB-270B53EE4C8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A8DD20F-1778-4052-BF2E-9EAAA07DB86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149EDB2-5844-4A3A-B932-5501AFADA02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9159468-7831-4675-8DD4-49E2A5FC084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40723C4-2FD7-4308-BFB6-60FF93DD1F8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57F884F-F425-4113-B651-54B783CBBD5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EEF88FE-A3CE-4B06-A8B4-6BEAD255BFF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38A13BD-131C-4AEB-B958-D227D5AEF3F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8470F52-A93D-4B4A-97E9-46CBE25B243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D354617-69E7-4884-8AB9-7882E12F588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BC1A3AF-7CC4-4892-AD49-60326CB415C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77F8A3C-E30A-4BA5-9B4B-7978A0705F7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8866F36-C7B2-46A8-9237-3D7AAF8ED8D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DE1D1A3-5B2E-4F4D-8911-45BBB627053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9091F08-B321-44BC-8F03-F828356470C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5F7700A-73AF-4831-B4D8-2ABBD2E50DB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BBAC4FC-C92B-47CB-BDFA-72767A35D9F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BAC964E-B027-4849-9E01-91E5BB2756D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3ADA7AC-8DA4-4FAA-B50B-CE2E7090421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1B287E2-9420-4044-8045-539813E1EB9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3329734-A789-43AF-AEE1-D92C3432921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C54A8FA-B93B-47B2-9A9D-A17D08BD0D6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1EE3B47-3C38-40E2-9505-6A8F5DFE44B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0EB80BC-7F02-486B-B016-F8AAE571B35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69A9C94-0623-419E-862C-E0D064F81F4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65D04B7-99A0-48EF-9685-7BD894A039F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9575E29-A1FC-4C8F-9E5E-E2659A7A634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A05D6AB-547F-493B-962B-C64938F355A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4236708-FAAC-480C-83F9-0889D4B2903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9928A8E-6B4D-4902-A9B5-9256718CA33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5BB536C-055E-44F2-92D6-56C728F80E3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031BF40-865B-47ED-A647-5732A083F40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F744CE0-7CD2-4844-BF74-AC5FEE2307F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381EB18-D51A-423E-935C-706B36B7F17B}" sqref="C2" showErrorMessage="1" errorTitle="An invalid feedback was entered" error="Please choose feedback from drop down only.">
      <formula1>"1,2,3"</formula1>
    </dataValidation>
    <dataValidation type="list" xr:uid="{C4713B67-1FF7-43C6-9B37-9EC5FFCC988A}" sqref="D2" showErrorMessage="1" errorTitle="An invalid feedback was entered" error="Please choose feedback from drop down only.">
      <formula1>"1,2,3"</formula1>
    </dataValidation>
    <dataValidation type="list" xr:uid="{226228CF-DBBB-4754-84F1-ACB6000F1845}" sqref="E2" showErrorMessage="1" errorTitle="An invalid feedback was entered" error="Please choose feedback from drop down only.">
      <formula1>"1,2,3"</formula1>
    </dataValidation>
    <dataValidation type="list" xr:uid="{75FD9ADD-A769-41CF-8BEB-25E84D75C42C}" sqref="F2" showErrorMessage="1" errorTitle="An invalid feedback was entered" error="Please choose feedback from drop down only.">
      <formula1>"1,2,3"</formula1>
    </dataValidation>
    <dataValidation type="list" xr:uid="{5D0C7692-F612-4DEF-B236-699D9372CA9D}" sqref="G2" showErrorMessage="1" errorTitle="An invalid feedback was entered" error="Please choose feedback from drop down only.">
      <formula1>"1,2,3"</formula1>
    </dataValidation>
    <dataValidation type="list" xr:uid="{22AEA21B-BF11-4C97-9964-E8FB167E18F0}" sqref="H2" showErrorMessage="1" errorTitle="An invalid feedback was entered" error="Please choose feedback from drop down only.">
      <formula1>"1,2,3"</formula1>
    </dataValidation>
    <dataValidation type="list" xr:uid="{048167D9-2182-49BD-B149-2B37024DD86A}" sqref="I2" showErrorMessage="1" errorTitle="An invalid feedback was entered" error="Please choose feedback from drop down only.">
      <formula1>"1,2,3"</formula1>
    </dataValidation>
    <dataValidation type="list" xr:uid="{E03746F6-0754-4BB0-9C7F-ED8EB3B58112}" sqref="J2" showErrorMessage="1" errorTitle="An invalid feedback was entered" error="Please choose feedback from drop down only.">
      <formula1>"1,2,3"</formula1>
    </dataValidation>
    <dataValidation type="list" xr:uid="{BBE97B19-787F-457E-9B60-8839C21EC7BD}" sqref="K2" showErrorMessage="1" errorTitle="An invalid feedback was entered" error="Please choose feedback from drop down only.">
      <formula1>"1,2,3"</formula1>
    </dataValidation>
    <dataValidation type="list" xr:uid="{304BE2CA-BB63-4149-848C-603245B54846}" sqref="L2" showErrorMessage="1" errorTitle="An invalid feedback was entered" error="Please choose feedback from drop down only.">
      <formula1>"1,2,3"</formula1>
    </dataValidation>
    <dataValidation type="list" xr:uid="{25CFD232-D3D3-442D-BE2F-AEACD9C3D5D5}" sqref="M2" showErrorMessage="1" errorTitle="An invalid feedback was entered" error="Please choose feedback from drop down only.">
      <formula1>"1,2,3"</formula1>
    </dataValidation>
    <dataValidation type="list" xr:uid="{9648FB2C-8CED-490B-9B0E-7F1E37AA5261}" sqref="N2" showErrorMessage="1" errorTitle="An invalid feedback was entered" error="Please choose feedback from drop down only.">
      <formula1>"1,2,3"</formula1>
    </dataValidation>
    <dataValidation type="list" xr:uid="{0EACB499-9CA6-4886-884E-3B82CAC0D291}" sqref="O2" showErrorMessage="1" errorTitle="An invalid feedback was entered" error="Please choose feedback from drop down only.">
      <formula1>"1,2,3"</formula1>
    </dataValidation>
    <dataValidation type="list" xr:uid="{DE48F471-A2F9-499D-8F03-14987540CFD4}" sqref="P2" showErrorMessage="1" errorTitle="An invalid feedback was entered" error="Please choose feedback from drop down only.">
      <formula1>"1,2,3"</formula1>
    </dataValidation>
    <dataValidation type="list" xr:uid="{6DE43FD7-082B-4A26-9EC9-7A7E7AA7866D}" sqref="Q2" showErrorMessage="1" errorTitle="An invalid feedback was entered" error="Please choose feedback from drop down only.">
      <formula1>"1,2,3"</formula1>
    </dataValidation>
    <dataValidation type="list" xr:uid="{E1BE4933-A028-48C5-B7B6-D13E3DDB3E70}" sqref="C17" showErrorMessage="1" errorTitle="An invalid feedback was entered" error="Please choose feedback from drop down only.">
      <formula1>"1-2,3-4,5-6,7-8,9-10,N/A"</formula1>
    </dataValidation>
    <dataValidation type="list" xr:uid="{1987B5AF-73D9-461C-AE88-F1B9203A7D47}" sqref="D17" showErrorMessage="1" errorTitle="An invalid feedback was entered" error="Please choose feedback from drop down only.">
      <formula1>"1-2,3-4,5-6,7-8,9-10,N/A"</formula1>
    </dataValidation>
    <dataValidation type="list" xr:uid="{F518A6A7-C2C6-4CF9-82F1-8E832929ACF6}" sqref="E17" showErrorMessage="1" errorTitle="An invalid feedback was entered" error="Please choose feedback from drop down only.">
      <formula1>"1-2,3-4,5-6,7-8,9-10,N/A"</formula1>
    </dataValidation>
    <dataValidation type="list" xr:uid="{AA6269CC-B603-49DA-926A-A6E2942B54C6}" sqref="F17" showErrorMessage="1" errorTitle="An invalid feedback was entered" error="Please choose feedback from drop down only.">
      <formula1>"1-2,3-4,5-6,7-8,9-10,N/A"</formula1>
    </dataValidation>
    <dataValidation type="list" xr:uid="{3998CAA9-9560-4BF8-8479-420E3BF8B9F1}" sqref="G17" showErrorMessage="1" errorTitle="An invalid feedback was entered" error="Please choose feedback from drop down only.">
      <formula1>"1-2,3-4,5-6,7-8,9-10,N/A"</formula1>
    </dataValidation>
    <dataValidation type="list" xr:uid="{808ECA45-51F0-4EA5-A49F-7DE3BDBDE0B2}" sqref="H17" showErrorMessage="1" errorTitle="An invalid feedback was entered" error="Please choose feedback from drop down only.">
      <formula1>"1-2,3-4,5-6,7-8,9-10,N/A"</formula1>
    </dataValidation>
    <dataValidation type="list" xr:uid="{65B67BE4-E9D9-48B8-A12C-8A3F46493573}" sqref="I17" showErrorMessage="1" errorTitle="An invalid feedback was entered" error="Please choose feedback from drop down only.">
      <formula1>"1-2,3-4,5-6,7-8,9-10,N/A"</formula1>
    </dataValidation>
    <dataValidation type="list" xr:uid="{683721ED-5578-4152-AFC9-255E5679D7DC}" sqref="J17" showErrorMessage="1" errorTitle="An invalid feedback was entered" error="Please choose feedback from drop down only.">
      <formula1>"1-2,3-4,5-6,7-8,9-10,N/A"</formula1>
    </dataValidation>
    <dataValidation type="list" xr:uid="{90A86F11-0DA5-449E-B340-9A4D877C1088}" sqref="K17" showErrorMessage="1" errorTitle="An invalid feedback was entered" error="Please choose feedback from drop down only.">
      <formula1>"1-2,3-4,5-6,7-8,9-10,N/A"</formula1>
    </dataValidation>
    <dataValidation type="list" xr:uid="{C2ED949B-B219-4DB4-9B3B-E0CC560E447E}" sqref="L17" showErrorMessage="1" errorTitle="An invalid feedback was entered" error="Please choose feedback from drop down only.">
      <formula1>"1-2,3-4,5-6,7-8,9-10,N/A"</formula1>
    </dataValidation>
    <dataValidation type="list" xr:uid="{AA58DB38-54C3-4109-B192-13A9BE976D03}" sqref="M17" showErrorMessage="1" errorTitle="An invalid feedback was entered" error="Please choose feedback from drop down only.">
      <formula1>"1-2,3-4,5-6,7-8,9-10,N/A"</formula1>
    </dataValidation>
    <dataValidation type="list" xr:uid="{F035B43A-A652-4F2F-B351-DDD21B837220}" sqref="N17" showErrorMessage="1" errorTitle="An invalid feedback was entered" error="Please choose feedback from drop down only.">
      <formula1>"1-2,3-4,5-6,7-8,9-10,N/A"</formula1>
    </dataValidation>
    <dataValidation type="list" xr:uid="{6342414A-5A9B-46FC-9DEE-DE159D8EE9F0}" sqref="O17" showErrorMessage="1" errorTitle="An invalid feedback was entered" error="Please choose feedback from drop down only.">
      <formula1>"1-2,3-4,5-6,7-8,9-10,N/A"</formula1>
    </dataValidation>
    <dataValidation type="list" xr:uid="{68486D66-E9F8-4B9A-B96D-7B74C7A2F392}" sqref="P17" showErrorMessage="1" errorTitle="An invalid feedback was entered" error="Please choose feedback from drop down only.">
      <formula1>"1-2,3-4,5-6,7-8,9-10,N/A"</formula1>
    </dataValidation>
    <dataValidation type="list" xr:uid="{7363B63E-3B2C-487C-9554-9EAB6C9CCE6D}" sqref="Q17" showErrorMessage="1" errorTitle="An invalid feedback was entered" error="Please choose feedback from drop down only.">
      <formula1>"1-2,3-4,5-6,7-8,9-10,N/A"</formula1>
    </dataValidation>
    <dataValidation type="list" xr:uid="{881F7D0C-B9A8-4CC5-B94B-36CC584722A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94EE56C-9A7F-481F-9103-DA79B84172C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0F5E98B-D2C4-4742-B485-22DDDD23D0A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F4FD646-C230-41CF-9D14-717B341B659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825A05B-A856-4AC3-BBB0-B2AB3131088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840B27A-CFB2-4DA0-9F3C-6FADE49B756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FDC4B0D-1E3F-4D45-AF1D-DD7082F0200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B37F3EE-D978-4209-94C5-A06EC69C7D8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F73798A-59AE-4EF1-932A-375539821E7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7F9C2D3-6EB7-4BBF-AF54-7BAF213D120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B576F41-CBC0-4B05-BA64-C898695A9C9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02DDC99-CB1D-41A8-95B7-6207AE870C3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B2ABE5A-AC5D-484F-9EB9-DDF192552B8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EE9EE00-4DF7-4D3B-AB44-4B20055545E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A64FE13-7CFB-4D13-885D-44DEE9580A7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40F0C3F-073E-49B0-A3D9-A85BA217F1D6}" sqref="C23" showErrorMessage="1" errorTitle="An invalid feedback was entered" error="Please choose feedback from drop down only.">
      <formula1>"Yetel,Bulsatcom,A1,Yetel&amp;A1,N/A"</formula1>
    </dataValidation>
    <dataValidation type="list" xr:uid="{49C22477-41BF-49C0-B96B-D8ED8B7FFD1E}" sqref="D23" showErrorMessage="1" errorTitle="An invalid feedback was entered" error="Please choose feedback from drop down only.">
      <formula1>"Yetel,Bulsatcom,A1,Yetel&amp;A1,N/A"</formula1>
    </dataValidation>
    <dataValidation type="list" xr:uid="{EF57CC95-8301-4263-9172-09AF523D05E7}" sqref="E23" showErrorMessage="1" errorTitle="An invalid feedback was entered" error="Please choose feedback from drop down only.">
      <formula1>"Yetel,Bulsatcom,A1,Yetel&amp;A1,N/A"</formula1>
    </dataValidation>
    <dataValidation type="list" xr:uid="{A9F251E6-1837-47CA-BD96-7E21786BE6CB}" sqref="F23" showErrorMessage="1" errorTitle="An invalid feedback was entered" error="Please choose feedback from drop down only.">
      <formula1>"Yetel,Bulsatcom,A1,Yetel&amp;A1,N/A"</formula1>
    </dataValidation>
    <dataValidation type="list" xr:uid="{7C034034-8B60-49F4-8B3E-43A1D5B27C09}" sqref="G23" showErrorMessage="1" errorTitle="An invalid feedback was entered" error="Please choose feedback from drop down only.">
      <formula1>"Yetel,Bulsatcom,A1,Yetel&amp;A1,N/A"</formula1>
    </dataValidation>
    <dataValidation type="list" xr:uid="{E7B57D27-D5D0-4ABF-9F6F-F05059C855F5}" sqref="H23" showErrorMessage="1" errorTitle="An invalid feedback was entered" error="Please choose feedback from drop down only.">
      <formula1>"Yetel,Bulsatcom,A1,Yetel&amp;A1,N/A"</formula1>
    </dataValidation>
    <dataValidation type="list" xr:uid="{FD578F79-C5F9-4F5C-92C0-6E0F96B839DA}" sqref="I23" showErrorMessage="1" errorTitle="An invalid feedback was entered" error="Please choose feedback from drop down only.">
      <formula1>"Yetel,Bulsatcom,A1,Yetel&amp;A1,N/A"</formula1>
    </dataValidation>
    <dataValidation type="list" xr:uid="{3251C1AA-B15C-4817-9489-FB34015ED6E8}" sqref="J23" showErrorMessage="1" errorTitle="An invalid feedback was entered" error="Please choose feedback from drop down only.">
      <formula1>"Yetel,Bulsatcom,A1,Yetel&amp;A1,N/A"</formula1>
    </dataValidation>
    <dataValidation type="list" xr:uid="{CFA0A0C4-5178-48BD-80F9-E423E1B26542}" sqref="K23" showErrorMessage="1" errorTitle="An invalid feedback was entered" error="Please choose feedback from drop down only.">
      <formula1>"Yetel,Bulsatcom,A1,Yetel&amp;A1,N/A"</formula1>
    </dataValidation>
    <dataValidation type="list" xr:uid="{C811E9FE-BF87-4E0D-A17C-A06227CEDA0D}" sqref="L23" showErrorMessage="1" errorTitle="An invalid feedback was entered" error="Please choose feedback from drop down only.">
      <formula1>"Yetel,Bulsatcom,A1,Yetel&amp;A1,N/A"</formula1>
    </dataValidation>
    <dataValidation type="list" xr:uid="{9D00B617-48D2-48C9-BEF1-085971008545}" sqref="M23" showErrorMessage="1" errorTitle="An invalid feedback was entered" error="Please choose feedback from drop down only.">
      <formula1>"Yetel,Bulsatcom,A1,Yetel&amp;A1,N/A"</formula1>
    </dataValidation>
    <dataValidation type="list" xr:uid="{0EEA903E-22E7-4218-B466-DC6C3728709A}" sqref="N23" showErrorMessage="1" errorTitle="An invalid feedback was entered" error="Please choose feedback from drop down only.">
      <formula1>"Yetel,Bulsatcom,A1,Yetel&amp;A1,N/A"</formula1>
    </dataValidation>
    <dataValidation type="list" xr:uid="{A60C2484-B0C1-48B3-A7C7-7DD1BA563DAF}" sqref="O23" showErrorMessage="1" errorTitle="An invalid feedback was entered" error="Please choose feedback from drop down only.">
      <formula1>"Yetel,Bulsatcom,A1,Yetel&amp;A1,N/A"</formula1>
    </dataValidation>
    <dataValidation type="list" xr:uid="{BA0073F4-6A50-412A-81D0-639CDD28313D}" sqref="P23" showErrorMessage="1" errorTitle="An invalid feedback was entered" error="Please choose feedback from drop down only.">
      <formula1>"Yetel,Bulsatcom,A1,Yetel&amp;A1,N/A"</formula1>
    </dataValidation>
    <dataValidation type="list" xr:uid="{3CEEDC1D-800A-43AA-A915-88DA1DA7268C}" sqref="Q23" showErrorMessage="1" errorTitle="An invalid feedback was entered" error="Please choose feedback from drop down only.">
      <formula1>"Yetel,Bulsatcom,A1,Yetel&amp;A1,N/A"</formula1>
    </dataValidation>
    <dataValidation type="list" xr:uid="{67C77D44-772A-4445-96E0-3595E8395BF6}" sqref="C31" showErrorMessage="1" errorTitle="An invalid feedback was entered" error="Please choose feedback from drop down only.">
      <formula1>"1/2,5/4,7/8,RRU TOP JUMPER,N/A"</formula1>
    </dataValidation>
    <dataValidation type="list" xr:uid="{C611AC00-3449-482B-92B0-4298A3ADEC84}" sqref="D31" showErrorMessage="1" errorTitle="An invalid feedback was entered" error="Please choose feedback from drop down only.">
      <formula1>"1/2,5/4,7/8,RRU TOP JUMPER,N/A"</formula1>
    </dataValidation>
    <dataValidation type="list" xr:uid="{4A0AB84F-ED8D-48D2-AE6E-AD61900B2AC9}" sqref="E31" showErrorMessage="1" errorTitle="An invalid feedback was entered" error="Please choose feedback from drop down only.">
      <formula1>"1/2,5/4,7/8,RRU TOP JUMPER,N/A"</formula1>
    </dataValidation>
    <dataValidation type="list" xr:uid="{B26EBCAF-8F60-4F3D-B3BE-63538D19341F}" sqref="F31" showErrorMessage="1" errorTitle="An invalid feedback was entered" error="Please choose feedback from drop down only.">
      <formula1>"1/2,5/4,7/8,RRU TOP JUMPER,N/A"</formula1>
    </dataValidation>
    <dataValidation type="list" xr:uid="{DF120185-A1F1-4957-9CE1-5A650C648B36}" sqref="G31" showErrorMessage="1" errorTitle="An invalid feedback was entered" error="Please choose feedback from drop down only.">
      <formula1>"1/2,5/4,7/8,RRU TOP JUMPER,N/A"</formula1>
    </dataValidation>
    <dataValidation type="list" xr:uid="{D5C6B015-834F-41DD-A565-619F23FD2270}" sqref="H31" showErrorMessage="1" errorTitle="An invalid feedback was entered" error="Please choose feedback from drop down only.">
      <formula1>"1/2,5/4,7/8,RRU TOP JUMPER,N/A"</formula1>
    </dataValidation>
    <dataValidation type="list" xr:uid="{4638238C-8E34-4CC5-8271-B75B142CF80C}" sqref="I31" showErrorMessage="1" errorTitle="An invalid feedback was entered" error="Please choose feedback from drop down only.">
      <formula1>"1/2,5/4,7/8,RRU TOP JUMPER,N/A"</formula1>
    </dataValidation>
    <dataValidation type="list" xr:uid="{C638A4FB-216B-4C4F-A75F-AAD357402413}" sqref="J31" showErrorMessage="1" errorTitle="An invalid feedback was entered" error="Please choose feedback from drop down only.">
      <formula1>"1/2,5/4,7/8,RRU TOP JUMPER,N/A"</formula1>
    </dataValidation>
    <dataValidation type="list" xr:uid="{7D0B944C-51D7-4A49-B5FA-B83ACD74A033}" sqref="K31" showErrorMessage="1" errorTitle="An invalid feedback was entered" error="Please choose feedback from drop down only.">
      <formula1>"1/2,5/4,7/8,RRU TOP JUMPER,N/A"</formula1>
    </dataValidation>
    <dataValidation type="list" xr:uid="{96E4B928-AF69-4D19-829B-ECF61AA9696E}" sqref="L31" showErrorMessage="1" errorTitle="An invalid feedback was entered" error="Please choose feedback from drop down only.">
      <formula1>"1/2,5/4,7/8,RRU TOP JUMPER,N/A"</formula1>
    </dataValidation>
    <dataValidation type="list" xr:uid="{90C8E721-F02E-4F4C-94D2-56B824B77B87}" sqref="M31" showErrorMessage="1" errorTitle="An invalid feedback was entered" error="Please choose feedback from drop down only.">
      <formula1>"1/2,5/4,7/8,RRU TOP JUMPER,N/A"</formula1>
    </dataValidation>
    <dataValidation type="list" xr:uid="{B6D77799-CE6D-4E3A-8DB1-C30961F934F4}" sqref="N31" showErrorMessage="1" errorTitle="An invalid feedback was entered" error="Please choose feedback from drop down only.">
      <formula1>"1/2,5/4,7/8,RRU TOP JUMPER,N/A"</formula1>
    </dataValidation>
    <dataValidation type="list" xr:uid="{5F47AB8B-9F79-4363-8E42-0144F3479706}" sqref="O31" showErrorMessage="1" errorTitle="An invalid feedback was entered" error="Please choose feedback from drop down only.">
      <formula1>"1/2,5/4,7/8,RRU TOP JUMPER,N/A"</formula1>
    </dataValidation>
    <dataValidation type="list" xr:uid="{DE920C29-F9FA-4F74-84DE-647417B5EFB3}" sqref="P31" showErrorMessage="1" errorTitle="An invalid feedback was entered" error="Please choose feedback from drop down only.">
      <formula1>"1/2,5/4,7/8,RRU TOP JUMPER,N/A"</formula1>
    </dataValidation>
    <dataValidation type="list" xr:uid="{77ED9C61-B5DE-46AE-A524-3E9A7C46AF7D}" sqref="Q31" showErrorMessage="1" errorTitle="An invalid feedback was entered" error="Please choose feedback from drop down only.">
      <formula1>"1/2,5/4,7/8,RRU TOP JUMPER,N/A"</formula1>
    </dataValidation>
    <dataValidation type="list" xr:uid="{8B333B46-548D-4D0C-9E03-7C7A2D7B7FDD}" sqref="C4" showErrorMessage="1" errorTitle="An invalid feedback was entered" error="Please choose feedback from drop down only.">
      <formula1>"1,2,3,4,5,6,N/A"</formula1>
    </dataValidation>
    <dataValidation type="list" xr:uid="{405AC638-54B8-40A7-9D46-11DBCAB18C2F}" sqref="D4" showErrorMessage="1" errorTitle="An invalid feedback was entered" error="Please choose feedback from drop down only.">
      <formula1>"1,2,3,4,5,6,N/A"</formula1>
    </dataValidation>
    <dataValidation type="list" xr:uid="{75D50E63-60C0-4378-81C1-8117B0AFA7BE}" sqref="E4" showErrorMessage="1" errorTitle="An invalid feedback was entered" error="Please choose feedback from drop down only.">
      <formula1>"1,2,3,4,5,6,N/A"</formula1>
    </dataValidation>
    <dataValidation type="list" xr:uid="{6D53CE74-CF68-46FC-B2DF-6FAF51BD4823}" sqref="F4" showErrorMessage="1" errorTitle="An invalid feedback was entered" error="Please choose feedback from drop down only.">
      <formula1>"1,2,3,4,5,6,N/A"</formula1>
    </dataValidation>
    <dataValidation type="list" xr:uid="{D232B4FB-AF1E-4D1C-93A4-611A3F4F46DA}" sqref="G4" showErrorMessage="1" errorTitle="An invalid feedback was entered" error="Please choose feedback from drop down only.">
      <formula1>"1,2,3,4,5,6,N/A"</formula1>
    </dataValidation>
    <dataValidation type="list" xr:uid="{6620370B-FBC1-4658-B473-22A14D5E1915}" sqref="H4" showErrorMessage="1" errorTitle="An invalid feedback was entered" error="Please choose feedback from drop down only.">
      <formula1>"1,2,3,4,5,6,N/A"</formula1>
    </dataValidation>
    <dataValidation type="list" xr:uid="{48B4521A-E4F6-4858-9FDA-D526877B06FC}" sqref="I4" showErrorMessage="1" errorTitle="An invalid feedback was entered" error="Please choose feedback from drop down only.">
      <formula1>"1,2,3,4,5,6,N/A"</formula1>
    </dataValidation>
    <dataValidation type="list" xr:uid="{CFB626D0-929B-4F8E-92D9-12ACB4202C2B}" sqref="J4" showErrorMessage="1" errorTitle="An invalid feedback was entered" error="Please choose feedback from drop down only.">
      <formula1>"1,2,3,4,5,6,N/A"</formula1>
    </dataValidation>
    <dataValidation type="list" xr:uid="{26E321DC-8349-4E26-9F09-C5E63BD4C3DD}" sqref="K4" showErrorMessage="1" errorTitle="An invalid feedback was entered" error="Please choose feedback from drop down only.">
      <formula1>"1,2,3,4,5,6,N/A"</formula1>
    </dataValidation>
    <dataValidation type="list" xr:uid="{5014FD56-4696-4A12-BBDC-ED1C21A79888}" sqref="L4" showErrorMessage="1" errorTitle="An invalid feedback was entered" error="Please choose feedback from drop down only.">
      <formula1>"1,2,3,4,5,6,N/A"</formula1>
    </dataValidation>
    <dataValidation type="list" xr:uid="{558F2074-7F72-425C-A48F-AF120D24A409}" sqref="M4" showErrorMessage="1" errorTitle="An invalid feedback was entered" error="Please choose feedback from drop down only.">
      <formula1>"1,2,3,4,5,6,N/A"</formula1>
    </dataValidation>
    <dataValidation type="list" xr:uid="{21A0218A-64A3-4650-A011-CE8868DFAE97}" sqref="N4" showErrorMessage="1" errorTitle="An invalid feedback was entered" error="Please choose feedback from drop down only.">
      <formula1>"1,2,3,4,5,6,N/A"</formula1>
    </dataValidation>
    <dataValidation type="list" xr:uid="{05F9F275-72BE-4CED-81B7-59A09C32D539}" sqref="O4" showErrorMessage="1" errorTitle="An invalid feedback was entered" error="Please choose feedback from drop down only.">
      <formula1>"1,2,3,4,5,6,N/A"</formula1>
    </dataValidation>
    <dataValidation type="list" xr:uid="{34B7DB2F-3353-40DA-8D2F-9CD1F27CB856}" sqref="P4" showErrorMessage="1" errorTitle="An invalid feedback was entered" error="Please choose feedback from drop down only.">
      <formula1>"1,2,3,4,5,6,N/A"</formula1>
    </dataValidation>
    <dataValidation type="list" xr:uid="{53E76D62-D3C5-46A6-9E49-F2287A583476}" sqref="Q4" showErrorMessage="1" errorTitle="An invalid feedback was entered" error="Please choose feedback from drop down only.">
      <formula1>"1,2,3,4,5,6,N/A"</formula1>
    </dataValidation>
    <dataValidation type="list" xr:uid="{2144A0BD-85C9-4CEA-9F51-EAD5617D455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4ACE2F-34E0-4CB0-A570-2F074B333B1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999F0D-DC88-4E23-A168-BB82635DA15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2814D1-9D07-44C6-A23A-3564FA28A8D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6D8EDC-29A2-4996-9A9C-FA05A0994F6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ABB41F-4A69-4165-B4C7-DE9D3E22BEA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6F42F9-3444-4A37-A488-9ED3252F0D3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0504B0-4AE8-4711-B89D-AC201F7F4FF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D0A97E-14AB-48AF-A65D-C85F105BCF1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BE9B25-41A4-4A9B-AF99-9DA3AF2AF68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2C7CBD-EEA4-4F4A-95CB-8A15494484C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851C8C-6E17-4038-920C-943AAD0DBC6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3B0D14-24D8-453B-8C72-55A9413600E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5DC974-C481-4BE3-8B41-BFA4D0C1070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043A18-7F6F-49D2-B4CC-A1CE9E402EE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907779-42DE-4A04-9B72-D26CCBDF2ABA}" sqref="C28" showErrorMessage="1" errorTitle="An invalid feedback was entered" error="Please choose feedback from drop down only.">
      <formula1>"Yes,No,FlexRET"</formula1>
    </dataValidation>
    <dataValidation type="list" xr:uid="{5E239FE5-1AF7-4632-91D7-9E89AD22592F}" sqref="D28" showErrorMessage="1" errorTitle="An invalid feedback was entered" error="Please choose feedback from drop down only.">
      <formula1>"Yes,No,FlexRET"</formula1>
    </dataValidation>
    <dataValidation type="list" xr:uid="{4EA70071-43AA-48A4-8E73-CDC4D1211B57}" sqref="E28" showErrorMessage="1" errorTitle="An invalid feedback was entered" error="Please choose feedback from drop down only.">
      <formula1>"Yes,No,FlexRET"</formula1>
    </dataValidation>
    <dataValidation type="list" xr:uid="{74CF944E-57B6-4F0E-9321-B08E7D6D8E97}" sqref="F28" showErrorMessage="1" errorTitle="An invalid feedback was entered" error="Please choose feedback from drop down only.">
      <formula1>"Yes,No,FlexRET"</formula1>
    </dataValidation>
    <dataValidation type="list" xr:uid="{FDB68D13-D15A-4D52-A138-878D512E71EA}" sqref="G28" showErrorMessage="1" errorTitle="An invalid feedback was entered" error="Please choose feedback from drop down only.">
      <formula1>"Yes,No,FlexRET"</formula1>
    </dataValidation>
    <dataValidation type="list" xr:uid="{A544A933-FE2D-4A64-967D-D04733E41488}" sqref="H28" showErrorMessage="1" errorTitle="An invalid feedback was entered" error="Please choose feedback from drop down only.">
      <formula1>"Yes,No,FlexRET"</formula1>
    </dataValidation>
    <dataValidation type="list" xr:uid="{99EFC38F-2654-457A-B010-F234C21FEFF2}" sqref="I28" showErrorMessage="1" errorTitle="An invalid feedback was entered" error="Please choose feedback from drop down only.">
      <formula1>"Yes,No,FlexRET"</formula1>
    </dataValidation>
    <dataValidation type="list" xr:uid="{7CFDF78E-36A6-4074-ADB7-9A3A2267B126}" sqref="J28" showErrorMessage="1" errorTitle="An invalid feedback was entered" error="Please choose feedback from drop down only.">
      <formula1>"Yes,No,FlexRET"</formula1>
    </dataValidation>
    <dataValidation type="list" xr:uid="{EA5BBED7-3074-4658-A876-99C9E367A580}" sqref="K28" showErrorMessage="1" errorTitle="An invalid feedback was entered" error="Please choose feedback from drop down only.">
      <formula1>"Yes,No,FlexRET"</formula1>
    </dataValidation>
    <dataValidation type="list" xr:uid="{4AFDC18D-11F0-46AC-89D1-472D0B64E2C5}" sqref="L28" showErrorMessage="1" errorTitle="An invalid feedback was entered" error="Please choose feedback from drop down only.">
      <formula1>"Yes,No,FlexRET"</formula1>
    </dataValidation>
    <dataValidation type="list" xr:uid="{27E712EC-DF11-407C-9E7A-5F33F749083C}" sqref="M28" showErrorMessage="1" errorTitle="An invalid feedback was entered" error="Please choose feedback from drop down only.">
      <formula1>"Yes,No,FlexRET"</formula1>
    </dataValidation>
    <dataValidation type="list" xr:uid="{0404AF82-C8D7-44CA-B749-2E37D408AF81}" sqref="N28" showErrorMessage="1" errorTitle="An invalid feedback was entered" error="Please choose feedback from drop down only.">
      <formula1>"Yes,No,FlexRET"</formula1>
    </dataValidation>
    <dataValidation type="list" xr:uid="{545A82E7-8D95-4192-9841-95993793B642}" sqref="O28" showErrorMessage="1" errorTitle="An invalid feedback was entered" error="Please choose feedback from drop down only.">
      <formula1>"Yes,No,FlexRET"</formula1>
    </dataValidation>
    <dataValidation type="list" xr:uid="{ED32C0F8-CC27-4D55-812B-39153E4D5EA9}" sqref="P28" showErrorMessage="1" errorTitle="An invalid feedback was entered" error="Please choose feedback from drop down only.">
      <formula1>"Yes,No,FlexRET"</formula1>
    </dataValidation>
    <dataValidation type="list" xr:uid="{968A9FE0-703F-4CC4-BEAA-B62600A3CF88}" sqref="Q28" showErrorMessage="1" errorTitle="An invalid feedback was entered" error="Please choose feedback from drop down only.">
      <formula1>"Yes,No,FlexRET"</formula1>
    </dataValidation>
    <dataValidation type="list" xr:uid="{BA44C7F6-D3B9-4A52-83BB-68D83EDDAD35}" sqref="C29" showErrorMessage="1" errorTitle="An invalid feedback was entered" error="Please choose feedback from drop down only.">
      <formula1>"Yes,No,FlexRET"</formula1>
    </dataValidation>
    <dataValidation type="list" xr:uid="{A15E3BA9-9C5C-4D8A-968B-1C0DB3C7B0AA}" sqref="D29" showErrorMessage="1" errorTitle="An invalid feedback was entered" error="Please choose feedback from drop down only.">
      <formula1>"Yes,No,FlexRET"</formula1>
    </dataValidation>
    <dataValidation type="list" xr:uid="{658B0EE8-EEE3-4167-AB97-881C06D91AC0}" sqref="E29" showErrorMessage="1" errorTitle="An invalid feedback was entered" error="Please choose feedback from drop down only.">
      <formula1>"Yes,No,FlexRET"</formula1>
    </dataValidation>
    <dataValidation type="list" xr:uid="{C40D96E0-AD95-48A0-80AF-D7566A8E988B}" sqref="F29" showErrorMessage="1" errorTitle="An invalid feedback was entered" error="Please choose feedback from drop down only.">
      <formula1>"Yes,No,FlexRET"</formula1>
    </dataValidation>
    <dataValidation type="list" xr:uid="{1CB9028D-FCB1-4ECD-8DE1-CAAF1487B673}" sqref="G29" showErrorMessage="1" errorTitle="An invalid feedback was entered" error="Please choose feedback from drop down only.">
      <formula1>"Yes,No,FlexRET"</formula1>
    </dataValidation>
    <dataValidation type="list" xr:uid="{0A28D1F7-3216-4024-B328-A39E860C11D3}" sqref="H29" showErrorMessage="1" errorTitle="An invalid feedback was entered" error="Please choose feedback from drop down only.">
      <formula1>"Yes,No,FlexRET"</formula1>
    </dataValidation>
    <dataValidation type="list" xr:uid="{8F2F41DC-356A-46B2-9F41-8E116387096F}" sqref="I29" showErrorMessage="1" errorTitle="An invalid feedback was entered" error="Please choose feedback from drop down only.">
      <formula1>"Yes,No,FlexRET"</formula1>
    </dataValidation>
    <dataValidation type="list" xr:uid="{C0B1A693-A8B7-4052-BB54-1672F0837DC1}" sqref="J29" showErrorMessage="1" errorTitle="An invalid feedback was entered" error="Please choose feedback from drop down only.">
      <formula1>"Yes,No,FlexRET"</formula1>
    </dataValidation>
    <dataValidation type="list" xr:uid="{908B7D09-847D-4C14-B6FF-0CFCE58E092F}" sqref="K29" showErrorMessage="1" errorTitle="An invalid feedback was entered" error="Please choose feedback from drop down only.">
      <formula1>"Yes,No,FlexRET"</formula1>
    </dataValidation>
    <dataValidation type="list" xr:uid="{3076EFE8-609A-484E-864C-57B2646C33DF}" sqref="L29" showErrorMessage="1" errorTitle="An invalid feedback was entered" error="Please choose feedback from drop down only.">
      <formula1>"Yes,No,FlexRET"</formula1>
    </dataValidation>
    <dataValidation type="list" xr:uid="{07CDFD3A-16A6-47E6-89FF-A4765A3848DC}" sqref="M29" showErrorMessage="1" errorTitle="An invalid feedback was entered" error="Please choose feedback from drop down only.">
      <formula1>"Yes,No,FlexRET"</formula1>
    </dataValidation>
    <dataValidation type="list" xr:uid="{EE51ED70-8A94-4D32-BEDE-CDB971CEBD23}" sqref="N29" showErrorMessage="1" errorTitle="An invalid feedback was entered" error="Please choose feedback from drop down only.">
      <formula1>"Yes,No,FlexRET"</formula1>
    </dataValidation>
    <dataValidation type="list" xr:uid="{3C7FF076-C5E1-4548-B1C4-6D581350990A}" sqref="O29" showErrorMessage="1" errorTitle="An invalid feedback was entered" error="Please choose feedback from drop down only.">
      <formula1>"Yes,No,FlexRET"</formula1>
    </dataValidation>
    <dataValidation type="list" xr:uid="{872263B7-DA46-4A7C-B746-66D66823E15F}" sqref="P29" showErrorMessage="1" errorTitle="An invalid feedback was entered" error="Please choose feedback from drop down only.">
      <formula1>"Yes,No,FlexRET"</formula1>
    </dataValidation>
    <dataValidation type="list" xr:uid="{2E336669-5820-450B-A8BA-ED8BD7C4DB6A}" sqref="Q29" showErrorMessage="1" errorTitle="An invalid feedback was entered" error="Please choose feedback from drop down only.">
      <formula1>"Yes,No,FlexRET"</formula1>
    </dataValidation>
    <dataValidation type="list" xr:uid="{0A23B778-C59F-45FE-AAE2-3AD23CDB7F2C}" sqref="C25" showErrorMessage="1" errorTitle="An invalid feedback was entered" error="Please choose feedback from drop down only.">
      <formula1>"G,U,L,NR,GU,UL,GL,GUL,LNR,ULNR,None"</formula1>
    </dataValidation>
    <dataValidation type="list" xr:uid="{EF6B9F40-AE93-49F3-9CD8-AB5BA1309AE3}" sqref="D25" showErrorMessage="1" errorTitle="An invalid feedback was entered" error="Please choose feedback from drop down only.">
      <formula1>"G,U,L,NR,GU,UL,GL,GUL,LNR,ULNR,None"</formula1>
    </dataValidation>
    <dataValidation type="list" xr:uid="{F86C4082-05A7-425F-9565-8CB917EE9AB3}" sqref="E25" showErrorMessage="1" errorTitle="An invalid feedback was entered" error="Please choose feedback from drop down only.">
      <formula1>"G,U,L,NR,GU,UL,GL,GUL,LNR,ULNR,None"</formula1>
    </dataValidation>
    <dataValidation type="list" xr:uid="{62749FEC-8874-4F23-A534-960851352C3E}" sqref="F25" showErrorMessage="1" errorTitle="An invalid feedback was entered" error="Please choose feedback from drop down only.">
      <formula1>"G,U,L,NR,GU,UL,GL,GUL,LNR,ULNR,None"</formula1>
    </dataValidation>
    <dataValidation type="list" xr:uid="{5CEB2C32-EFAC-481E-91BD-FAB55CC0F4EA}" sqref="G25" showErrorMessage="1" errorTitle="An invalid feedback was entered" error="Please choose feedback from drop down only.">
      <formula1>"G,U,L,NR,GU,UL,GL,GUL,LNR,ULNR,None"</formula1>
    </dataValidation>
    <dataValidation type="list" xr:uid="{205B8347-3C48-473C-B65B-1E91A351DA88}" sqref="H25" showErrorMessage="1" errorTitle="An invalid feedback was entered" error="Please choose feedback from drop down only.">
      <formula1>"G,U,L,NR,GU,UL,GL,GUL,LNR,ULNR,None"</formula1>
    </dataValidation>
    <dataValidation type="list" xr:uid="{2C2937D0-36A9-4F1F-8181-306C72C6E6C9}" sqref="I25" showErrorMessage="1" errorTitle="An invalid feedback was entered" error="Please choose feedback from drop down only.">
      <formula1>"G,U,L,NR,GU,UL,GL,GUL,LNR,ULNR,None"</formula1>
    </dataValidation>
    <dataValidation type="list" xr:uid="{7948C327-1114-44C6-95D0-17529D79BEA1}" sqref="J25" showErrorMessage="1" errorTitle="An invalid feedback was entered" error="Please choose feedback from drop down only.">
      <formula1>"G,U,L,NR,GU,UL,GL,GUL,LNR,ULNR,None"</formula1>
    </dataValidation>
    <dataValidation type="list" xr:uid="{9D9595F5-7BBE-4A51-B386-6A43F8E83350}" sqref="K25" showErrorMessage="1" errorTitle="An invalid feedback was entered" error="Please choose feedback from drop down only.">
      <formula1>"G,U,L,NR,GU,UL,GL,GUL,LNR,ULNR,None"</formula1>
    </dataValidation>
    <dataValidation type="list" xr:uid="{A510417A-9F3D-4C81-8DAF-23DE735F923A}" sqref="L25" showErrorMessage="1" errorTitle="An invalid feedback was entered" error="Please choose feedback from drop down only.">
      <formula1>"G,U,L,NR,GU,UL,GL,GUL,LNR,ULNR,None"</formula1>
    </dataValidation>
    <dataValidation type="list" xr:uid="{6F45FF75-9050-463E-BD9D-836B9E9E5281}" sqref="M25" showErrorMessage="1" errorTitle="An invalid feedback was entered" error="Please choose feedback from drop down only.">
      <formula1>"G,U,L,NR,GU,UL,GL,GUL,LNR,ULNR,None"</formula1>
    </dataValidation>
    <dataValidation type="list" xr:uid="{78054E43-D6E8-4A75-AC17-9BE4300950DD}" sqref="N25" showErrorMessage="1" errorTitle="An invalid feedback was entered" error="Please choose feedback from drop down only.">
      <formula1>"G,U,L,NR,GU,UL,GL,GUL,LNR,ULNR,None"</formula1>
    </dataValidation>
    <dataValidation type="list" xr:uid="{079492A8-2B8D-44A1-9426-C7A6A4CEEA2C}" sqref="O25" showErrorMessage="1" errorTitle="An invalid feedback was entered" error="Please choose feedback from drop down only.">
      <formula1>"G,U,L,NR,GU,UL,GL,GUL,LNR,ULNR,None"</formula1>
    </dataValidation>
    <dataValidation type="list" xr:uid="{10222DD4-92F9-49D4-8E51-BE55D2659CE0}" sqref="P25" showErrorMessage="1" errorTitle="An invalid feedback was entered" error="Please choose feedback from drop down only.">
      <formula1>"G,U,L,NR,GU,UL,GL,GUL,LNR,ULNR,None"</formula1>
    </dataValidation>
    <dataValidation type="list" xr:uid="{FC07CF38-B81E-48E8-B11A-9C86952B74B5}" sqref="Q25" showErrorMessage="1" errorTitle="An invalid feedback was entered" error="Please choose feedback from drop down only.">
      <formula1>"G,U,L,NR,GU,UL,GL,GUL,LNR,ULNR,None"</formula1>
    </dataValidation>
    <dataValidation type="list" xr:uid="{1523EFF5-6F7E-4A64-B46F-9C0DC31B80E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F6067F-747A-4F7B-B148-74EC58999F1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4E1DF4-A0FC-4651-89DE-DFAD25028C1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FB0BCD-D3E0-47D7-A168-EC6AAAAB374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2C66AD-24CD-48A7-966F-220415BEECC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EE1C2A-1BD9-4924-A3C6-AF1E54A9583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C6277A-3FC7-4DF1-A61D-9E4534A8EAE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42BD35-804A-42F2-9607-68C480868EB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1D3112-45BD-40A2-9BE4-DDA5418F00B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2B6003-95C8-412E-B0A7-BC276858C56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3EB36D-0AE5-4BD5-84E1-C8FB689B918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B667DA-7A3A-4F92-942E-4C5E27F4A4B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CA7719-4608-42C6-AF72-25DD97A426C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714CA2-629D-4933-9C68-3892B66DEFD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3A6254-E78A-46A7-A748-36141CF9C90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90717CF-033A-4529-9B60-B2DC3504E9F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FD5A372-1BA8-45FA-B5D6-AE9720C93A2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A6C4342-817D-4CDF-8CF9-9DE0D787231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C3FEDDF-0123-4352-8743-58843D84E19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66563B8-EB2C-4272-82C2-3A640B61814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BE1256B-BFCB-42A9-A6B1-11901FF5D54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ADFCBAE-C38A-4D2C-AC8F-BF09B02D730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AE12FE8-1E92-4A9F-9811-E264E54AB40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44C388E-1437-405F-85C3-BB0BB83E26B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B066F84-1B07-4B09-B5E3-9325DC1EE84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435A8E9-3F3A-412B-AC1F-1C82F3E0DA1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4EC9F9F-1BE2-4569-8EB0-487911CCCB6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9F96FB9-2917-4841-BAA5-B59CCAAEB38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C022BFD-86E9-4E47-B73F-F83A915F445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844BE22-47C7-4FCE-9D16-C59986DFED4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1973ECC-314D-4686-AB0C-33A0772609F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636B232-3EDF-4821-B2F8-E4066A87E5C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434BB20-A371-49FC-9303-40F399A83D5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662F126-7D38-40FA-9722-9ABED35AAF6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00351D5-004F-4303-B269-DBC6D6D89F2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A7EC814-D4A3-4473-BB04-A2B4B4D4973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76496CD-F842-43F4-9A3A-8FECB3EE167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58EB05E-6A66-43B7-93C2-0178542B719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457A997-F984-486B-9205-DBE708AAAD0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D304BAB-0C6B-47A5-875D-7E3521866E2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CC2968E-314E-4A95-AF8E-0BDA3FA8919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A895741-EE7B-4FC9-94CE-6B7142B24DF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E30569C-A94A-42CE-9788-5411117F58F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D307F9F-BDB3-43A7-B2E1-5421F6F955E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4CD6FF5-9A48-4973-9B49-08E60284126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A2F5147-EF12-4C76-988B-5A007CEBCE2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F2BA3E1-2BEA-4BD3-B850-6A769858B46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517AA8D-D4A5-4C5F-8A15-91E20A65BEF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072207D-BBB1-40F7-9415-455BF838062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EC0ADDF-D9A1-46A9-8EAB-6068F591CEF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6CBEC8F-7CC6-4F13-BE92-3EE04248C7E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EB7CD29-362E-4EB7-B35D-E18D462BE46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B6A0618-679C-4426-9E40-D4726EA2519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B2720D8-E22F-49D4-8BB5-7592F304822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3125583-12D6-4B2B-A206-F993FB15201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D431C62-D715-40F6-850A-3BEA385FB61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A8EB655-3D0A-42F9-8287-35E71F39730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EF98D40-0FEC-479C-8C2D-A0282F21A7F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0BA0235-C090-4133-B2B1-D1A36FF928D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751DB52-4DD9-4D76-91D5-2075E3AB50A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31D4250-8ACA-470D-A6DE-36A92A1DC81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A3E4630-0BB4-44B3-930B-C2608C02BDD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2CC4533-9405-4191-94A0-DE668F1103E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A923247-AE6A-4FAD-8320-A48FD2C718E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0D223D4-C46E-4BA4-80B2-33B2FD9EF58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837B369-31E2-41C6-A63E-D1101FFE0BB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F0AC710-C146-4026-ABEB-0C993DAB8BA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FA433CA-EDBC-4346-AED7-8C33183411A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7BEE31A-9046-4912-B076-860C4C1A426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CE77052-0818-40E5-91FB-2AFB9ABAE0E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7EA7698-6147-442F-80FA-940980881CB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E046FC9-591E-4944-8057-06C7B4EC2E9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D0B5B96-7CBD-4967-80DF-F0BEB05226B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A8DD4C6-5D45-4117-B271-90603DC4E18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8F47308-4C99-4434-9D5D-96F40D3B075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C1618DD-4844-4D03-89DF-574DAE227669}" sqref="C2" showErrorMessage="1" errorTitle="An invalid feedback was entered" error="Please choose feedback from drop down only.">
      <formula1>"1,2,3"</formula1>
    </dataValidation>
    <dataValidation type="list" xr:uid="{2DACF1B0-9AED-494D-BDD4-7F7A20731AE3}" sqref="D2" showErrorMessage="1" errorTitle="An invalid feedback was entered" error="Please choose feedback from drop down only.">
      <formula1>"1,2,3"</formula1>
    </dataValidation>
    <dataValidation type="list" xr:uid="{709A8EE0-361E-4E01-9A2D-A7F21B4EB12E}" sqref="E2" showErrorMessage="1" errorTitle="An invalid feedback was entered" error="Please choose feedback from drop down only.">
      <formula1>"1,2,3"</formula1>
    </dataValidation>
    <dataValidation type="list" xr:uid="{463B5D56-6F96-462A-AAFB-4320ACA3BF87}" sqref="F2" showErrorMessage="1" errorTitle="An invalid feedback was entered" error="Please choose feedback from drop down only.">
      <formula1>"1,2,3"</formula1>
    </dataValidation>
    <dataValidation type="list" xr:uid="{776993A2-631F-442A-9375-4904839A26AA}" sqref="G2" showErrorMessage="1" errorTitle="An invalid feedback was entered" error="Please choose feedback from drop down only.">
      <formula1>"1,2,3"</formula1>
    </dataValidation>
    <dataValidation type="list" xr:uid="{A54EFEB6-BA16-4A35-8490-6C5AA17E305A}" sqref="H2" showErrorMessage="1" errorTitle="An invalid feedback was entered" error="Please choose feedback from drop down only.">
      <formula1>"1,2,3"</formula1>
    </dataValidation>
    <dataValidation type="list" xr:uid="{12EEC870-0A12-43A1-9181-A5D91090BEC6}" sqref="I2" showErrorMessage="1" errorTitle="An invalid feedback was entered" error="Please choose feedback from drop down only.">
      <formula1>"1,2,3"</formula1>
    </dataValidation>
    <dataValidation type="list" xr:uid="{80C2B2B9-FA83-476A-86F5-77EE416BB2CE}" sqref="J2" showErrorMessage="1" errorTitle="An invalid feedback was entered" error="Please choose feedback from drop down only.">
      <formula1>"1,2,3"</formula1>
    </dataValidation>
    <dataValidation type="list" xr:uid="{5CEE0B62-A8DE-4050-95C4-657571C288AE}" sqref="K2" showErrorMessage="1" errorTitle="An invalid feedback was entered" error="Please choose feedback from drop down only.">
      <formula1>"1,2,3"</formula1>
    </dataValidation>
    <dataValidation type="list" xr:uid="{1A890A1F-E213-4E44-9B4B-9F34B89A5CAA}" sqref="L2" showErrorMessage="1" errorTitle="An invalid feedback was entered" error="Please choose feedback from drop down only.">
      <formula1>"1,2,3"</formula1>
    </dataValidation>
    <dataValidation type="list" xr:uid="{A75CF1EF-CDD5-4171-8437-376F0B357FEA}" sqref="M2" showErrorMessage="1" errorTitle="An invalid feedback was entered" error="Please choose feedback from drop down only.">
      <formula1>"1,2,3"</formula1>
    </dataValidation>
    <dataValidation type="list" xr:uid="{3C944CC7-DBB3-45FC-A9BD-0A355744729A}" sqref="N2" showErrorMessage="1" errorTitle="An invalid feedback was entered" error="Please choose feedback from drop down only.">
      <formula1>"1,2,3"</formula1>
    </dataValidation>
    <dataValidation type="list" xr:uid="{DCF5627D-7DD0-49E3-8C25-5362E187E62C}" sqref="O2" showErrorMessage="1" errorTitle="An invalid feedback was entered" error="Please choose feedback from drop down only.">
      <formula1>"1,2,3"</formula1>
    </dataValidation>
    <dataValidation type="list" xr:uid="{13ACF17E-0E1B-4CE6-AD90-02CF6F33EE04}" sqref="P2" showErrorMessage="1" errorTitle="An invalid feedback was entered" error="Please choose feedback from drop down only.">
      <formula1>"1,2,3"</formula1>
    </dataValidation>
    <dataValidation type="list" xr:uid="{193AA4CC-7592-4A6F-BBFA-295EEACF0264}" sqref="Q2" showErrorMessage="1" errorTitle="An invalid feedback was entered" error="Please choose feedback from drop down only.">
      <formula1>"1,2,3"</formula1>
    </dataValidation>
    <dataValidation type="list" xr:uid="{A5BECDBD-B7AB-4D3C-A4FF-FB8203B66785}" sqref="C17" showErrorMessage="1" errorTitle="An invalid feedback was entered" error="Please choose feedback from drop down only.">
      <formula1>"1-2,3-4,5-6,7-8,9-10,N/A"</formula1>
    </dataValidation>
    <dataValidation type="list" xr:uid="{594A9A6D-DC14-404E-BCB5-925EC3572833}" sqref="D17" showErrorMessage="1" errorTitle="An invalid feedback was entered" error="Please choose feedback from drop down only.">
      <formula1>"1-2,3-4,5-6,7-8,9-10,N/A"</formula1>
    </dataValidation>
    <dataValidation type="list" xr:uid="{03C1E7F0-AF25-4C57-AE11-0B45636C9D9F}" sqref="E17" showErrorMessage="1" errorTitle="An invalid feedback was entered" error="Please choose feedback from drop down only.">
      <formula1>"1-2,3-4,5-6,7-8,9-10,N/A"</formula1>
    </dataValidation>
    <dataValidation type="list" xr:uid="{2C41CBCC-B069-40F4-8071-4AFF9A4F63C1}" sqref="F17" showErrorMessage="1" errorTitle="An invalid feedback was entered" error="Please choose feedback from drop down only.">
      <formula1>"1-2,3-4,5-6,7-8,9-10,N/A"</formula1>
    </dataValidation>
    <dataValidation type="list" xr:uid="{ECAE0AB0-C4A1-4D71-A80A-296C35233D15}" sqref="G17" showErrorMessage="1" errorTitle="An invalid feedback was entered" error="Please choose feedback from drop down only.">
      <formula1>"1-2,3-4,5-6,7-8,9-10,N/A"</formula1>
    </dataValidation>
    <dataValidation type="list" xr:uid="{33EDE119-BB07-4A31-8AF8-CF5889E22966}" sqref="H17" showErrorMessage="1" errorTitle="An invalid feedback was entered" error="Please choose feedback from drop down only.">
      <formula1>"1-2,3-4,5-6,7-8,9-10,N/A"</formula1>
    </dataValidation>
    <dataValidation type="list" xr:uid="{64624AB6-F945-4B9A-A5D4-FF1F56251E37}" sqref="I17" showErrorMessage="1" errorTitle="An invalid feedback was entered" error="Please choose feedback from drop down only.">
      <formula1>"1-2,3-4,5-6,7-8,9-10,N/A"</formula1>
    </dataValidation>
    <dataValidation type="list" xr:uid="{BFC3909B-B6C1-4E57-BE08-41FE95A9540B}" sqref="J17" showErrorMessage="1" errorTitle="An invalid feedback was entered" error="Please choose feedback from drop down only.">
      <formula1>"1-2,3-4,5-6,7-8,9-10,N/A"</formula1>
    </dataValidation>
    <dataValidation type="list" xr:uid="{C4059CB3-ACD4-4360-9805-6CE777811F2B}" sqref="K17" showErrorMessage="1" errorTitle="An invalid feedback was entered" error="Please choose feedback from drop down only.">
      <formula1>"1-2,3-4,5-6,7-8,9-10,N/A"</formula1>
    </dataValidation>
    <dataValidation type="list" xr:uid="{5ECF28CF-3153-4235-9FAB-793191A81E52}" sqref="L17" showErrorMessage="1" errorTitle="An invalid feedback was entered" error="Please choose feedback from drop down only.">
      <formula1>"1-2,3-4,5-6,7-8,9-10,N/A"</formula1>
    </dataValidation>
    <dataValidation type="list" xr:uid="{DB57B77A-01D6-48F6-BB65-B3F9F7E75615}" sqref="M17" showErrorMessage="1" errorTitle="An invalid feedback was entered" error="Please choose feedback from drop down only.">
      <formula1>"1-2,3-4,5-6,7-8,9-10,N/A"</formula1>
    </dataValidation>
    <dataValidation type="list" xr:uid="{C4DC9D2A-BF4F-487C-B635-E4460A8FD5BB}" sqref="N17" showErrorMessage="1" errorTitle="An invalid feedback was entered" error="Please choose feedback from drop down only.">
      <formula1>"1-2,3-4,5-6,7-8,9-10,N/A"</formula1>
    </dataValidation>
    <dataValidation type="list" xr:uid="{5D852471-D5D9-440D-BF9A-01046764CAC0}" sqref="O17" showErrorMessage="1" errorTitle="An invalid feedback was entered" error="Please choose feedback from drop down only.">
      <formula1>"1-2,3-4,5-6,7-8,9-10,N/A"</formula1>
    </dataValidation>
    <dataValidation type="list" xr:uid="{F349F27F-D333-4FC4-A4C2-D159C7B0E952}" sqref="P17" showErrorMessage="1" errorTitle="An invalid feedback was entered" error="Please choose feedback from drop down only.">
      <formula1>"1-2,3-4,5-6,7-8,9-10,N/A"</formula1>
    </dataValidation>
    <dataValidation type="list" xr:uid="{868827B4-E2E6-4968-8EC0-236A6B0EF60A}" sqref="Q17" showErrorMessage="1" errorTitle="An invalid feedback was entered" error="Please choose feedback from drop down only.">
      <formula1>"1-2,3-4,5-6,7-8,9-10,N/A"</formula1>
    </dataValidation>
    <dataValidation type="list" xr:uid="{FC913271-02D2-47E0-BB64-C2E33CCA78E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CFBA1AA-35DF-427B-BE92-00664BBBEB7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6BCDA1B-89FF-438D-AB26-EB7A4E2A17D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59B5CA6-DEFD-464F-86E4-02F7FDDB2A3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9FE06FB-0208-4443-955A-9D25079257A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B5F6E22-E79A-4378-81D1-DFE214363A2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DB26D4A-0EC5-4264-A21E-BE5826F072D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D09BBCB-3931-414C-BC64-00F78913547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E2349AD-8623-417D-A26E-3755410048E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4C54B54-97A4-46A5-BD3F-24118B5960D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4B12A87-A80A-4BA4-83A4-D7D73C37879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55F1715-BC79-40AD-A543-1EF415134F0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C82E208-7FBB-40AF-A6DB-038A53F37C3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660C288-72DC-4363-9ED7-E1CF149FA22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36593FD-DB2C-43DD-8233-882F7853E10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0FD2D50-84CB-4D6B-A624-C317409E7086}" sqref="C23" showErrorMessage="1" errorTitle="An invalid feedback was entered" error="Please choose feedback from drop down only.">
      <formula1>"Yetel,Bulsatcom,A1,Yetel&amp;A1,N/A"</formula1>
    </dataValidation>
    <dataValidation type="list" xr:uid="{F2C1E3F9-6311-4AC7-AAC9-14CA64249DEC}" sqref="D23" showErrorMessage="1" errorTitle="An invalid feedback was entered" error="Please choose feedback from drop down only.">
      <formula1>"Yetel,Bulsatcom,A1,Yetel&amp;A1,N/A"</formula1>
    </dataValidation>
    <dataValidation type="list" xr:uid="{B47B2765-4C99-41F8-9A60-2A3848CBB5D9}" sqref="E23" showErrorMessage="1" errorTitle="An invalid feedback was entered" error="Please choose feedback from drop down only.">
      <formula1>"Yetel,Bulsatcom,A1,Yetel&amp;A1,N/A"</formula1>
    </dataValidation>
    <dataValidation type="list" xr:uid="{CEE282CF-7A0E-4EF2-BD40-4EDFF64664E5}" sqref="F23" showErrorMessage="1" errorTitle="An invalid feedback was entered" error="Please choose feedback from drop down only.">
      <formula1>"Yetel,Bulsatcom,A1,Yetel&amp;A1,N/A"</formula1>
    </dataValidation>
    <dataValidation type="list" xr:uid="{85032254-1B9A-4E63-B895-761AFC2A97FF}" sqref="G23" showErrorMessage="1" errorTitle="An invalid feedback was entered" error="Please choose feedback from drop down only.">
      <formula1>"Yetel,Bulsatcom,A1,Yetel&amp;A1,N/A"</formula1>
    </dataValidation>
    <dataValidation type="list" xr:uid="{A2359BD1-71A7-422D-9592-C1F88FD70E51}" sqref="H23" showErrorMessage="1" errorTitle="An invalid feedback was entered" error="Please choose feedback from drop down only.">
      <formula1>"Yetel,Bulsatcom,A1,Yetel&amp;A1,N/A"</formula1>
    </dataValidation>
    <dataValidation type="list" xr:uid="{B507BF97-3A8B-4543-98D4-9E334CBB072C}" sqref="I23" showErrorMessage="1" errorTitle="An invalid feedback was entered" error="Please choose feedback from drop down only.">
      <formula1>"Yetel,Bulsatcom,A1,Yetel&amp;A1,N/A"</formula1>
    </dataValidation>
    <dataValidation type="list" xr:uid="{E201E598-ED70-427A-A017-DAD123F6900A}" sqref="J23" showErrorMessage="1" errorTitle="An invalid feedback was entered" error="Please choose feedback from drop down only.">
      <formula1>"Yetel,Bulsatcom,A1,Yetel&amp;A1,N/A"</formula1>
    </dataValidation>
    <dataValidation type="list" xr:uid="{1B74BD21-4B99-47CD-87D7-DB620AC5D9EE}" sqref="K23" showErrorMessage="1" errorTitle="An invalid feedback was entered" error="Please choose feedback from drop down only.">
      <formula1>"Yetel,Bulsatcom,A1,Yetel&amp;A1,N/A"</formula1>
    </dataValidation>
    <dataValidation type="list" xr:uid="{3036DA4B-657D-4D9A-BDD5-DB81B8DEC150}" sqref="L23" showErrorMessage="1" errorTitle="An invalid feedback was entered" error="Please choose feedback from drop down only.">
      <formula1>"Yetel,Bulsatcom,A1,Yetel&amp;A1,N/A"</formula1>
    </dataValidation>
    <dataValidation type="list" xr:uid="{7847B598-A3FE-4FD5-836B-00D668B4C14A}" sqref="M23" showErrorMessage="1" errorTitle="An invalid feedback was entered" error="Please choose feedback from drop down only.">
      <formula1>"Yetel,Bulsatcom,A1,Yetel&amp;A1,N/A"</formula1>
    </dataValidation>
    <dataValidation type="list" xr:uid="{29013BC8-266F-417B-A120-A68329777A6A}" sqref="N23" showErrorMessage="1" errorTitle="An invalid feedback was entered" error="Please choose feedback from drop down only.">
      <formula1>"Yetel,Bulsatcom,A1,Yetel&amp;A1,N/A"</formula1>
    </dataValidation>
    <dataValidation type="list" xr:uid="{18A9AE6A-3163-41CD-82B2-CB96C59E626A}" sqref="O23" showErrorMessage="1" errorTitle="An invalid feedback was entered" error="Please choose feedback from drop down only.">
      <formula1>"Yetel,Bulsatcom,A1,Yetel&amp;A1,N/A"</formula1>
    </dataValidation>
    <dataValidation type="list" xr:uid="{F5EC6C7E-FA0B-4532-9985-D38EF8AAA5DC}" sqref="P23" showErrorMessage="1" errorTitle="An invalid feedback was entered" error="Please choose feedback from drop down only.">
      <formula1>"Yetel,Bulsatcom,A1,Yetel&amp;A1,N/A"</formula1>
    </dataValidation>
    <dataValidation type="list" xr:uid="{ED648202-F6B9-4055-A4E0-819C99911E2D}" sqref="Q23" showErrorMessage="1" errorTitle="An invalid feedback was entered" error="Please choose feedback from drop down only.">
      <formula1>"Yetel,Bulsatcom,A1,Yetel&amp;A1,N/A"</formula1>
    </dataValidation>
    <dataValidation type="list" xr:uid="{12C989E1-70FE-4C69-8422-20B5DACD6A68}" sqref="C31" showErrorMessage="1" errorTitle="An invalid feedback was entered" error="Please choose feedback from drop down only.">
      <formula1>"1/2,5/4,7/8,RRU TOP JUMPER,N/A"</formula1>
    </dataValidation>
    <dataValidation type="list" xr:uid="{B9A456B5-554E-4939-9819-D4AB6A2BE284}" sqref="D31" showErrorMessage="1" errorTitle="An invalid feedback was entered" error="Please choose feedback from drop down only.">
      <formula1>"1/2,5/4,7/8,RRU TOP JUMPER,N/A"</formula1>
    </dataValidation>
    <dataValidation type="list" xr:uid="{F485D8C5-9F1D-4ECB-A9C9-FD283E456647}" sqref="E31" showErrorMessage="1" errorTitle="An invalid feedback was entered" error="Please choose feedback from drop down only.">
      <formula1>"1/2,5/4,7/8,RRU TOP JUMPER,N/A"</formula1>
    </dataValidation>
    <dataValidation type="list" xr:uid="{C9F11BCF-6851-4CB1-B6EB-DC3D16DD1174}" sqref="F31" showErrorMessage="1" errorTitle="An invalid feedback was entered" error="Please choose feedback from drop down only.">
      <formula1>"1/2,5/4,7/8,RRU TOP JUMPER,N/A"</formula1>
    </dataValidation>
    <dataValidation type="list" xr:uid="{0BC1DD33-4BEE-4135-8004-731BC781084A}" sqref="G31" showErrorMessage="1" errorTitle="An invalid feedback was entered" error="Please choose feedback from drop down only.">
      <formula1>"1/2,5/4,7/8,RRU TOP JUMPER,N/A"</formula1>
    </dataValidation>
    <dataValidation type="list" xr:uid="{0416975D-0054-4196-9AC3-1793C7695871}" sqref="H31" showErrorMessage="1" errorTitle="An invalid feedback was entered" error="Please choose feedback from drop down only.">
      <formula1>"1/2,5/4,7/8,RRU TOP JUMPER,N/A"</formula1>
    </dataValidation>
    <dataValidation type="list" xr:uid="{B18CD083-490E-45BF-BCF4-D6E32F5C16F5}" sqref="I31" showErrorMessage="1" errorTitle="An invalid feedback was entered" error="Please choose feedback from drop down only.">
      <formula1>"1/2,5/4,7/8,RRU TOP JUMPER,N/A"</formula1>
    </dataValidation>
    <dataValidation type="list" xr:uid="{8B79B878-2627-41EC-9FF1-92076810793E}" sqref="J31" showErrorMessage="1" errorTitle="An invalid feedback was entered" error="Please choose feedback from drop down only.">
      <formula1>"1/2,5/4,7/8,RRU TOP JUMPER,N/A"</formula1>
    </dataValidation>
    <dataValidation type="list" xr:uid="{498BAE45-9512-4D17-BCBC-AB12AD861E37}" sqref="K31" showErrorMessage="1" errorTitle="An invalid feedback was entered" error="Please choose feedback from drop down only.">
      <formula1>"1/2,5/4,7/8,RRU TOP JUMPER,N/A"</formula1>
    </dataValidation>
    <dataValidation type="list" xr:uid="{5287B9DE-0874-483D-BABB-C0599AD0261C}" sqref="L31" showErrorMessage="1" errorTitle="An invalid feedback was entered" error="Please choose feedback from drop down only.">
      <formula1>"1/2,5/4,7/8,RRU TOP JUMPER,N/A"</formula1>
    </dataValidation>
    <dataValidation type="list" xr:uid="{1A690E77-B6CC-4511-BE4F-2CDCAF3DB86A}" sqref="M31" showErrorMessage="1" errorTitle="An invalid feedback was entered" error="Please choose feedback from drop down only.">
      <formula1>"1/2,5/4,7/8,RRU TOP JUMPER,N/A"</formula1>
    </dataValidation>
    <dataValidation type="list" xr:uid="{13F87DF4-E0C3-4F85-8EBF-0F91EA8A3B67}" sqref="N31" showErrorMessage="1" errorTitle="An invalid feedback was entered" error="Please choose feedback from drop down only.">
      <formula1>"1/2,5/4,7/8,RRU TOP JUMPER,N/A"</formula1>
    </dataValidation>
    <dataValidation type="list" xr:uid="{A668C530-1FB4-4240-AF36-8B3363729E6E}" sqref="O31" showErrorMessage="1" errorTitle="An invalid feedback was entered" error="Please choose feedback from drop down only.">
      <formula1>"1/2,5/4,7/8,RRU TOP JUMPER,N/A"</formula1>
    </dataValidation>
    <dataValidation type="list" xr:uid="{542314BC-3FCF-4644-B655-959AA365E1B4}" sqref="P31" showErrorMessage="1" errorTitle="An invalid feedback was entered" error="Please choose feedback from drop down only.">
      <formula1>"1/2,5/4,7/8,RRU TOP JUMPER,N/A"</formula1>
    </dataValidation>
    <dataValidation type="list" xr:uid="{E6AC4E8C-E54B-485E-B656-F5FE2707D178}" sqref="Q31" showErrorMessage="1" errorTitle="An invalid feedback was entered" error="Please choose feedback from drop down only.">
      <formula1>"1/2,5/4,7/8,RRU TOP JUMPER,N/A"</formula1>
    </dataValidation>
    <dataValidation type="list" xr:uid="{7E5A4546-7100-41D3-843A-72E898F30D6A}" sqref="C4" showErrorMessage="1" errorTitle="An invalid feedback was entered" error="Please choose feedback from drop down only.">
      <formula1>"1,2,3,4,5,6,N/A"</formula1>
    </dataValidation>
    <dataValidation type="list" xr:uid="{276768D0-09FC-4C92-8EA2-D27F5CC6C8DA}" sqref="D4" showErrorMessage="1" errorTitle="An invalid feedback was entered" error="Please choose feedback from drop down only.">
      <formula1>"1,2,3,4,5,6,N/A"</formula1>
    </dataValidation>
    <dataValidation type="list" xr:uid="{6BD52FA0-0958-4646-BDC1-C1AC84E04BB7}" sqref="E4" showErrorMessage="1" errorTitle="An invalid feedback was entered" error="Please choose feedback from drop down only.">
      <formula1>"1,2,3,4,5,6,N/A"</formula1>
    </dataValidation>
    <dataValidation type="list" xr:uid="{225F1459-BD30-4D79-8A01-CB6B2EB2738E}" sqref="F4" showErrorMessage="1" errorTitle="An invalid feedback was entered" error="Please choose feedback from drop down only.">
      <formula1>"1,2,3,4,5,6,N/A"</formula1>
    </dataValidation>
    <dataValidation type="list" xr:uid="{0978518D-2200-4F14-8B78-685AF0431658}" sqref="G4" showErrorMessage="1" errorTitle="An invalid feedback was entered" error="Please choose feedback from drop down only.">
      <formula1>"1,2,3,4,5,6,N/A"</formula1>
    </dataValidation>
    <dataValidation type="list" xr:uid="{05006F74-9558-4749-A78B-B82D9C460CE5}" sqref="H4" showErrorMessage="1" errorTitle="An invalid feedback was entered" error="Please choose feedback from drop down only.">
      <formula1>"1,2,3,4,5,6,N/A"</formula1>
    </dataValidation>
    <dataValidation type="list" xr:uid="{B9636E49-031E-4546-B49E-480F41B0396C}" sqref="I4" showErrorMessage="1" errorTitle="An invalid feedback was entered" error="Please choose feedback from drop down only.">
      <formula1>"1,2,3,4,5,6,N/A"</formula1>
    </dataValidation>
    <dataValidation type="list" xr:uid="{61BE82D0-1685-4C80-844A-7D0E8D51BE7C}" sqref="J4" showErrorMessage="1" errorTitle="An invalid feedback was entered" error="Please choose feedback from drop down only.">
      <formula1>"1,2,3,4,5,6,N/A"</formula1>
    </dataValidation>
    <dataValidation type="list" xr:uid="{7AC4AF1C-E10B-40DF-802D-74730FF83BA2}" sqref="K4" showErrorMessage="1" errorTitle="An invalid feedback was entered" error="Please choose feedback from drop down only.">
      <formula1>"1,2,3,4,5,6,N/A"</formula1>
    </dataValidation>
    <dataValidation type="list" xr:uid="{7F141EEF-7C8E-4DA7-B193-4F2B840E37B0}" sqref="L4" showErrorMessage="1" errorTitle="An invalid feedback was entered" error="Please choose feedback from drop down only.">
      <formula1>"1,2,3,4,5,6,N/A"</formula1>
    </dataValidation>
    <dataValidation type="list" xr:uid="{8CA6BF4A-907C-4E8D-85BB-528747BEDC86}" sqref="M4" showErrorMessage="1" errorTitle="An invalid feedback was entered" error="Please choose feedback from drop down only.">
      <formula1>"1,2,3,4,5,6,N/A"</formula1>
    </dataValidation>
    <dataValidation type="list" xr:uid="{ED01DB7A-F4D8-48FC-8A0C-55DFB65D2F20}" sqref="N4" showErrorMessage="1" errorTitle="An invalid feedback was entered" error="Please choose feedback from drop down only.">
      <formula1>"1,2,3,4,5,6,N/A"</formula1>
    </dataValidation>
    <dataValidation type="list" xr:uid="{45416B1C-1521-4CEC-98F4-D8489993FD05}" sqref="O4" showErrorMessage="1" errorTitle="An invalid feedback was entered" error="Please choose feedback from drop down only.">
      <formula1>"1,2,3,4,5,6,N/A"</formula1>
    </dataValidation>
    <dataValidation type="list" xr:uid="{E7E89757-B25A-4FD8-AC4F-5CED2FC402CF}" sqref="P4" showErrorMessage="1" errorTitle="An invalid feedback was entered" error="Please choose feedback from drop down only.">
      <formula1>"1,2,3,4,5,6,N/A"</formula1>
    </dataValidation>
    <dataValidation type="list" xr:uid="{9E2B3E27-1F32-41AC-B37E-A705853DBF6C}" sqref="Q4" showErrorMessage="1" errorTitle="An invalid feedback was entered" error="Please choose feedback from drop down only.">
      <formula1>"1,2,3,4,5,6,N/A"</formula1>
    </dataValidation>
    <dataValidation type="list" xr:uid="{5074A359-E347-44B4-B56A-73838F9FD4C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ED1EFD-77ED-447F-B652-F80FCD02C2E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D10FF1-DEEE-4C27-AF4D-845313A9EE4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A9BEF2-C050-4F14-B46F-37E5D9B4AF0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C2F947-E4B2-4E02-9804-3C18A61A3D4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5F7AC0-60BD-4668-A857-BF1217331F8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48732D-F6A7-4308-A0FE-90D94FE44FC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9E0DBE-CB54-4AF2-9784-193FCE8ABD8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E01257-7EC7-4420-859A-8465C29FF92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99D449-E0F7-47FF-8C08-76B33E52E75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8A638C-6D27-469A-8854-001C222A040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FCA66D-E564-4E47-B88B-C26DEBB4C07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6DEE0E-CF2F-4581-AF1A-665B05D13B9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1E641D-087D-49AE-B26C-4EB3A9F488E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5BA14B-F9F1-4D61-BF97-EE6E137BAA3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D64071-786B-4F8E-BB8C-4F58DC36B86E}" sqref="C28" showErrorMessage="1" errorTitle="An invalid feedback was entered" error="Please choose feedback from drop down only.">
      <formula1>"Yes,No,FlexRET"</formula1>
    </dataValidation>
    <dataValidation type="list" xr:uid="{08817E67-CD5A-4D3A-86B6-B61C80439DB9}" sqref="D28" showErrorMessage="1" errorTitle="An invalid feedback was entered" error="Please choose feedback from drop down only.">
      <formula1>"Yes,No,FlexRET"</formula1>
    </dataValidation>
    <dataValidation type="list" xr:uid="{78B3D1F5-7AF4-4079-968E-F7BDDB27CC13}" sqref="E28" showErrorMessage="1" errorTitle="An invalid feedback was entered" error="Please choose feedback from drop down only.">
      <formula1>"Yes,No,FlexRET"</formula1>
    </dataValidation>
    <dataValidation type="list" xr:uid="{F67B8A58-912C-4B85-8B77-C1751FDDE29F}" sqref="F28" showErrorMessage="1" errorTitle="An invalid feedback was entered" error="Please choose feedback from drop down only.">
      <formula1>"Yes,No,FlexRET"</formula1>
    </dataValidation>
    <dataValidation type="list" xr:uid="{FD57F9A1-2F26-4217-BC27-754FA13F240B}" sqref="G28" showErrorMessage="1" errorTitle="An invalid feedback was entered" error="Please choose feedback from drop down only.">
      <formula1>"Yes,No,FlexRET"</formula1>
    </dataValidation>
    <dataValidation type="list" xr:uid="{B5CB4743-2ED5-4B84-8B6E-04F662A934D8}" sqref="H28" showErrorMessage="1" errorTitle="An invalid feedback was entered" error="Please choose feedback from drop down only.">
      <formula1>"Yes,No,FlexRET"</formula1>
    </dataValidation>
    <dataValidation type="list" xr:uid="{03DB9034-C45B-4898-93FF-30907A1DD5F8}" sqref="I28" showErrorMessage="1" errorTitle="An invalid feedback was entered" error="Please choose feedback from drop down only.">
      <formula1>"Yes,No,FlexRET"</formula1>
    </dataValidation>
    <dataValidation type="list" xr:uid="{212D0579-C95B-478E-A369-7C402EF3E616}" sqref="J28" showErrorMessage="1" errorTitle="An invalid feedback was entered" error="Please choose feedback from drop down only.">
      <formula1>"Yes,No,FlexRET"</formula1>
    </dataValidation>
    <dataValidation type="list" xr:uid="{D16015DF-2002-4F43-B162-88C0687C2D6A}" sqref="K28" showErrorMessage="1" errorTitle="An invalid feedback was entered" error="Please choose feedback from drop down only.">
      <formula1>"Yes,No,FlexRET"</formula1>
    </dataValidation>
    <dataValidation type="list" xr:uid="{338948B9-B84F-497A-923B-1C09E5E0753C}" sqref="L28" showErrorMessage="1" errorTitle="An invalid feedback was entered" error="Please choose feedback from drop down only.">
      <formula1>"Yes,No,FlexRET"</formula1>
    </dataValidation>
    <dataValidation type="list" xr:uid="{3916CE74-A6D0-4604-9CD5-D263459CB570}" sqref="M28" showErrorMessage="1" errorTitle="An invalid feedback was entered" error="Please choose feedback from drop down only.">
      <formula1>"Yes,No,FlexRET"</formula1>
    </dataValidation>
    <dataValidation type="list" xr:uid="{BED18C7A-2AA7-4467-A7DB-092D32983884}" sqref="N28" showErrorMessage="1" errorTitle="An invalid feedback was entered" error="Please choose feedback from drop down only.">
      <formula1>"Yes,No,FlexRET"</formula1>
    </dataValidation>
    <dataValidation type="list" xr:uid="{40B61841-58FA-4620-9974-EF3AAAEF3C53}" sqref="O28" showErrorMessage="1" errorTitle="An invalid feedback was entered" error="Please choose feedback from drop down only.">
      <formula1>"Yes,No,FlexRET"</formula1>
    </dataValidation>
    <dataValidation type="list" xr:uid="{6C84DE6E-70E3-469C-8C27-89F91E8923C8}" sqref="P28" showErrorMessage="1" errorTitle="An invalid feedback was entered" error="Please choose feedback from drop down only.">
      <formula1>"Yes,No,FlexRET"</formula1>
    </dataValidation>
    <dataValidation type="list" xr:uid="{7682BDC8-7731-4418-B7BF-9D603AEDF049}" sqref="Q28" showErrorMessage="1" errorTitle="An invalid feedback was entered" error="Please choose feedback from drop down only.">
      <formula1>"Yes,No,FlexRET"</formula1>
    </dataValidation>
    <dataValidation type="list" xr:uid="{876E13A0-2BAE-4925-9DF5-C4072DE792F6}" sqref="C29" showErrorMessage="1" errorTitle="An invalid feedback was entered" error="Please choose feedback from drop down only.">
      <formula1>"Yes,No,FlexRET"</formula1>
    </dataValidation>
    <dataValidation type="list" xr:uid="{5274FD31-38F4-4626-9BCB-2AB094DE7886}" sqref="D29" showErrorMessage="1" errorTitle="An invalid feedback was entered" error="Please choose feedback from drop down only.">
      <formula1>"Yes,No,FlexRET"</formula1>
    </dataValidation>
    <dataValidation type="list" xr:uid="{C99C3BE6-3F61-4163-A063-087281B4623C}" sqref="E29" showErrorMessage="1" errorTitle="An invalid feedback was entered" error="Please choose feedback from drop down only.">
      <formula1>"Yes,No,FlexRET"</formula1>
    </dataValidation>
    <dataValidation type="list" xr:uid="{5D0D2E4D-9858-45AE-B39F-1E019FDE34B7}" sqref="F29" showErrorMessage="1" errorTitle="An invalid feedback was entered" error="Please choose feedback from drop down only.">
      <formula1>"Yes,No,FlexRET"</formula1>
    </dataValidation>
    <dataValidation type="list" xr:uid="{3BA1B95E-599C-4D08-A78D-43CC7F6F721D}" sqref="G29" showErrorMessage="1" errorTitle="An invalid feedback was entered" error="Please choose feedback from drop down only.">
      <formula1>"Yes,No,FlexRET"</formula1>
    </dataValidation>
    <dataValidation type="list" xr:uid="{3511049F-C21B-4B06-8C13-13E2D3151C4D}" sqref="H29" showErrorMessage="1" errorTitle="An invalid feedback was entered" error="Please choose feedback from drop down only.">
      <formula1>"Yes,No,FlexRET"</formula1>
    </dataValidation>
    <dataValidation type="list" xr:uid="{0D897E07-CFE6-4F09-B7B8-D1CF5F3265A2}" sqref="I29" showErrorMessage="1" errorTitle="An invalid feedback was entered" error="Please choose feedback from drop down only.">
      <formula1>"Yes,No,FlexRET"</formula1>
    </dataValidation>
    <dataValidation type="list" xr:uid="{7DA8A646-5BC2-423E-B8E5-11C3B5A6E6AD}" sqref="J29" showErrorMessage="1" errorTitle="An invalid feedback was entered" error="Please choose feedback from drop down only.">
      <formula1>"Yes,No,FlexRET"</formula1>
    </dataValidation>
    <dataValidation type="list" xr:uid="{67DB9A48-08F7-4C43-B3D4-742D69E0499B}" sqref="K29" showErrorMessage="1" errorTitle="An invalid feedback was entered" error="Please choose feedback from drop down only.">
      <formula1>"Yes,No,FlexRET"</formula1>
    </dataValidation>
    <dataValidation type="list" xr:uid="{F6FA8944-6563-40C8-8F9E-381096FBC3DF}" sqref="L29" showErrorMessage="1" errorTitle="An invalid feedback was entered" error="Please choose feedback from drop down only.">
      <formula1>"Yes,No,FlexRET"</formula1>
    </dataValidation>
    <dataValidation type="list" xr:uid="{419B56BC-322B-476E-930F-32E2280934F5}" sqref="M29" showErrorMessage="1" errorTitle="An invalid feedback was entered" error="Please choose feedback from drop down only.">
      <formula1>"Yes,No,FlexRET"</formula1>
    </dataValidation>
    <dataValidation type="list" xr:uid="{89B3DAFE-D41E-4036-8C20-BA90345BFBA0}" sqref="N29" showErrorMessage="1" errorTitle="An invalid feedback was entered" error="Please choose feedback from drop down only.">
      <formula1>"Yes,No,FlexRET"</formula1>
    </dataValidation>
    <dataValidation type="list" xr:uid="{84869885-798B-45E4-A5CC-1E1CF93EECAD}" sqref="O29" showErrorMessage="1" errorTitle="An invalid feedback was entered" error="Please choose feedback from drop down only.">
      <formula1>"Yes,No,FlexRET"</formula1>
    </dataValidation>
    <dataValidation type="list" xr:uid="{D3559C0E-17C1-4718-A919-A3EE375BA8E2}" sqref="P29" showErrorMessage="1" errorTitle="An invalid feedback was entered" error="Please choose feedback from drop down only.">
      <formula1>"Yes,No,FlexRET"</formula1>
    </dataValidation>
    <dataValidation type="list" xr:uid="{45E1BF24-2B98-4592-A143-7C54EFDD2478}" sqref="Q29" showErrorMessage="1" errorTitle="An invalid feedback was entered" error="Please choose feedback from drop down only.">
      <formula1>"Yes,No,FlexRET"</formula1>
    </dataValidation>
    <dataValidation type="list" xr:uid="{271692AF-6E58-41D5-BE3E-E44771833342}" sqref="C25" showErrorMessage="1" errorTitle="An invalid feedback was entered" error="Please choose feedback from drop down only.">
      <formula1>"G,U,L,NR,GU,UL,GL,GUL,LNR,ULNR,None"</formula1>
    </dataValidation>
    <dataValidation type="list" xr:uid="{602A2511-6AA5-4508-A2BC-76CD6446F8B8}" sqref="D25" showErrorMessage="1" errorTitle="An invalid feedback was entered" error="Please choose feedback from drop down only.">
      <formula1>"G,U,L,NR,GU,UL,GL,GUL,LNR,ULNR,None"</formula1>
    </dataValidation>
    <dataValidation type="list" xr:uid="{80EE5D74-C0C6-4C85-B959-DCE78E15FA27}" sqref="E25" showErrorMessage="1" errorTitle="An invalid feedback was entered" error="Please choose feedback from drop down only.">
      <formula1>"G,U,L,NR,GU,UL,GL,GUL,LNR,ULNR,None"</formula1>
    </dataValidation>
    <dataValidation type="list" xr:uid="{0619489B-8A2C-4C94-9B1E-CFDD01FDBB4B}" sqref="F25" showErrorMessage="1" errorTitle="An invalid feedback was entered" error="Please choose feedback from drop down only.">
      <formula1>"G,U,L,NR,GU,UL,GL,GUL,LNR,ULNR,None"</formula1>
    </dataValidation>
    <dataValidation type="list" xr:uid="{873BBF1D-11A8-4C07-AF0A-1008AD5E86ED}" sqref="G25" showErrorMessage="1" errorTitle="An invalid feedback was entered" error="Please choose feedback from drop down only.">
      <formula1>"G,U,L,NR,GU,UL,GL,GUL,LNR,ULNR,None"</formula1>
    </dataValidation>
    <dataValidation type="list" xr:uid="{5B96AE47-553E-4CB1-9C30-AC53B15AE273}" sqref="H25" showErrorMessage="1" errorTitle="An invalid feedback was entered" error="Please choose feedback from drop down only.">
      <formula1>"G,U,L,NR,GU,UL,GL,GUL,LNR,ULNR,None"</formula1>
    </dataValidation>
    <dataValidation type="list" xr:uid="{B3F010F4-BEDE-4F64-8B07-01AB107DFF04}" sqref="I25" showErrorMessage="1" errorTitle="An invalid feedback was entered" error="Please choose feedback from drop down only.">
      <formula1>"G,U,L,NR,GU,UL,GL,GUL,LNR,ULNR,None"</formula1>
    </dataValidation>
    <dataValidation type="list" xr:uid="{869C64DE-E518-4E53-810D-3E15F6899CD7}" sqref="J25" showErrorMessage="1" errorTitle="An invalid feedback was entered" error="Please choose feedback from drop down only.">
      <formula1>"G,U,L,NR,GU,UL,GL,GUL,LNR,ULNR,None"</formula1>
    </dataValidation>
    <dataValidation type="list" xr:uid="{C1F13B9F-0EC5-45B4-B7DA-052941DFE630}" sqref="K25" showErrorMessage="1" errorTitle="An invalid feedback was entered" error="Please choose feedback from drop down only.">
      <formula1>"G,U,L,NR,GU,UL,GL,GUL,LNR,ULNR,None"</formula1>
    </dataValidation>
    <dataValidation type="list" xr:uid="{3B0F2E41-632D-4C1B-A255-D9A709F85C0B}" sqref="L25" showErrorMessage="1" errorTitle="An invalid feedback was entered" error="Please choose feedback from drop down only.">
      <formula1>"G,U,L,NR,GU,UL,GL,GUL,LNR,ULNR,None"</formula1>
    </dataValidation>
    <dataValidation type="list" xr:uid="{C91BFB87-7572-4046-B75C-34CE8A61B537}" sqref="M25" showErrorMessage="1" errorTitle="An invalid feedback was entered" error="Please choose feedback from drop down only.">
      <formula1>"G,U,L,NR,GU,UL,GL,GUL,LNR,ULNR,None"</formula1>
    </dataValidation>
    <dataValidation type="list" xr:uid="{53C6D8ED-7633-49DD-AA3D-B28A989C6CC4}" sqref="N25" showErrorMessage="1" errorTitle="An invalid feedback was entered" error="Please choose feedback from drop down only.">
      <formula1>"G,U,L,NR,GU,UL,GL,GUL,LNR,ULNR,None"</formula1>
    </dataValidation>
    <dataValidation type="list" xr:uid="{8698B715-FA16-4334-B3EB-7720800A10EB}" sqref="O25" showErrorMessage="1" errorTitle="An invalid feedback was entered" error="Please choose feedback from drop down only.">
      <formula1>"G,U,L,NR,GU,UL,GL,GUL,LNR,ULNR,None"</formula1>
    </dataValidation>
    <dataValidation type="list" xr:uid="{7AF89115-DE4F-4749-AE34-5C1235F253B2}" sqref="P25" showErrorMessage="1" errorTitle="An invalid feedback was entered" error="Please choose feedback from drop down only.">
      <formula1>"G,U,L,NR,GU,UL,GL,GUL,LNR,ULNR,None"</formula1>
    </dataValidation>
    <dataValidation type="list" xr:uid="{2EE1EEDE-754D-47B7-AD1E-269D2D30DA37}" sqref="Q25" showErrorMessage="1" errorTitle="An invalid feedback was entered" error="Please choose feedback from drop down only.">
      <formula1>"G,U,L,NR,GU,UL,GL,GUL,LNR,ULNR,None"</formula1>
    </dataValidation>
    <dataValidation type="list" xr:uid="{168C645E-C749-45BF-B059-40177FC2025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B3987F-31CF-4FDB-9C68-A63B7F61E13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88CFF4-68B1-4959-92F4-D6946719E9D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4378CE-1B5A-4784-8E74-1A5387DAD9E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24384F-C1AB-4CA2-A13C-83D938958F6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C911F3-1BE1-4466-994F-4015646AF26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CC1BC4-119C-4D53-AF03-10B3E372C33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92133F-B6D2-4A9D-B2EB-96E23899F9F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21A7D8-DBEC-4F06-8F58-D6990E919F8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AADED2-5D23-4CD8-A17F-5DB728254AB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D6AB79-28BD-403D-A9B4-B2192FC354A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0A4F87-9751-492D-A83E-08BBF0CF29C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5C010A-BE28-4F55-8167-86DC1EE21A9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72CE8B-B669-408A-BD72-13E2D0D1687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252E39-1A5E-4E39-B43C-B2532022E3C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901CA8B-F787-4761-8ABE-28AE4EE1F44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996A957-8ACC-45BF-ADDD-EF70381D925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A5B86FA-7F04-4ADB-839D-C943918217B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B49F264-7F45-449E-A8C3-FC5130C055A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C761DE8-EE1E-45B5-B9E7-A0F4C969321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FAE2811-CBF3-4979-9DC8-79A5B1E3632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7029E11-BADA-4674-90F0-1470E38E1C3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05BDF1F-93B6-401A-B952-B9492EDFA12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DC40384-26CB-4655-A584-2DB388BBD63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FA480D6-7822-4433-85DF-53918EB0A83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F7626EE-B521-4ADB-B32A-50D8E5AE681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8B5E62F-492D-4F06-8EA7-BE48D12EA38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A22F61F-3081-40C1-97F4-6F93F7A6B04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041A8D8-EFAA-4A17-8117-DAB056A557B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5C829EB-4012-4122-8188-BA85D75A4D5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DCEF1CB-9AC3-4B6F-88DC-D085AC53CFC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1E348D5-721E-4C02-B0DB-C395736894A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6CC1D47-3CEC-4BFC-82F0-260ABC44C2E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1F7AC32-0A1F-468A-93F4-4BBEAE622B0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35C1501-8647-4BAC-84F9-1F3124214DB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1041742-998C-4F19-BA51-A9B17A1C2EA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ACE862A-B00D-4D4B-B864-30C0BD3F132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429C759-D226-4625-8367-C57ADDB64DE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D5B344E-32C8-42B1-9D32-F1D7BC1EB1C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5E1C8F0-4560-4AA3-AEA1-CD0583367F4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59374A8-2606-4960-8D87-A0EB10412C0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A00EB99-C1EC-4E8A-B7F2-3D3927CF9D6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92ECCFA-1DD6-447D-8E1B-763EF54A855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31BAFE5-5E69-42C0-BD5B-2314BFB0BCA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9BD30D9-22CA-4AB1-8A9A-67984C3D9D1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BE6D3BF-F879-4713-8CE4-6755AE975FF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7DC46BA-439B-4480-8AF7-93197F0979D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ABEA502-E594-4389-BA6E-172C64A34EE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2E8EF47-0264-4C36-9C2A-D9F97019AD4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2AF1F0F-40D4-4E04-A0B4-918416D8ED6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4BA5398-E78E-4BF2-A3B9-4CF789DD9B0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426F1CA-0299-412D-BFA8-1D03E02DD72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9BF04C8-3E94-4B5D-9878-BF54EFEC22F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5E42464-3CB9-46B6-95D2-7BA4950F6A9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5D2883B-A7B8-4AF5-9CE6-612A239F7CE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3A86A50-93C8-4CD3-87EC-DCD9E1AC8BA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27020D4-5B0A-40FF-B9D4-BAACD824884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CC18BB4-5BF8-4801-997E-9C158FB18F1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7BC79B7-EF07-4D28-8B9A-30929B0ECCF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DF6CDFB-8AF7-4AD5-8658-F81D2D16431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A37E780-C3E0-4592-94DA-D2BA6D3A1C2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0A2DDED-62F0-4490-9D27-75286557F04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D3F5CE7-CA95-46A7-93B3-FF78CA12F78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58DE5F0-EA3E-4F34-9530-4DC3E9FBE0B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4535D3B-B486-4CC7-8AEC-510E40B236D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A3EC6DD-3556-4D6C-8953-A75CBB2FEFE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571F7CD-D9CD-4666-9FB7-A670D2BD029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4955EAC-64AF-4C9A-B97C-7793DF7AB45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17A53EA-4737-4385-B3A1-7D443D930E0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2A5039F-7D5D-482A-B092-31DE8A164E1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326BF48-D25F-40DF-BFFF-442E55F2B66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6F16DA1-6CCE-4462-82AB-0124B381390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60D80B5-21B8-461C-9779-9D84EBA3899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E68C75E-E226-4DCE-AD92-6A268B100D9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089CEE9-178F-41BB-86D1-E4E905788CC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B213CBF-38C8-400A-B68E-39D74BB21446}" sqref="C2" showErrorMessage="1" errorTitle="An invalid feedback was entered" error="Please choose feedback from drop down only.">
      <formula1>"1,2,3"</formula1>
    </dataValidation>
    <dataValidation type="list" xr:uid="{2620CE0C-61EC-4F81-B0F5-5EF275A73287}" sqref="D2" showErrorMessage="1" errorTitle="An invalid feedback was entered" error="Please choose feedback from drop down only.">
      <formula1>"1,2,3"</formula1>
    </dataValidation>
    <dataValidation type="list" xr:uid="{37CE07ED-0BD6-4918-AE63-615BA4253453}" sqref="E2" showErrorMessage="1" errorTitle="An invalid feedback was entered" error="Please choose feedback from drop down only.">
      <formula1>"1,2,3"</formula1>
    </dataValidation>
    <dataValidation type="list" xr:uid="{AC8E38CB-C291-4C88-AEC1-B2097942F16E}" sqref="F2" showErrorMessage="1" errorTitle="An invalid feedback was entered" error="Please choose feedback from drop down only.">
      <formula1>"1,2,3"</formula1>
    </dataValidation>
    <dataValidation type="list" xr:uid="{5498AB62-B516-4FFE-AE0D-BC6282F40BEA}" sqref="G2" showErrorMessage="1" errorTitle="An invalid feedback was entered" error="Please choose feedback from drop down only.">
      <formula1>"1,2,3"</formula1>
    </dataValidation>
    <dataValidation type="list" xr:uid="{C70A36A7-B4B6-4F4D-9224-1965B2E24BD6}" sqref="H2" showErrorMessage="1" errorTitle="An invalid feedback was entered" error="Please choose feedback from drop down only.">
      <formula1>"1,2,3"</formula1>
    </dataValidation>
    <dataValidation type="list" xr:uid="{B41B9789-F6E5-4430-A59F-3EAAC8F394D3}" sqref="I2" showErrorMessage="1" errorTitle="An invalid feedback was entered" error="Please choose feedback from drop down only.">
      <formula1>"1,2,3"</formula1>
    </dataValidation>
    <dataValidation type="list" xr:uid="{9449B83E-E8E2-42C6-9A29-89FD610E09A6}" sqref="J2" showErrorMessage="1" errorTitle="An invalid feedback was entered" error="Please choose feedback from drop down only.">
      <formula1>"1,2,3"</formula1>
    </dataValidation>
    <dataValidation type="list" xr:uid="{3AC731F0-924C-4BC5-8B97-622A122F9772}" sqref="K2" showErrorMessage="1" errorTitle="An invalid feedback was entered" error="Please choose feedback from drop down only.">
      <formula1>"1,2,3"</formula1>
    </dataValidation>
    <dataValidation type="list" xr:uid="{6D03F671-5027-4554-90C6-CD511F6F1FA2}" sqref="L2" showErrorMessage="1" errorTitle="An invalid feedback was entered" error="Please choose feedback from drop down only.">
      <formula1>"1,2,3"</formula1>
    </dataValidation>
    <dataValidation type="list" xr:uid="{CB112C32-FD79-4C73-BF61-DEB11AD65D0F}" sqref="M2" showErrorMessage="1" errorTitle="An invalid feedback was entered" error="Please choose feedback from drop down only.">
      <formula1>"1,2,3"</formula1>
    </dataValidation>
    <dataValidation type="list" xr:uid="{F42FA88F-3E12-454F-858B-2D48B40DE8FF}" sqref="N2" showErrorMessage="1" errorTitle="An invalid feedback was entered" error="Please choose feedback from drop down only.">
      <formula1>"1,2,3"</formula1>
    </dataValidation>
    <dataValidation type="list" xr:uid="{5C8B0AB6-773C-4196-8FD7-D795277747E1}" sqref="O2" showErrorMessage="1" errorTitle="An invalid feedback was entered" error="Please choose feedback from drop down only.">
      <formula1>"1,2,3"</formula1>
    </dataValidation>
    <dataValidation type="list" xr:uid="{E600EA5F-DFC0-4D58-9466-1E464F7F56FD}" sqref="P2" showErrorMessage="1" errorTitle="An invalid feedback was entered" error="Please choose feedback from drop down only.">
      <formula1>"1,2,3"</formula1>
    </dataValidation>
    <dataValidation type="list" xr:uid="{883E8E31-8F07-423E-BB7E-611D79971F7A}" sqref="Q2" showErrorMessage="1" errorTitle="An invalid feedback was entered" error="Please choose feedback from drop down only.">
      <formula1>"1,2,3"</formula1>
    </dataValidation>
    <dataValidation type="list" xr:uid="{B1EDB332-4E51-41FC-B9E4-E002DF77C854}" sqref="C17" showErrorMessage="1" errorTitle="An invalid feedback was entered" error="Please choose feedback from drop down only.">
      <formula1>"1-2,3-4,5-6,7-8,9-10,N/A"</formula1>
    </dataValidation>
    <dataValidation type="list" xr:uid="{384E40DD-A0B7-49CB-849D-0E1FC563435D}" sqref="D17" showErrorMessage="1" errorTitle="An invalid feedback was entered" error="Please choose feedback from drop down only.">
      <formula1>"1-2,3-4,5-6,7-8,9-10,N/A"</formula1>
    </dataValidation>
    <dataValidation type="list" xr:uid="{864416A5-96D7-415E-838A-BC52A24DCBD3}" sqref="E17" showErrorMessage="1" errorTitle="An invalid feedback was entered" error="Please choose feedback from drop down only.">
      <formula1>"1-2,3-4,5-6,7-8,9-10,N/A"</formula1>
    </dataValidation>
    <dataValidation type="list" xr:uid="{48C304EA-4544-4BE7-A522-8339FC26AB30}" sqref="F17" showErrorMessage="1" errorTitle="An invalid feedback was entered" error="Please choose feedback from drop down only.">
      <formula1>"1-2,3-4,5-6,7-8,9-10,N/A"</formula1>
    </dataValidation>
    <dataValidation type="list" xr:uid="{CB143C08-53BB-4231-8A0C-1D99CA63FC9E}" sqref="G17" showErrorMessage="1" errorTitle="An invalid feedback was entered" error="Please choose feedback from drop down only.">
      <formula1>"1-2,3-4,5-6,7-8,9-10,N/A"</formula1>
    </dataValidation>
    <dataValidation type="list" xr:uid="{B068A346-8E20-44C7-9738-256AC4F1FD98}" sqref="H17" showErrorMessage="1" errorTitle="An invalid feedback was entered" error="Please choose feedback from drop down only.">
      <formula1>"1-2,3-4,5-6,7-8,9-10,N/A"</formula1>
    </dataValidation>
    <dataValidation type="list" xr:uid="{AC3EC367-016E-4D88-BF8B-85416F473B66}" sqref="I17" showErrorMessage="1" errorTitle="An invalid feedback was entered" error="Please choose feedback from drop down only.">
      <formula1>"1-2,3-4,5-6,7-8,9-10,N/A"</formula1>
    </dataValidation>
    <dataValidation type="list" xr:uid="{0DD6123E-B8EF-40C9-8CA3-995401564056}" sqref="J17" showErrorMessage="1" errorTitle="An invalid feedback was entered" error="Please choose feedback from drop down only.">
      <formula1>"1-2,3-4,5-6,7-8,9-10,N/A"</formula1>
    </dataValidation>
    <dataValidation type="list" xr:uid="{A14C4F2C-9355-463F-8DC9-E265FCCE97C6}" sqref="K17" showErrorMessage="1" errorTitle="An invalid feedback was entered" error="Please choose feedback from drop down only.">
      <formula1>"1-2,3-4,5-6,7-8,9-10,N/A"</formula1>
    </dataValidation>
    <dataValidation type="list" xr:uid="{8FEBA29F-8C56-4E2B-9667-6C8287D7A6ED}" sqref="L17" showErrorMessage="1" errorTitle="An invalid feedback was entered" error="Please choose feedback from drop down only.">
      <formula1>"1-2,3-4,5-6,7-8,9-10,N/A"</formula1>
    </dataValidation>
    <dataValidation type="list" xr:uid="{6FFB3981-1F40-45A6-B2A4-C098C8FE9958}" sqref="M17" showErrorMessage="1" errorTitle="An invalid feedback was entered" error="Please choose feedback from drop down only.">
      <formula1>"1-2,3-4,5-6,7-8,9-10,N/A"</formula1>
    </dataValidation>
    <dataValidation type="list" xr:uid="{E006A1C7-1F14-4BDE-9167-8224F0269DF6}" sqref="N17" showErrorMessage="1" errorTitle="An invalid feedback was entered" error="Please choose feedback from drop down only.">
      <formula1>"1-2,3-4,5-6,7-8,9-10,N/A"</formula1>
    </dataValidation>
    <dataValidation type="list" xr:uid="{4AB8492D-FD1F-4749-ACFC-0D05BA38AA8A}" sqref="O17" showErrorMessage="1" errorTitle="An invalid feedback was entered" error="Please choose feedback from drop down only.">
      <formula1>"1-2,3-4,5-6,7-8,9-10,N/A"</formula1>
    </dataValidation>
    <dataValidation type="list" xr:uid="{F8A24E28-569E-49DA-9D9B-6823ED796C1D}" sqref="P17" showErrorMessage="1" errorTitle="An invalid feedback was entered" error="Please choose feedback from drop down only.">
      <formula1>"1-2,3-4,5-6,7-8,9-10,N/A"</formula1>
    </dataValidation>
    <dataValidation type="list" xr:uid="{54A2C65A-17B3-4EA2-A223-EB0E026B667C}" sqref="Q17" showErrorMessage="1" errorTitle="An invalid feedback was entered" error="Please choose feedback from drop down only.">
      <formula1>"1-2,3-4,5-6,7-8,9-10,N/A"</formula1>
    </dataValidation>
    <dataValidation type="list" xr:uid="{F0686153-C284-49B4-A561-A3D431508ED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4BD6EC7-856F-4FF0-A2CA-E66A4CD2C40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3887217-DB1F-4C7C-B1E1-9D5E27E9A5A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85FAE2B-EB86-4F47-AF76-88914E6A679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B56470D-84AE-4A96-A995-0960EBB320B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969EB4B-92ED-49CC-83EE-D6397C3154F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AA8695D-0CB1-4BAE-800B-F77ED5D0F16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8BE5ECD-62AC-4BFB-AB7B-C2BDF42EC52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5D42D79-25FE-470C-B88A-E801B0D9AC6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D3B071C-65F8-418E-8DA1-444D5CC05FC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8EA273A-C235-44C9-BD73-A8A90AA1D74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4DE652A-01D9-4DAF-BF26-475A901571A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2AE93D0-DC62-43E6-97A7-9443EFDB160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A40B608-A05C-403C-8711-2F4C9EB08FD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63B86B6-DBBA-4C47-9F9B-26D50CD85D4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2BF79D7-33C5-438A-A6C7-CAF6D361F7CF}" sqref="C23" showErrorMessage="1" errorTitle="An invalid feedback was entered" error="Please choose feedback from drop down only.">
      <formula1>"Yetel,Bulsatcom,A1,Yetel&amp;A1,N/A"</formula1>
    </dataValidation>
    <dataValidation type="list" xr:uid="{82B54AF5-A587-4085-82AD-B8395B1C04AB}" sqref="D23" showErrorMessage="1" errorTitle="An invalid feedback was entered" error="Please choose feedback from drop down only.">
      <formula1>"Yetel,Bulsatcom,A1,Yetel&amp;A1,N/A"</formula1>
    </dataValidation>
    <dataValidation type="list" xr:uid="{99F79D94-BD06-4A92-B0EA-D1F4FDC1163C}" sqref="E23" showErrorMessage="1" errorTitle="An invalid feedback was entered" error="Please choose feedback from drop down only.">
      <formula1>"Yetel,Bulsatcom,A1,Yetel&amp;A1,N/A"</formula1>
    </dataValidation>
    <dataValidation type="list" xr:uid="{D14221FB-066F-4E8D-AAEB-C2C4882B2AAF}" sqref="F23" showErrorMessage="1" errorTitle="An invalid feedback was entered" error="Please choose feedback from drop down only.">
      <formula1>"Yetel,Bulsatcom,A1,Yetel&amp;A1,N/A"</formula1>
    </dataValidation>
    <dataValidation type="list" xr:uid="{ABC4E331-1708-496B-AE7D-1C70431D3D32}" sqref="G23" showErrorMessage="1" errorTitle="An invalid feedback was entered" error="Please choose feedback from drop down only.">
      <formula1>"Yetel,Bulsatcom,A1,Yetel&amp;A1,N/A"</formula1>
    </dataValidation>
    <dataValidation type="list" xr:uid="{46594401-F8F1-4432-8771-549221214172}" sqref="H23" showErrorMessage="1" errorTitle="An invalid feedback was entered" error="Please choose feedback from drop down only.">
      <formula1>"Yetel,Bulsatcom,A1,Yetel&amp;A1,N/A"</formula1>
    </dataValidation>
    <dataValidation type="list" xr:uid="{A12F4CF9-CA75-4D2E-B102-09CB91D3F18D}" sqref="I23" showErrorMessage="1" errorTitle="An invalid feedback was entered" error="Please choose feedback from drop down only.">
      <formula1>"Yetel,Bulsatcom,A1,Yetel&amp;A1,N/A"</formula1>
    </dataValidation>
    <dataValidation type="list" xr:uid="{E60AB1D6-9142-4922-81E5-D98FC749DE72}" sqref="J23" showErrorMessage="1" errorTitle="An invalid feedback was entered" error="Please choose feedback from drop down only.">
      <formula1>"Yetel,Bulsatcom,A1,Yetel&amp;A1,N/A"</formula1>
    </dataValidation>
    <dataValidation type="list" xr:uid="{87F899C7-4B44-48A1-A745-EC14890FA2DF}" sqref="K23" showErrorMessage="1" errorTitle="An invalid feedback was entered" error="Please choose feedback from drop down only.">
      <formula1>"Yetel,Bulsatcom,A1,Yetel&amp;A1,N/A"</formula1>
    </dataValidation>
    <dataValidation type="list" xr:uid="{D787F9A3-45DE-4867-AF5C-6406DF8CAA13}" sqref="L23" showErrorMessage="1" errorTitle="An invalid feedback was entered" error="Please choose feedback from drop down only.">
      <formula1>"Yetel,Bulsatcom,A1,Yetel&amp;A1,N/A"</formula1>
    </dataValidation>
    <dataValidation type="list" xr:uid="{970BAF3E-98D5-4AE6-8B2E-9F3F67A285E4}" sqref="M23" showErrorMessage="1" errorTitle="An invalid feedback was entered" error="Please choose feedback from drop down only.">
      <formula1>"Yetel,Bulsatcom,A1,Yetel&amp;A1,N/A"</formula1>
    </dataValidation>
    <dataValidation type="list" xr:uid="{7BFFDE7C-3E14-44F5-AC6B-38563B3AA163}" sqref="N23" showErrorMessage="1" errorTitle="An invalid feedback was entered" error="Please choose feedback from drop down only.">
      <formula1>"Yetel,Bulsatcom,A1,Yetel&amp;A1,N/A"</formula1>
    </dataValidation>
    <dataValidation type="list" xr:uid="{E1215A32-C186-44A7-BFBA-D6359DE112F1}" sqref="O23" showErrorMessage="1" errorTitle="An invalid feedback was entered" error="Please choose feedback from drop down only.">
      <formula1>"Yetel,Bulsatcom,A1,Yetel&amp;A1,N/A"</formula1>
    </dataValidation>
    <dataValidation type="list" xr:uid="{B618142B-8DB2-4001-9DB9-0D86C5D01D78}" sqref="P23" showErrorMessage="1" errorTitle="An invalid feedback was entered" error="Please choose feedback from drop down only.">
      <formula1>"Yetel,Bulsatcom,A1,Yetel&amp;A1,N/A"</formula1>
    </dataValidation>
    <dataValidation type="list" xr:uid="{3755DAEA-4F1F-4865-8514-7DBB9C70D776}" sqref="Q23" showErrorMessage="1" errorTitle="An invalid feedback was entered" error="Please choose feedback from drop down only.">
      <formula1>"Yetel,Bulsatcom,A1,Yetel&amp;A1,N/A"</formula1>
    </dataValidation>
    <dataValidation type="list" xr:uid="{5DC3C596-2B88-4767-9520-54D2DFFCCEB8}" sqref="C31" showErrorMessage="1" errorTitle="An invalid feedback was entered" error="Please choose feedback from drop down only.">
      <formula1>"1/2,5/4,7/8,RRU TOP JUMPER,N/A"</formula1>
    </dataValidation>
    <dataValidation type="list" xr:uid="{93B383C5-977E-4873-8824-8450DBF84E7A}" sqref="D31" showErrorMessage="1" errorTitle="An invalid feedback was entered" error="Please choose feedback from drop down only.">
      <formula1>"1/2,5/4,7/8,RRU TOP JUMPER,N/A"</formula1>
    </dataValidation>
    <dataValidation type="list" xr:uid="{3ADA0097-7C41-40CD-B806-BC425F9CFCAB}" sqref="E31" showErrorMessage="1" errorTitle="An invalid feedback was entered" error="Please choose feedback from drop down only.">
      <formula1>"1/2,5/4,7/8,RRU TOP JUMPER,N/A"</formula1>
    </dataValidation>
    <dataValidation type="list" xr:uid="{09001E7D-6643-47BD-B282-7974A0DE0522}" sqref="F31" showErrorMessage="1" errorTitle="An invalid feedback was entered" error="Please choose feedback from drop down only.">
      <formula1>"1/2,5/4,7/8,RRU TOP JUMPER,N/A"</formula1>
    </dataValidation>
    <dataValidation type="list" xr:uid="{4C3B107B-C800-4B18-BBC5-A77D24747A98}" sqref="G31" showErrorMessage="1" errorTitle="An invalid feedback was entered" error="Please choose feedback from drop down only.">
      <formula1>"1/2,5/4,7/8,RRU TOP JUMPER,N/A"</formula1>
    </dataValidation>
    <dataValidation type="list" xr:uid="{7B9E9D06-714C-4165-B9E3-FDC2C9446BBF}" sqref="H31" showErrorMessage="1" errorTitle="An invalid feedback was entered" error="Please choose feedback from drop down only.">
      <formula1>"1/2,5/4,7/8,RRU TOP JUMPER,N/A"</formula1>
    </dataValidation>
    <dataValidation type="list" xr:uid="{62E230F3-1D40-4A6C-AC6F-C2C4ED0E2211}" sqref="I31" showErrorMessage="1" errorTitle="An invalid feedback was entered" error="Please choose feedback from drop down only.">
      <formula1>"1/2,5/4,7/8,RRU TOP JUMPER,N/A"</formula1>
    </dataValidation>
    <dataValidation type="list" xr:uid="{87E59469-CD30-4B62-8894-A7930E486EC3}" sqref="J31" showErrorMessage="1" errorTitle="An invalid feedback was entered" error="Please choose feedback from drop down only.">
      <formula1>"1/2,5/4,7/8,RRU TOP JUMPER,N/A"</formula1>
    </dataValidation>
    <dataValidation type="list" xr:uid="{3EE6AD8B-43E7-4EF6-9FE7-9D0E732C4CD5}" sqref="K31" showErrorMessage="1" errorTitle="An invalid feedback was entered" error="Please choose feedback from drop down only.">
      <formula1>"1/2,5/4,7/8,RRU TOP JUMPER,N/A"</formula1>
    </dataValidation>
    <dataValidation type="list" xr:uid="{62727B43-B65B-4642-A980-22B279FDF253}" sqref="L31" showErrorMessage="1" errorTitle="An invalid feedback was entered" error="Please choose feedback from drop down only.">
      <formula1>"1/2,5/4,7/8,RRU TOP JUMPER,N/A"</formula1>
    </dataValidation>
    <dataValidation type="list" xr:uid="{C1B44AC3-9A9C-4678-87FE-8FD091AE8DD4}" sqref="M31" showErrorMessage="1" errorTitle="An invalid feedback was entered" error="Please choose feedback from drop down only.">
      <formula1>"1/2,5/4,7/8,RRU TOP JUMPER,N/A"</formula1>
    </dataValidation>
    <dataValidation type="list" xr:uid="{1086556D-46BF-458F-B107-278395945308}" sqref="N31" showErrorMessage="1" errorTitle="An invalid feedback was entered" error="Please choose feedback from drop down only.">
      <formula1>"1/2,5/4,7/8,RRU TOP JUMPER,N/A"</formula1>
    </dataValidation>
    <dataValidation type="list" xr:uid="{2D15CDBC-CB6A-4C6A-A497-2CD6E1069885}" sqref="O31" showErrorMessage="1" errorTitle="An invalid feedback was entered" error="Please choose feedback from drop down only.">
      <formula1>"1/2,5/4,7/8,RRU TOP JUMPER,N/A"</formula1>
    </dataValidation>
    <dataValidation type="list" xr:uid="{F921A1B0-E2B6-4AA4-BF42-031B4191BF18}" sqref="P31" showErrorMessage="1" errorTitle="An invalid feedback was entered" error="Please choose feedback from drop down only.">
      <formula1>"1/2,5/4,7/8,RRU TOP JUMPER,N/A"</formula1>
    </dataValidation>
    <dataValidation type="list" xr:uid="{7B287A40-122D-4002-98CD-FC37BE0E6D71}" sqref="Q31" showErrorMessage="1" errorTitle="An invalid feedback was entered" error="Please choose feedback from drop down only.">
      <formula1>"1/2,5/4,7/8,RRU TOP JUMPER,N/A"</formula1>
    </dataValidation>
    <dataValidation type="list" xr:uid="{7DBBF95B-E8AC-4252-A378-61E0ECF28790}" sqref="C4" showErrorMessage="1" errorTitle="An invalid feedback was entered" error="Please choose feedback from drop down only.">
      <formula1>"1,2,3,4,5,6,N/A"</formula1>
    </dataValidation>
    <dataValidation type="list" xr:uid="{F93B1DCE-8D55-4D40-837D-8610D2B628B3}" sqref="D4" showErrorMessage="1" errorTitle="An invalid feedback was entered" error="Please choose feedback from drop down only.">
      <formula1>"1,2,3,4,5,6,N/A"</formula1>
    </dataValidation>
    <dataValidation type="list" xr:uid="{90313C92-EC91-4530-9426-FF6F8208FDDD}" sqref="E4" showErrorMessage="1" errorTitle="An invalid feedback was entered" error="Please choose feedback from drop down only.">
      <formula1>"1,2,3,4,5,6,N/A"</formula1>
    </dataValidation>
    <dataValidation type="list" xr:uid="{777A5670-7951-42EF-BDB2-7C8E5AAFA589}" sqref="F4" showErrorMessage="1" errorTitle="An invalid feedback was entered" error="Please choose feedback from drop down only.">
      <formula1>"1,2,3,4,5,6,N/A"</formula1>
    </dataValidation>
    <dataValidation type="list" xr:uid="{D80DE75F-49A7-4DAE-9369-CFD231C7EFAB}" sqref="G4" showErrorMessage="1" errorTitle="An invalid feedback was entered" error="Please choose feedback from drop down only.">
      <formula1>"1,2,3,4,5,6,N/A"</formula1>
    </dataValidation>
    <dataValidation type="list" xr:uid="{1A7BAF2C-B24D-481C-8637-B34E51E50B5C}" sqref="H4" showErrorMessage="1" errorTitle="An invalid feedback was entered" error="Please choose feedback from drop down only.">
      <formula1>"1,2,3,4,5,6,N/A"</formula1>
    </dataValidation>
    <dataValidation type="list" xr:uid="{CAB7E014-6792-4012-BCC5-713195F07420}" sqref="I4" showErrorMessage="1" errorTitle="An invalid feedback was entered" error="Please choose feedback from drop down only.">
      <formula1>"1,2,3,4,5,6,N/A"</formula1>
    </dataValidation>
    <dataValidation type="list" xr:uid="{6A3C8438-59E5-420D-9118-0DE7EF0486BE}" sqref="J4" showErrorMessage="1" errorTitle="An invalid feedback was entered" error="Please choose feedback from drop down only.">
      <formula1>"1,2,3,4,5,6,N/A"</formula1>
    </dataValidation>
    <dataValidation type="list" xr:uid="{E87F4438-6CE0-4206-98AA-24AAFB6CBBDB}" sqref="K4" showErrorMessage="1" errorTitle="An invalid feedback was entered" error="Please choose feedback from drop down only.">
      <formula1>"1,2,3,4,5,6,N/A"</formula1>
    </dataValidation>
    <dataValidation type="list" xr:uid="{0F9E6CE1-7640-4222-84FE-314EC9EEF2B3}" sqref="L4" showErrorMessage="1" errorTitle="An invalid feedback was entered" error="Please choose feedback from drop down only.">
      <formula1>"1,2,3,4,5,6,N/A"</formula1>
    </dataValidation>
    <dataValidation type="list" xr:uid="{8A91A298-701A-4BF3-B878-2E999A2D7D9D}" sqref="M4" showErrorMessage="1" errorTitle="An invalid feedback was entered" error="Please choose feedback from drop down only.">
      <formula1>"1,2,3,4,5,6,N/A"</formula1>
    </dataValidation>
    <dataValidation type="list" xr:uid="{6AE5D775-A63B-45FD-B2F2-6E9BC60FD107}" sqref="N4" showErrorMessage="1" errorTitle="An invalid feedback was entered" error="Please choose feedback from drop down only.">
      <formula1>"1,2,3,4,5,6,N/A"</formula1>
    </dataValidation>
    <dataValidation type="list" xr:uid="{AAA9E174-F16E-422D-8728-30ADD075A0AB}" sqref="O4" showErrorMessage="1" errorTitle="An invalid feedback was entered" error="Please choose feedback from drop down only.">
      <formula1>"1,2,3,4,5,6,N/A"</formula1>
    </dataValidation>
    <dataValidation type="list" xr:uid="{359625F4-517D-46BB-8A43-A9304725AF5D}" sqref="P4" showErrorMessage="1" errorTitle="An invalid feedback was entered" error="Please choose feedback from drop down only.">
      <formula1>"1,2,3,4,5,6,N/A"</formula1>
    </dataValidation>
    <dataValidation type="list" xr:uid="{720F1146-47DE-438D-9568-B83311050F8A}" sqref="Q4" showErrorMessage="1" errorTitle="An invalid feedback was entered" error="Please choose feedback from drop down only.">
      <formula1>"1,2,3,4,5,6,N/A"</formula1>
    </dataValidation>
    <dataValidation type="list" xr:uid="{C3FDCA6E-D404-48FD-B32B-B808F1ED6AE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5D3AE9-68B0-4469-920C-51CDD936397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DB0B9C-37C2-422D-AED3-3CED2F66EB5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B7B7E5-62EF-475A-8B06-9B429504409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2391C8-3254-46E5-B388-93150A15E08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288D78-E86A-4438-8E8E-C5E22BF5DB5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EED408-CF8B-467F-A0D8-5E31642770D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AD32EC-F237-458D-BD54-F26A2D32BA3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51EAB4-DB8B-4B6C-B4AA-E099BA28A23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651FC9-AF18-47E1-8B82-61C80A9A679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014CF7-087B-493B-A002-51CDF8C5A89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819FDC-0EEF-4C33-AFD0-19A24AC4969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CDC358-6826-4645-B547-593D6C5ABDA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642033-0434-4DAC-A1F2-05D36B069CD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1DF4F5-6A87-4567-B472-352AD8BB9E8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564B11-9583-4F87-8EF3-553F8FCEB9D8}" sqref="C28" showErrorMessage="1" errorTitle="An invalid feedback was entered" error="Please choose feedback from drop down only.">
      <formula1>"Yes,No,FlexRET"</formula1>
    </dataValidation>
    <dataValidation type="list" xr:uid="{44A32071-E5FE-42E2-AA4C-829448A49378}" sqref="D28" showErrorMessage="1" errorTitle="An invalid feedback was entered" error="Please choose feedback from drop down only.">
      <formula1>"Yes,No,FlexRET"</formula1>
    </dataValidation>
    <dataValidation type="list" xr:uid="{92FF94AD-796C-43C6-8B70-17899D3E3967}" sqref="E28" showErrorMessage="1" errorTitle="An invalid feedback was entered" error="Please choose feedback from drop down only.">
      <formula1>"Yes,No,FlexRET"</formula1>
    </dataValidation>
    <dataValidation type="list" xr:uid="{95D59E1C-4446-4836-BE72-9D21DDEA3E61}" sqref="F28" showErrorMessage="1" errorTitle="An invalid feedback was entered" error="Please choose feedback from drop down only.">
      <formula1>"Yes,No,FlexRET"</formula1>
    </dataValidation>
    <dataValidation type="list" xr:uid="{C6B698CC-FD87-4593-B0D2-405CC635DB83}" sqref="G28" showErrorMessage="1" errorTitle="An invalid feedback was entered" error="Please choose feedback from drop down only.">
      <formula1>"Yes,No,FlexRET"</formula1>
    </dataValidation>
    <dataValidation type="list" xr:uid="{C8E110CC-0AF0-4101-921B-8BB9271DC582}" sqref="H28" showErrorMessage="1" errorTitle="An invalid feedback was entered" error="Please choose feedback from drop down only.">
      <formula1>"Yes,No,FlexRET"</formula1>
    </dataValidation>
    <dataValidation type="list" xr:uid="{F799C1DB-C0DE-40FB-A856-F13F90935076}" sqref="I28" showErrorMessage="1" errorTitle="An invalid feedback was entered" error="Please choose feedback from drop down only.">
      <formula1>"Yes,No,FlexRET"</formula1>
    </dataValidation>
    <dataValidation type="list" xr:uid="{F2A77742-C061-4CEF-BD33-42335C06BA02}" sqref="J28" showErrorMessage="1" errorTitle="An invalid feedback was entered" error="Please choose feedback from drop down only.">
      <formula1>"Yes,No,FlexRET"</formula1>
    </dataValidation>
    <dataValidation type="list" xr:uid="{2C14A347-86BA-4B48-BDB4-199CCD974654}" sqref="K28" showErrorMessage="1" errorTitle="An invalid feedback was entered" error="Please choose feedback from drop down only.">
      <formula1>"Yes,No,FlexRET"</formula1>
    </dataValidation>
    <dataValidation type="list" xr:uid="{B9B0C19A-FEE5-4CB4-8727-88F72E3B93A5}" sqref="L28" showErrorMessage="1" errorTitle="An invalid feedback was entered" error="Please choose feedback from drop down only.">
      <formula1>"Yes,No,FlexRET"</formula1>
    </dataValidation>
    <dataValidation type="list" xr:uid="{52D71258-EA93-4E8F-AD51-89A065CAA4C8}" sqref="M28" showErrorMessage="1" errorTitle="An invalid feedback was entered" error="Please choose feedback from drop down only.">
      <formula1>"Yes,No,FlexRET"</formula1>
    </dataValidation>
    <dataValidation type="list" xr:uid="{C9615FBC-D549-4CEB-8183-3448EDC03E66}" sqref="N28" showErrorMessage="1" errorTitle="An invalid feedback was entered" error="Please choose feedback from drop down only.">
      <formula1>"Yes,No,FlexRET"</formula1>
    </dataValidation>
    <dataValidation type="list" xr:uid="{81B9B676-0382-4A44-A6CB-7AF6A479FCB0}" sqref="O28" showErrorMessage="1" errorTitle="An invalid feedback was entered" error="Please choose feedback from drop down only.">
      <formula1>"Yes,No,FlexRET"</formula1>
    </dataValidation>
    <dataValidation type="list" xr:uid="{99B6911E-9731-4A26-BF31-31AF19C387F2}" sqref="P28" showErrorMessage="1" errorTitle="An invalid feedback was entered" error="Please choose feedback from drop down only.">
      <formula1>"Yes,No,FlexRET"</formula1>
    </dataValidation>
    <dataValidation type="list" xr:uid="{4BFB3AF8-6235-4ABB-857B-CC2B6D008E68}" sqref="Q28" showErrorMessage="1" errorTitle="An invalid feedback was entered" error="Please choose feedback from drop down only.">
      <formula1>"Yes,No,FlexRET"</formula1>
    </dataValidation>
    <dataValidation type="list" xr:uid="{828DAC61-5C38-4CAE-BAE6-C33B81BC6917}" sqref="C29" showErrorMessage="1" errorTitle="An invalid feedback was entered" error="Please choose feedback from drop down only.">
      <formula1>"Yes,No,FlexRET"</formula1>
    </dataValidation>
    <dataValidation type="list" xr:uid="{D6CB71B0-99E4-4CA3-8655-107F9899B4BC}" sqref="D29" showErrorMessage="1" errorTitle="An invalid feedback was entered" error="Please choose feedback from drop down only.">
      <formula1>"Yes,No,FlexRET"</formula1>
    </dataValidation>
    <dataValidation type="list" xr:uid="{4AA379A0-9C25-4CCA-8656-D0ADBCF53FBA}" sqref="E29" showErrorMessage="1" errorTitle="An invalid feedback was entered" error="Please choose feedback from drop down only.">
      <formula1>"Yes,No,FlexRET"</formula1>
    </dataValidation>
    <dataValidation type="list" xr:uid="{2FD58CF7-6E3D-4FC0-8626-CC921BCFBAF2}" sqref="F29" showErrorMessage="1" errorTitle="An invalid feedback was entered" error="Please choose feedback from drop down only.">
      <formula1>"Yes,No,FlexRET"</formula1>
    </dataValidation>
    <dataValidation type="list" xr:uid="{8D523D7F-EF50-4CA4-BE41-549E7DF3E392}" sqref="G29" showErrorMessage="1" errorTitle="An invalid feedback was entered" error="Please choose feedback from drop down only.">
      <formula1>"Yes,No,FlexRET"</formula1>
    </dataValidation>
    <dataValidation type="list" xr:uid="{F67C5998-229C-4155-AF95-529320B59889}" sqref="H29" showErrorMessage="1" errorTitle="An invalid feedback was entered" error="Please choose feedback from drop down only.">
      <formula1>"Yes,No,FlexRET"</formula1>
    </dataValidation>
    <dataValidation type="list" xr:uid="{BDD5B0B1-2F0F-45E2-A09D-2AEC90D1809F}" sqref="I29" showErrorMessage="1" errorTitle="An invalid feedback was entered" error="Please choose feedback from drop down only.">
      <formula1>"Yes,No,FlexRET"</formula1>
    </dataValidation>
    <dataValidation type="list" xr:uid="{AA6D9C6A-43F0-4ACC-AA3D-BA82335546A6}" sqref="J29" showErrorMessage="1" errorTitle="An invalid feedback was entered" error="Please choose feedback from drop down only.">
      <formula1>"Yes,No,FlexRET"</formula1>
    </dataValidation>
    <dataValidation type="list" xr:uid="{FF58F016-C757-4637-B91A-D414A2120D46}" sqref="K29" showErrorMessage="1" errorTitle="An invalid feedback was entered" error="Please choose feedback from drop down only.">
      <formula1>"Yes,No,FlexRET"</formula1>
    </dataValidation>
    <dataValidation type="list" xr:uid="{2B79D9F9-D09B-468F-8131-3615B87EEF1B}" sqref="L29" showErrorMessage="1" errorTitle="An invalid feedback was entered" error="Please choose feedback from drop down only.">
      <formula1>"Yes,No,FlexRET"</formula1>
    </dataValidation>
    <dataValidation type="list" xr:uid="{7B8D0A02-E0AC-484A-A968-09DA7771CA67}" sqref="M29" showErrorMessage="1" errorTitle="An invalid feedback was entered" error="Please choose feedback from drop down only.">
      <formula1>"Yes,No,FlexRET"</formula1>
    </dataValidation>
    <dataValidation type="list" xr:uid="{B23050BF-210A-43B4-838F-32F52880EF55}" sqref="N29" showErrorMessage="1" errorTitle="An invalid feedback was entered" error="Please choose feedback from drop down only.">
      <formula1>"Yes,No,FlexRET"</formula1>
    </dataValidation>
    <dataValidation type="list" xr:uid="{841DAC61-7CA4-4E03-8DD3-4CC11ED14BCD}" sqref="O29" showErrorMessage="1" errorTitle="An invalid feedback was entered" error="Please choose feedback from drop down only.">
      <formula1>"Yes,No,FlexRET"</formula1>
    </dataValidation>
    <dataValidation type="list" xr:uid="{C0773F58-151D-4C7D-93AE-E81839D3D956}" sqref="P29" showErrorMessage="1" errorTitle="An invalid feedback was entered" error="Please choose feedback from drop down only.">
      <formula1>"Yes,No,FlexRET"</formula1>
    </dataValidation>
    <dataValidation type="list" xr:uid="{84F04F25-ABAA-436C-8156-00C9091A39A7}" sqref="Q29" showErrorMessage="1" errorTitle="An invalid feedback was entered" error="Please choose feedback from drop down only.">
      <formula1>"Yes,No,FlexRET"</formula1>
    </dataValidation>
    <dataValidation type="list" xr:uid="{41D4576A-0E70-4F77-B108-6E1551B519BA}" sqref="C25" showErrorMessage="1" errorTitle="An invalid feedback was entered" error="Please choose feedback from drop down only.">
      <formula1>"G,U,L,NR,GU,UL,GL,GUL,LNR,ULNR,None"</formula1>
    </dataValidation>
    <dataValidation type="list" xr:uid="{6F53E782-2C24-435E-AC44-D9FFC2F37395}" sqref="D25" showErrorMessage="1" errorTitle="An invalid feedback was entered" error="Please choose feedback from drop down only.">
      <formula1>"G,U,L,NR,GU,UL,GL,GUL,LNR,ULNR,None"</formula1>
    </dataValidation>
    <dataValidation type="list" xr:uid="{C557133D-CCF0-43BA-ADEE-82833FACBE37}" sqref="E25" showErrorMessage="1" errorTitle="An invalid feedback was entered" error="Please choose feedback from drop down only.">
      <formula1>"G,U,L,NR,GU,UL,GL,GUL,LNR,ULNR,None"</formula1>
    </dataValidation>
    <dataValidation type="list" xr:uid="{F03F3756-5DB5-4A56-A0E8-4898FD18BBE7}" sqref="F25" showErrorMessage="1" errorTitle="An invalid feedback was entered" error="Please choose feedback from drop down only.">
      <formula1>"G,U,L,NR,GU,UL,GL,GUL,LNR,ULNR,None"</formula1>
    </dataValidation>
    <dataValidation type="list" xr:uid="{F78F1A50-EC48-4535-94C9-4B20D48E1378}" sqref="G25" showErrorMessage="1" errorTitle="An invalid feedback was entered" error="Please choose feedback from drop down only.">
      <formula1>"G,U,L,NR,GU,UL,GL,GUL,LNR,ULNR,None"</formula1>
    </dataValidation>
    <dataValidation type="list" xr:uid="{E4FB74A0-726C-4F8A-BB97-BA94C55CFA8E}" sqref="H25" showErrorMessage="1" errorTitle="An invalid feedback was entered" error="Please choose feedback from drop down only.">
      <formula1>"G,U,L,NR,GU,UL,GL,GUL,LNR,ULNR,None"</formula1>
    </dataValidation>
    <dataValidation type="list" xr:uid="{5A32AD0B-7FDE-4C7C-AF5A-E1B08CD1AF8C}" sqref="I25" showErrorMessage="1" errorTitle="An invalid feedback was entered" error="Please choose feedback from drop down only.">
      <formula1>"G,U,L,NR,GU,UL,GL,GUL,LNR,ULNR,None"</formula1>
    </dataValidation>
    <dataValidation type="list" xr:uid="{CF6091BC-5D28-4270-ACB4-F85CB98B6BD5}" sqref="J25" showErrorMessage="1" errorTitle="An invalid feedback was entered" error="Please choose feedback from drop down only.">
      <formula1>"G,U,L,NR,GU,UL,GL,GUL,LNR,ULNR,None"</formula1>
    </dataValidation>
    <dataValidation type="list" xr:uid="{A1D73657-BBF3-4916-AD8D-9D0C11990995}" sqref="K25" showErrorMessage="1" errorTitle="An invalid feedback was entered" error="Please choose feedback from drop down only.">
      <formula1>"G,U,L,NR,GU,UL,GL,GUL,LNR,ULNR,None"</formula1>
    </dataValidation>
    <dataValidation type="list" xr:uid="{48BDB783-C610-4ABC-8CF5-46B14C1C2E48}" sqref="L25" showErrorMessage="1" errorTitle="An invalid feedback was entered" error="Please choose feedback from drop down only.">
      <formula1>"G,U,L,NR,GU,UL,GL,GUL,LNR,ULNR,None"</formula1>
    </dataValidation>
    <dataValidation type="list" xr:uid="{2A361C0C-730D-492D-9324-9D0CBE43578A}" sqref="M25" showErrorMessage="1" errorTitle="An invalid feedback was entered" error="Please choose feedback from drop down only.">
      <formula1>"G,U,L,NR,GU,UL,GL,GUL,LNR,ULNR,None"</formula1>
    </dataValidation>
    <dataValidation type="list" xr:uid="{64A5CE17-90D0-43E3-B56A-3D8BBB90F523}" sqref="N25" showErrorMessage="1" errorTitle="An invalid feedback was entered" error="Please choose feedback from drop down only.">
      <formula1>"G,U,L,NR,GU,UL,GL,GUL,LNR,ULNR,None"</formula1>
    </dataValidation>
    <dataValidation type="list" xr:uid="{64E6F5D4-7FE9-43E8-AABE-CDC9C98F5163}" sqref="O25" showErrorMessage="1" errorTitle="An invalid feedback was entered" error="Please choose feedback from drop down only.">
      <formula1>"G,U,L,NR,GU,UL,GL,GUL,LNR,ULNR,None"</formula1>
    </dataValidation>
    <dataValidation type="list" xr:uid="{9DCF0531-1590-43CF-B768-7735773C7EBA}" sqref="P25" showErrorMessage="1" errorTitle="An invalid feedback was entered" error="Please choose feedback from drop down only.">
      <formula1>"G,U,L,NR,GU,UL,GL,GUL,LNR,ULNR,None"</formula1>
    </dataValidation>
    <dataValidation type="list" xr:uid="{7E11DB8A-91BF-43FC-98A1-EC25B928C549}" sqref="Q25" showErrorMessage="1" errorTitle="An invalid feedback was entered" error="Please choose feedback from drop down only.">
      <formula1>"G,U,L,NR,GU,UL,GL,GUL,LNR,ULNR,None"</formula1>
    </dataValidation>
    <dataValidation type="list" xr:uid="{5F034072-AAB8-40B3-AAC7-0FB0EAB7D97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18F8E3-F6A9-4AC6-9C26-1A8DDB8B7EF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D4F349-12DC-47BE-913C-C94AF604751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D038D4-DF94-4301-B8D4-EEA8D4E0732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D641DC-E876-46A9-A3DA-0ACF50E8C75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C6D8D0-FFFD-4930-AF3F-69A2CC0263C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A202F7-5BB8-451D-B72A-49D39246611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9D6DEC-8157-49B4-9226-60C30AA986F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76C230-AFC3-446C-BB14-1A6E954F391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D15EB2-1D9D-43F2-AF8F-E09E53EEC4B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7707F1-DC9E-43DD-B70A-EE202D1AFCC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6F16DC-83DC-49EA-8DC5-5807D4A50F9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062A01-85C0-4DDE-8AD4-B26B7EE4E9E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CA7F42-D7DB-470E-BBFA-19B26EDD203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BC6148-738B-4E86-B296-2E5901615F9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484107C-E6E3-41F4-A132-5A0EA5439C8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22C842D-55BB-4FBB-9FB1-DC93332B80E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EC94BA5-B2FB-4D01-B970-D495AE8CB2C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E9DA2F6-431F-4407-97DD-D8D5FB3C90B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21B94E4-5002-4962-BE10-FB73172B035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0EDB380-8D1E-4989-BEB5-4D4103DE997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D258646-228C-41D9-9525-62986ED3AFB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F15BD65-8451-4662-893C-E14A417AAC7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6092476-9BE0-4FE2-AE69-8D6A2E247C4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C933C97-F02F-4FAD-8B25-73941851C29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5F4D030-8E69-4A64-9AE8-4E0FA66B240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63EAA4A-3032-4753-B87A-A4EE32DA486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60729C0-43F8-450C-AEDB-2374A3BA5F7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97FD9D5-FF98-44FA-9805-887580F9BC8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5418ABB-FA0B-4D00-8334-821C17A19C3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AEE0221-7C91-425F-A5D0-C2AF50924DC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4C59032-E5FD-4697-A9AE-A7B5F4332E2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558F4FC-13DA-4128-8171-C2D1F4449CA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D67D130-E24B-4747-995F-EA61E276852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7FB81A8-DE87-4277-9B4E-169A2509C88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06029CE-4DC8-440A-AA0D-A2CED3B1B62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A4019D8-C2A3-4222-8313-DCF01C833D0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F204F4B-032F-4F26-B18F-0F158C49F49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BD3D228-E045-4CC4-884D-FED8647FA7A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9C705D7-B289-4CB0-AAD7-AD6DDB5C17B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035AF3D-F9C0-4E3C-9E48-42F0823A645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44C33DD-4622-403E-86D2-F36A2AEA414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7816CE9-12CA-4EBA-AF69-F848624BCDA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4EDCB31-A84B-4CE2-BCD6-7259C5892E9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59DAFAE-E5A5-4A0D-9D50-4223A0D0FF3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705702A-BCBB-4B52-BF1F-ABBF481D952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111BFD6-0410-48E1-BBFF-25953211224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F6B2FD8-5CCC-45C8-81A9-5119FF57C01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75321C9-A3C0-492F-A0A4-0DF2BE3A8C1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30B111A-C7EE-450C-8F3D-5915EF73EBB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673FA70-72CF-45AE-8DB9-7B7B8B558F6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6B16C58-46ED-4518-B524-0CADCA92708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F9822D7-235A-454C-9A84-921EACE84AA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3E52BE7-CDDD-4E42-A388-B63A570CB5D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07CEA1A-97D2-4C49-9276-32A2E39ECF4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1DE9DB2-FF76-483C-8B0D-8C140E927E6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584C47D-A6EB-4CCE-9B99-E51A5EEFED5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3CD11A8-1D6B-4972-9B5A-7AF782622A8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FAF10DF-63E7-496E-B8FE-C0A21C669D9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F973E63-8930-4C6D-BCDD-648C9FDC199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80FEAB2-79C8-47A8-80AE-D536232BFEE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227724B-1EE3-4B29-B69D-CCCD3315603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0897C72-2527-4A4A-8ADB-FE0D844682E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EAB30F0-6C98-4BD1-A073-EB9BE35FA94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ACC9237-AAFA-4657-ABFE-761BCC67F59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C69B903-3879-45A7-93AC-B8A405101D8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A6565C1-E54A-4B40-B849-8F37C855A1D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C468644-B1FB-4A16-8293-50C8F953AA8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8355C4E-135F-4D91-86C5-E05332CED61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E2ED0D3-C258-4E08-83AD-E39DBEEB8DF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48811F3-1E3C-4D99-A0F2-5C0C17CC63D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326B612-7E7A-4F44-85A5-F96806C7E8D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3311365-96FC-480A-AA4B-1DCC3168D37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4CFCFC9-D04F-4893-9971-A9ED12A521B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BA45CAF-46C6-472F-ADEF-A97BC5750C4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B4DB246-D865-4DE7-8CB0-CF19DD88AF15}" sqref="C2" showErrorMessage="1" errorTitle="An invalid feedback was entered" error="Please choose feedback from drop down only.">
      <formula1>"1,2,3"</formula1>
    </dataValidation>
    <dataValidation type="list" xr:uid="{B76EC753-397A-4AF4-ACE9-AD28B1A2D82A}" sqref="D2" showErrorMessage="1" errorTitle="An invalid feedback was entered" error="Please choose feedback from drop down only.">
      <formula1>"1,2,3"</formula1>
    </dataValidation>
    <dataValidation type="list" xr:uid="{D8A8FF65-7E0B-4F72-9EE6-D17EF766AA6A}" sqref="E2" showErrorMessage="1" errorTitle="An invalid feedback was entered" error="Please choose feedback from drop down only.">
      <formula1>"1,2,3"</formula1>
    </dataValidation>
    <dataValidation type="list" xr:uid="{DED24FED-253D-4BB5-A78F-092E63154233}" sqref="F2" showErrorMessage="1" errorTitle="An invalid feedback was entered" error="Please choose feedback from drop down only.">
      <formula1>"1,2,3"</formula1>
    </dataValidation>
    <dataValidation type="list" xr:uid="{2EE977FA-F952-4CE6-B45C-EAF5917E70DD}" sqref="G2" showErrorMessage="1" errorTitle="An invalid feedback was entered" error="Please choose feedback from drop down only.">
      <formula1>"1,2,3"</formula1>
    </dataValidation>
    <dataValidation type="list" xr:uid="{706198C6-FA37-4EDD-B674-CC75ABF2A328}" sqref="H2" showErrorMessage="1" errorTitle="An invalid feedback was entered" error="Please choose feedback from drop down only.">
      <formula1>"1,2,3"</formula1>
    </dataValidation>
    <dataValidation type="list" xr:uid="{1B9C1C51-EE6F-4797-A6BC-C18B44D912C0}" sqref="I2" showErrorMessage="1" errorTitle="An invalid feedback was entered" error="Please choose feedback from drop down only.">
      <formula1>"1,2,3"</formula1>
    </dataValidation>
    <dataValidation type="list" xr:uid="{07F861A4-0AF5-4B1A-B63E-D53A2D181C4C}" sqref="J2" showErrorMessage="1" errorTitle="An invalid feedback was entered" error="Please choose feedback from drop down only.">
      <formula1>"1,2,3"</formula1>
    </dataValidation>
    <dataValidation type="list" xr:uid="{2060EF31-89C7-43CB-BBF5-AE321555A637}" sqref="K2" showErrorMessage="1" errorTitle="An invalid feedback was entered" error="Please choose feedback from drop down only.">
      <formula1>"1,2,3"</formula1>
    </dataValidation>
    <dataValidation type="list" xr:uid="{9F8AB386-1572-4460-8DF7-3F2266946638}" sqref="L2" showErrorMessage="1" errorTitle="An invalid feedback was entered" error="Please choose feedback from drop down only.">
      <formula1>"1,2,3"</formula1>
    </dataValidation>
    <dataValidation type="list" xr:uid="{C1F361D7-CA21-4200-B68D-EF0F1E8941D0}" sqref="M2" showErrorMessage="1" errorTitle="An invalid feedback was entered" error="Please choose feedback from drop down only.">
      <formula1>"1,2,3"</formula1>
    </dataValidation>
    <dataValidation type="list" xr:uid="{7282ED11-AC7C-4852-A1DA-6C54D8897D8C}" sqref="N2" showErrorMessage="1" errorTitle="An invalid feedback was entered" error="Please choose feedback from drop down only.">
      <formula1>"1,2,3"</formula1>
    </dataValidation>
    <dataValidation type="list" xr:uid="{9D97872B-FB65-4904-A54A-D83535D8A6D1}" sqref="O2" showErrorMessage="1" errorTitle="An invalid feedback was entered" error="Please choose feedback from drop down only.">
      <formula1>"1,2,3"</formula1>
    </dataValidation>
    <dataValidation type="list" xr:uid="{92F0964D-F045-4A02-ABE3-0455F43672AB}" sqref="P2" showErrorMessage="1" errorTitle="An invalid feedback was entered" error="Please choose feedback from drop down only.">
      <formula1>"1,2,3"</formula1>
    </dataValidation>
    <dataValidation type="list" xr:uid="{A71D2E01-DB44-4AE6-A620-D6BB548030B6}" sqref="Q2" showErrorMessage="1" errorTitle="An invalid feedback was entered" error="Please choose feedback from drop down only.">
      <formula1>"1,2,3"</formula1>
    </dataValidation>
    <dataValidation type="list" xr:uid="{0822CB5C-7E66-461E-B0CF-D0219FD0C7D9}" sqref="C17" showErrorMessage="1" errorTitle="An invalid feedback was entered" error="Please choose feedback from drop down only.">
      <formula1>"1-2,3-4,5-6,7-8,9-10,N/A"</formula1>
    </dataValidation>
    <dataValidation type="list" xr:uid="{A28BCAF9-09B1-4933-8F1F-43A146E6DC8D}" sqref="D17" showErrorMessage="1" errorTitle="An invalid feedback was entered" error="Please choose feedback from drop down only.">
      <formula1>"1-2,3-4,5-6,7-8,9-10,N/A"</formula1>
    </dataValidation>
    <dataValidation type="list" xr:uid="{3DA2F184-0E6C-4759-8031-9383C26424E3}" sqref="E17" showErrorMessage="1" errorTitle="An invalid feedback was entered" error="Please choose feedback from drop down only.">
      <formula1>"1-2,3-4,5-6,7-8,9-10,N/A"</formula1>
    </dataValidation>
    <dataValidation type="list" xr:uid="{AA1FA96A-5682-4D45-982A-E0F45A7AEE79}" sqref="F17" showErrorMessage="1" errorTitle="An invalid feedback was entered" error="Please choose feedback from drop down only.">
      <formula1>"1-2,3-4,5-6,7-8,9-10,N/A"</formula1>
    </dataValidation>
    <dataValidation type="list" xr:uid="{44D04DBE-27D7-4073-B9C6-66AF886B572C}" sqref="G17" showErrorMessage="1" errorTitle="An invalid feedback was entered" error="Please choose feedback from drop down only.">
      <formula1>"1-2,3-4,5-6,7-8,9-10,N/A"</formula1>
    </dataValidation>
    <dataValidation type="list" xr:uid="{BC815CAA-ED58-4BEF-8311-0D2CEC5E93B6}" sqref="H17" showErrorMessage="1" errorTitle="An invalid feedback was entered" error="Please choose feedback from drop down only.">
      <formula1>"1-2,3-4,5-6,7-8,9-10,N/A"</formula1>
    </dataValidation>
    <dataValidation type="list" xr:uid="{4658980E-7999-401F-9E1F-8C75AEE10876}" sqref="I17" showErrorMessage="1" errorTitle="An invalid feedback was entered" error="Please choose feedback from drop down only.">
      <formula1>"1-2,3-4,5-6,7-8,9-10,N/A"</formula1>
    </dataValidation>
    <dataValidation type="list" xr:uid="{17786AA5-34A6-4D7A-8764-CC621BF08D82}" sqref="J17" showErrorMessage="1" errorTitle="An invalid feedback was entered" error="Please choose feedback from drop down only.">
      <formula1>"1-2,3-4,5-6,7-8,9-10,N/A"</formula1>
    </dataValidation>
    <dataValidation type="list" xr:uid="{B86F6166-0ECF-4852-BA1E-F76BFF1B7E31}" sqref="K17" showErrorMessage="1" errorTitle="An invalid feedback was entered" error="Please choose feedback from drop down only.">
      <formula1>"1-2,3-4,5-6,7-8,9-10,N/A"</formula1>
    </dataValidation>
    <dataValidation type="list" xr:uid="{7BA366EE-ADFF-4F21-8AE0-75A7CE3A1946}" sqref="L17" showErrorMessage="1" errorTitle="An invalid feedback was entered" error="Please choose feedback from drop down only.">
      <formula1>"1-2,3-4,5-6,7-8,9-10,N/A"</formula1>
    </dataValidation>
    <dataValidation type="list" xr:uid="{482F3557-6E43-407C-AC0D-FE8CA1AB69EF}" sqref="M17" showErrorMessage="1" errorTitle="An invalid feedback was entered" error="Please choose feedback from drop down only.">
      <formula1>"1-2,3-4,5-6,7-8,9-10,N/A"</formula1>
    </dataValidation>
    <dataValidation type="list" xr:uid="{A88FBD57-24B5-4163-9326-373C7D383297}" sqref="N17" showErrorMessage="1" errorTitle="An invalid feedback was entered" error="Please choose feedback from drop down only.">
      <formula1>"1-2,3-4,5-6,7-8,9-10,N/A"</formula1>
    </dataValidation>
    <dataValidation type="list" xr:uid="{344A2E62-9610-4524-9576-A39DE05EC760}" sqref="O17" showErrorMessage="1" errorTitle="An invalid feedback was entered" error="Please choose feedback from drop down only.">
      <formula1>"1-2,3-4,5-6,7-8,9-10,N/A"</formula1>
    </dataValidation>
    <dataValidation type="list" xr:uid="{7CBC100A-8555-4A13-8635-40EC757439DC}" sqref="P17" showErrorMessage="1" errorTitle="An invalid feedback was entered" error="Please choose feedback from drop down only.">
      <formula1>"1-2,3-4,5-6,7-8,9-10,N/A"</formula1>
    </dataValidation>
    <dataValidation type="list" xr:uid="{192C30F4-7744-4FDD-8CAF-674D3A6D394B}" sqref="Q17" showErrorMessage="1" errorTitle="An invalid feedback was entered" error="Please choose feedback from drop down only.">
      <formula1>"1-2,3-4,5-6,7-8,9-10,N/A"</formula1>
    </dataValidation>
    <dataValidation type="list" xr:uid="{4C405468-4F88-4077-9E28-9E95CC5D299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E0EE89B-95D0-4182-80B2-566F39771DF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8E7AE77-312F-413D-8A82-9AA7F1CD777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90512AD-2AFE-4391-86FC-A7AA4B2992D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0A5049E-EC18-4E9C-AF77-FBA802D78EC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D393C9C-9CDA-4DA2-AA0B-8A0A133D077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AEE031E-48DA-40D9-8F4A-A301C1CDDEF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4203B0F-EF5B-496A-865C-15AE920E010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6FF2EF0-A0AE-492E-953C-DF193892957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C7A920D-072C-4CF8-86B3-16531D23522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E35D14E-4E7E-4194-BCAF-5E3464CF0B4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094DBAF-6697-45BE-B292-B5D5C7ACEE8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54062D4-7619-4ED4-ABEC-6890B52389D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68D386A-DA8F-4095-A126-71A941A2BCF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406E4D0-A5EB-41EE-B99F-E1780DEC0E1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F453C58-852E-4C1C-B60C-2EB311B413ED}" sqref="C23" showErrorMessage="1" errorTitle="An invalid feedback was entered" error="Please choose feedback from drop down only.">
      <formula1>"Yetel,Bulsatcom,A1,Yetel&amp;A1,N/A"</formula1>
    </dataValidation>
    <dataValidation type="list" xr:uid="{041EBDC3-CE4F-4B91-A899-36E800F2549D}" sqref="D23" showErrorMessage="1" errorTitle="An invalid feedback was entered" error="Please choose feedback from drop down only.">
      <formula1>"Yetel,Bulsatcom,A1,Yetel&amp;A1,N/A"</formula1>
    </dataValidation>
    <dataValidation type="list" xr:uid="{051CA264-5384-44B0-A538-219EB41DD16D}" sqref="E23" showErrorMessage="1" errorTitle="An invalid feedback was entered" error="Please choose feedback from drop down only.">
      <formula1>"Yetel,Bulsatcom,A1,Yetel&amp;A1,N/A"</formula1>
    </dataValidation>
    <dataValidation type="list" xr:uid="{E5E117FD-93F3-4DEF-8C47-A3E2D7E059AB}" sqref="F23" showErrorMessage="1" errorTitle="An invalid feedback was entered" error="Please choose feedback from drop down only.">
      <formula1>"Yetel,Bulsatcom,A1,Yetel&amp;A1,N/A"</formula1>
    </dataValidation>
    <dataValidation type="list" xr:uid="{2F942EA2-AA17-410F-B541-79969D999432}" sqref="G23" showErrorMessage="1" errorTitle="An invalid feedback was entered" error="Please choose feedback from drop down only.">
      <formula1>"Yetel,Bulsatcom,A1,Yetel&amp;A1,N/A"</formula1>
    </dataValidation>
    <dataValidation type="list" xr:uid="{6A716E26-AB2A-4B51-8F6E-A596E33DBBA5}" sqref="H23" showErrorMessage="1" errorTitle="An invalid feedback was entered" error="Please choose feedback from drop down only.">
      <formula1>"Yetel,Bulsatcom,A1,Yetel&amp;A1,N/A"</formula1>
    </dataValidation>
    <dataValidation type="list" xr:uid="{AB4EB13D-9E87-47FF-8947-7BA0A2F6D73B}" sqref="I23" showErrorMessage="1" errorTitle="An invalid feedback was entered" error="Please choose feedback from drop down only.">
      <formula1>"Yetel,Bulsatcom,A1,Yetel&amp;A1,N/A"</formula1>
    </dataValidation>
    <dataValidation type="list" xr:uid="{6640D338-BEAC-423A-8463-4AC43F608F29}" sqref="J23" showErrorMessage="1" errorTitle="An invalid feedback was entered" error="Please choose feedback from drop down only.">
      <formula1>"Yetel,Bulsatcom,A1,Yetel&amp;A1,N/A"</formula1>
    </dataValidation>
    <dataValidation type="list" xr:uid="{B4E943E8-0763-47FE-8D86-BE38DF1C5472}" sqref="K23" showErrorMessage="1" errorTitle="An invalid feedback was entered" error="Please choose feedback from drop down only.">
      <formula1>"Yetel,Bulsatcom,A1,Yetel&amp;A1,N/A"</formula1>
    </dataValidation>
    <dataValidation type="list" xr:uid="{FD68E918-E380-4B3C-AB2E-10D6ECD9840C}" sqref="L23" showErrorMessage="1" errorTitle="An invalid feedback was entered" error="Please choose feedback from drop down only.">
      <formula1>"Yetel,Bulsatcom,A1,Yetel&amp;A1,N/A"</formula1>
    </dataValidation>
    <dataValidation type="list" xr:uid="{1A7ED37D-0B68-4B22-A90C-D81F4DBC9E23}" sqref="M23" showErrorMessage="1" errorTitle="An invalid feedback was entered" error="Please choose feedback from drop down only.">
      <formula1>"Yetel,Bulsatcom,A1,Yetel&amp;A1,N/A"</formula1>
    </dataValidation>
    <dataValidation type="list" xr:uid="{32B5DA7E-A47D-46CB-B2CC-E27F7B3C6C0D}" sqref="N23" showErrorMessage="1" errorTitle="An invalid feedback was entered" error="Please choose feedback from drop down only.">
      <formula1>"Yetel,Bulsatcom,A1,Yetel&amp;A1,N/A"</formula1>
    </dataValidation>
    <dataValidation type="list" xr:uid="{D7287A02-7D9C-406B-8F35-EF406CCA73D3}" sqref="O23" showErrorMessage="1" errorTitle="An invalid feedback was entered" error="Please choose feedback from drop down only.">
      <formula1>"Yetel,Bulsatcom,A1,Yetel&amp;A1,N/A"</formula1>
    </dataValidation>
    <dataValidation type="list" xr:uid="{D02F52FB-2B96-4ABF-9149-637C5C5F1BFA}" sqref="P23" showErrorMessage="1" errorTitle="An invalid feedback was entered" error="Please choose feedback from drop down only.">
      <formula1>"Yetel,Bulsatcom,A1,Yetel&amp;A1,N/A"</formula1>
    </dataValidation>
    <dataValidation type="list" xr:uid="{5D498F9A-219C-443A-B066-237CB20F6F11}" sqref="Q23" showErrorMessage="1" errorTitle="An invalid feedback was entered" error="Please choose feedback from drop down only.">
      <formula1>"Yetel,Bulsatcom,A1,Yetel&amp;A1,N/A"</formula1>
    </dataValidation>
    <dataValidation type="list" xr:uid="{8006C979-A9FA-4B60-863E-6AA3FDEF1648}" sqref="C31" showErrorMessage="1" errorTitle="An invalid feedback was entered" error="Please choose feedback from drop down only.">
      <formula1>"1/2,5/4,7/8,RRU TOP JUMPER,N/A"</formula1>
    </dataValidation>
    <dataValidation type="list" xr:uid="{555788CB-9027-4D5D-924C-33D76E75272C}" sqref="D31" showErrorMessage="1" errorTitle="An invalid feedback was entered" error="Please choose feedback from drop down only.">
      <formula1>"1/2,5/4,7/8,RRU TOP JUMPER,N/A"</formula1>
    </dataValidation>
    <dataValidation type="list" xr:uid="{6E71B49F-207C-4B19-ABA2-615195220B08}" sqref="E31" showErrorMessage="1" errorTitle="An invalid feedback was entered" error="Please choose feedback from drop down only.">
      <formula1>"1/2,5/4,7/8,RRU TOP JUMPER,N/A"</formula1>
    </dataValidation>
    <dataValidation type="list" xr:uid="{6F52BD10-5E11-45D2-A456-FBED8B0DA6E8}" sqref="F31" showErrorMessage="1" errorTitle="An invalid feedback was entered" error="Please choose feedback from drop down only.">
      <formula1>"1/2,5/4,7/8,RRU TOP JUMPER,N/A"</formula1>
    </dataValidation>
    <dataValidation type="list" xr:uid="{507F0D56-4D8B-40A5-9032-A688139E0A41}" sqref="G31" showErrorMessage="1" errorTitle="An invalid feedback was entered" error="Please choose feedback from drop down only.">
      <formula1>"1/2,5/4,7/8,RRU TOP JUMPER,N/A"</formula1>
    </dataValidation>
    <dataValidation type="list" xr:uid="{6A94A61C-4D27-428B-B17E-BE3738D356F7}" sqref="H31" showErrorMessage="1" errorTitle="An invalid feedback was entered" error="Please choose feedback from drop down only.">
      <formula1>"1/2,5/4,7/8,RRU TOP JUMPER,N/A"</formula1>
    </dataValidation>
    <dataValidation type="list" xr:uid="{F5238F73-AD74-49CE-8979-AAAA6C85B2B4}" sqref="I31" showErrorMessage="1" errorTitle="An invalid feedback was entered" error="Please choose feedback from drop down only.">
      <formula1>"1/2,5/4,7/8,RRU TOP JUMPER,N/A"</formula1>
    </dataValidation>
    <dataValidation type="list" xr:uid="{C1CD72FD-2330-414F-9C2C-8CB9C825B4DB}" sqref="J31" showErrorMessage="1" errorTitle="An invalid feedback was entered" error="Please choose feedback from drop down only.">
      <formula1>"1/2,5/4,7/8,RRU TOP JUMPER,N/A"</formula1>
    </dataValidation>
    <dataValidation type="list" xr:uid="{232B0AA3-9536-4EA9-A52B-717557DA8F4F}" sqref="K31" showErrorMessage="1" errorTitle="An invalid feedback was entered" error="Please choose feedback from drop down only.">
      <formula1>"1/2,5/4,7/8,RRU TOP JUMPER,N/A"</formula1>
    </dataValidation>
    <dataValidation type="list" xr:uid="{F1AEE908-3AB4-4AF6-A959-FFAF8178D36F}" sqref="L31" showErrorMessage="1" errorTitle="An invalid feedback was entered" error="Please choose feedback from drop down only.">
      <formula1>"1/2,5/4,7/8,RRU TOP JUMPER,N/A"</formula1>
    </dataValidation>
    <dataValidation type="list" xr:uid="{A8952371-A4C2-4F95-9299-E15DC3EFDBC4}" sqref="M31" showErrorMessage="1" errorTitle="An invalid feedback was entered" error="Please choose feedback from drop down only.">
      <formula1>"1/2,5/4,7/8,RRU TOP JUMPER,N/A"</formula1>
    </dataValidation>
    <dataValidation type="list" xr:uid="{2DA94981-4B7A-4D83-83B1-A4376304DE29}" sqref="N31" showErrorMessage="1" errorTitle="An invalid feedback was entered" error="Please choose feedback from drop down only.">
      <formula1>"1/2,5/4,7/8,RRU TOP JUMPER,N/A"</formula1>
    </dataValidation>
    <dataValidation type="list" xr:uid="{9E71A8ED-A600-4875-AFDE-4FD41D8A318C}" sqref="O31" showErrorMessage="1" errorTitle="An invalid feedback was entered" error="Please choose feedback from drop down only.">
      <formula1>"1/2,5/4,7/8,RRU TOP JUMPER,N/A"</formula1>
    </dataValidation>
    <dataValidation type="list" xr:uid="{685D0A36-828C-4F62-A92F-C00E8A1667C9}" sqref="P31" showErrorMessage="1" errorTitle="An invalid feedback was entered" error="Please choose feedback from drop down only.">
      <formula1>"1/2,5/4,7/8,RRU TOP JUMPER,N/A"</formula1>
    </dataValidation>
    <dataValidation type="list" xr:uid="{CB4D1E53-2734-468B-9AA1-574CF551629B}" sqref="Q31" showErrorMessage="1" errorTitle="An invalid feedback was entered" error="Please choose feedback from drop down only.">
      <formula1>"1/2,5/4,7/8,RRU TOP JUMPER,N/A"</formula1>
    </dataValidation>
    <dataValidation type="list" xr:uid="{574E42B0-B97D-4DD9-8442-12B3CB0EC73C}" sqref="C4" showErrorMessage="1" errorTitle="An invalid feedback was entered" error="Please choose feedback from drop down only.">
      <formula1>"1,2,3,4,5,6,N/A"</formula1>
    </dataValidation>
    <dataValidation type="list" xr:uid="{DE8B54BD-FF4A-408E-895C-8345F877ADEA}" sqref="D4" showErrorMessage="1" errorTitle="An invalid feedback was entered" error="Please choose feedback from drop down only.">
      <formula1>"1,2,3,4,5,6,N/A"</formula1>
    </dataValidation>
    <dataValidation type="list" xr:uid="{D9D5284A-B941-4A61-A47B-3A411B240BB6}" sqref="E4" showErrorMessage="1" errorTitle="An invalid feedback was entered" error="Please choose feedback from drop down only.">
      <formula1>"1,2,3,4,5,6,N/A"</formula1>
    </dataValidation>
    <dataValidation type="list" xr:uid="{9C7B5965-95B7-4984-B3B6-9F914BFC5090}" sqref="F4" showErrorMessage="1" errorTitle="An invalid feedback was entered" error="Please choose feedback from drop down only.">
      <formula1>"1,2,3,4,5,6,N/A"</formula1>
    </dataValidation>
    <dataValidation type="list" xr:uid="{74F8035D-C07E-4FF5-8401-BCCCA38EDF9A}" sqref="G4" showErrorMessage="1" errorTitle="An invalid feedback was entered" error="Please choose feedback from drop down only.">
      <formula1>"1,2,3,4,5,6,N/A"</formula1>
    </dataValidation>
    <dataValidation type="list" xr:uid="{0F88E483-E815-4502-BE8D-FACB2CE98C96}" sqref="H4" showErrorMessage="1" errorTitle="An invalid feedback was entered" error="Please choose feedback from drop down only.">
      <formula1>"1,2,3,4,5,6,N/A"</formula1>
    </dataValidation>
    <dataValidation type="list" xr:uid="{499AF66F-909E-4FD1-ADC6-EB674E787A36}" sqref="I4" showErrorMessage="1" errorTitle="An invalid feedback was entered" error="Please choose feedback from drop down only.">
      <formula1>"1,2,3,4,5,6,N/A"</formula1>
    </dataValidation>
    <dataValidation type="list" xr:uid="{07CDCA02-85EC-4C2F-843B-32CAFDACBDFC}" sqref="J4" showErrorMessage="1" errorTitle="An invalid feedback was entered" error="Please choose feedback from drop down only.">
      <formula1>"1,2,3,4,5,6,N/A"</formula1>
    </dataValidation>
    <dataValidation type="list" xr:uid="{5D52977B-E03D-460B-92CC-9D313A15CF16}" sqref="K4" showErrorMessage="1" errorTitle="An invalid feedback was entered" error="Please choose feedback from drop down only.">
      <formula1>"1,2,3,4,5,6,N/A"</formula1>
    </dataValidation>
    <dataValidation type="list" xr:uid="{0CA2A66B-C46F-4BB8-8362-7964CD6292CC}" sqref="L4" showErrorMessage="1" errorTitle="An invalid feedback was entered" error="Please choose feedback from drop down only.">
      <formula1>"1,2,3,4,5,6,N/A"</formula1>
    </dataValidation>
    <dataValidation type="list" xr:uid="{3C0A801F-5993-4AE7-9428-1AE8866C8CDE}" sqref="M4" showErrorMessage="1" errorTitle="An invalid feedback was entered" error="Please choose feedback from drop down only.">
      <formula1>"1,2,3,4,5,6,N/A"</formula1>
    </dataValidation>
    <dataValidation type="list" xr:uid="{50BCBC16-DBDE-4F6A-AD74-26F22B1F9938}" sqref="N4" showErrorMessage="1" errorTitle="An invalid feedback was entered" error="Please choose feedback from drop down only.">
      <formula1>"1,2,3,4,5,6,N/A"</formula1>
    </dataValidation>
    <dataValidation type="list" xr:uid="{1E7A90C9-8ECE-4876-B964-301472933E90}" sqref="O4" showErrorMessage="1" errorTitle="An invalid feedback was entered" error="Please choose feedback from drop down only.">
      <formula1>"1,2,3,4,5,6,N/A"</formula1>
    </dataValidation>
    <dataValidation type="list" xr:uid="{5F1D57DF-CEC1-413D-A579-5522CBD2EC50}" sqref="P4" showErrorMessage="1" errorTitle="An invalid feedback was entered" error="Please choose feedback from drop down only.">
      <formula1>"1,2,3,4,5,6,N/A"</formula1>
    </dataValidation>
    <dataValidation type="list" xr:uid="{E7F3F970-6A81-4571-B69C-D0DDB25CCFF5}" sqref="Q4" showErrorMessage="1" errorTitle="An invalid feedback was entered" error="Please choose feedback from drop down only.">
      <formula1>"1,2,3,4,5,6,N/A"</formula1>
    </dataValidation>
    <dataValidation type="list" xr:uid="{BF3966BD-8A2A-4564-9E68-45DF72A1583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C6AB7E-B6DD-48EE-B93A-381DB4D2A9D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FC09BC-F53E-413A-885B-762445CD725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0C9DC2-04A1-4B49-AFE9-21ED1188B7D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824322-73D7-4D14-9AA7-35FC432DD18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08E04A-BE7D-4705-8480-A52157C9722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D34B14-E051-4062-A99C-0F6297B6E19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E0F813-F892-440D-97A0-D5E3426CD25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EF199E-ED65-45BA-931E-B481E9DBA49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21D413-B93D-4B28-802F-3098C9C6B88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AA2B1E-D700-4049-B695-A97893E5F22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821A19-2F3B-42AC-AC76-028F6A0279F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31E897-E1AB-41FB-A05B-57B97D68FB2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1D29F7-05D9-49A8-83AF-8265FF265EC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D1E7B3-732E-45D3-903A-08CDB34940A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F859B8-F5B5-42EC-B354-76BA09AEDA9C}" sqref="C28" showErrorMessage="1" errorTitle="An invalid feedback was entered" error="Please choose feedback from drop down only.">
      <formula1>"Yes,No,FlexRET"</formula1>
    </dataValidation>
    <dataValidation type="list" xr:uid="{FB148B02-64FD-42EC-BADB-0B82DFF56576}" sqref="D28" showErrorMessage="1" errorTitle="An invalid feedback was entered" error="Please choose feedback from drop down only.">
      <formula1>"Yes,No,FlexRET"</formula1>
    </dataValidation>
    <dataValidation type="list" xr:uid="{55386EED-9C60-43D6-8070-B280661214DC}" sqref="E28" showErrorMessage="1" errorTitle="An invalid feedback was entered" error="Please choose feedback from drop down only.">
      <formula1>"Yes,No,FlexRET"</formula1>
    </dataValidation>
    <dataValidation type="list" xr:uid="{72D0251F-505C-4FB8-ADF5-439346DFBF0F}" sqref="F28" showErrorMessage="1" errorTitle="An invalid feedback was entered" error="Please choose feedback from drop down only.">
      <formula1>"Yes,No,FlexRET"</formula1>
    </dataValidation>
    <dataValidation type="list" xr:uid="{AD3BAD3B-B8AD-4F5E-B46E-74BFCA0FF316}" sqref="G28" showErrorMessage="1" errorTitle="An invalid feedback was entered" error="Please choose feedback from drop down only.">
      <formula1>"Yes,No,FlexRET"</formula1>
    </dataValidation>
    <dataValidation type="list" xr:uid="{EFFB9D78-36D6-40E1-B811-B447DDEE9A17}" sqref="H28" showErrorMessage="1" errorTitle="An invalid feedback was entered" error="Please choose feedback from drop down only.">
      <formula1>"Yes,No,FlexRET"</formula1>
    </dataValidation>
    <dataValidation type="list" xr:uid="{7C64085E-500D-46E1-9730-5A548A758E88}" sqref="I28" showErrorMessage="1" errorTitle="An invalid feedback was entered" error="Please choose feedback from drop down only.">
      <formula1>"Yes,No,FlexRET"</formula1>
    </dataValidation>
    <dataValidation type="list" xr:uid="{5EBE8C68-D0FB-4C80-A621-A2F748502061}" sqref="J28" showErrorMessage="1" errorTitle="An invalid feedback was entered" error="Please choose feedback from drop down only.">
      <formula1>"Yes,No,FlexRET"</formula1>
    </dataValidation>
    <dataValidation type="list" xr:uid="{E74A78A7-23DE-4996-A199-D6B5B821C07A}" sqref="K28" showErrorMessage="1" errorTitle="An invalid feedback was entered" error="Please choose feedback from drop down only.">
      <formula1>"Yes,No,FlexRET"</formula1>
    </dataValidation>
    <dataValidation type="list" xr:uid="{2FA34D07-12EF-4D64-812A-90B94E4C8E7E}" sqref="L28" showErrorMessage="1" errorTitle="An invalid feedback was entered" error="Please choose feedback from drop down only.">
      <formula1>"Yes,No,FlexRET"</formula1>
    </dataValidation>
    <dataValidation type="list" xr:uid="{FA5A3304-5624-4BF4-92AF-E31B778E801B}" sqref="M28" showErrorMessage="1" errorTitle="An invalid feedback was entered" error="Please choose feedback from drop down only.">
      <formula1>"Yes,No,FlexRET"</formula1>
    </dataValidation>
    <dataValidation type="list" xr:uid="{687B0CFA-D22B-4697-94C6-4FBC42817B8B}" sqref="N28" showErrorMessage="1" errorTitle="An invalid feedback was entered" error="Please choose feedback from drop down only.">
      <formula1>"Yes,No,FlexRET"</formula1>
    </dataValidation>
    <dataValidation type="list" xr:uid="{57CE1257-F0FB-4544-AF4A-C1D1ED20F511}" sqref="O28" showErrorMessage="1" errorTitle="An invalid feedback was entered" error="Please choose feedback from drop down only.">
      <formula1>"Yes,No,FlexRET"</formula1>
    </dataValidation>
    <dataValidation type="list" xr:uid="{CA42AEC7-F0AF-45E6-A9D3-EFC198541985}" sqref="P28" showErrorMessage="1" errorTitle="An invalid feedback was entered" error="Please choose feedback from drop down only.">
      <formula1>"Yes,No,FlexRET"</formula1>
    </dataValidation>
    <dataValidation type="list" xr:uid="{4FE30667-2286-4C58-B0F5-933E13E9259E}" sqref="Q28" showErrorMessage="1" errorTitle="An invalid feedback was entered" error="Please choose feedback from drop down only.">
      <formula1>"Yes,No,FlexRET"</formula1>
    </dataValidation>
    <dataValidation type="list" xr:uid="{510C81D2-84F3-44C7-8361-49B3A638B335}" sqref="C29" showErrorMessage="1" errorTitle="An invalid feedback was entered" error="Please choose feedback from drop down only.">
      <formula1>"Yes,No,FlexRET"</formula1>
    </dataValidation>
    <dataValidation type="list" xr:uid="{103A01CF-988C-46F1-BF27-C93A9C3817EB}" sqref="D29" showErrorMessage="1" errorTitle="An invalid feedback was entered" error="Please choose feedback from drop down only.">
      <formula1>"Yes,No,FlexRET"</formula1>
    </dataValidation>
    <dataValidation type="list" xr:uid="{C2A630CE-EECA-4DC4-87D6-B6191FA8BB6D}" sqref="E29" showErrorMessage="1" errorTitle="An invalid feedback was entered" error="Please choose feedback from drop down only.">
      <formula1>"Yes,No,FlexRET"</formula1>
    </dataValidation>
    <dataValidation type="list" xr:uid="{AA975C66-F291-49D8-8347-AD64FA9DD26A}" sqref="F29" showErrorMessage="1" errorTitle="An invalid feedback was entered" error="Please choose feedback from drop down only.">
      <formula1>"Yes,No,FlexRET"</formula1>
    </dataValidation>
    <dataValidation type="list" xr:uid="{B9A88F50-A012-47BE-9D3C-DEDCBAF01CAD}" sqref="G29" showErrorMessage="1" errorTitle="An invalid feedback was entered" error="Please choose feedback from drop down only.">
      <formula1>"Yes,No,FlexRET"</formula1>
    </dataValidation>
    <dataValidation type="list" xr:uid="{D9607222-FC6D-4339-A99A-8856FBF7519C}" sqref="H29" showErrorMessage="1" errorTitle="An invalid feedback was entered" error="Please choose feedback from drop down only.">
      <formula1>"Yes,No,FlexRET"</formula1>
    </dataValidation>
    <dataValidation type="list" xr:uid="{66381398-CB7D-4AD4-B2F9-DAD096C11961}" sqref="I29" showErrorMessage="1" errorTitle="An invalid feedback was entered" error="Please choose feedback from drop down only.">
      <formula1>"Yes,No,FlexRET"</formula1>
    </dataValidation>
    <dataValidation type="list" xr:uid="{739A05EF-3742-4AE1-B0EA-09BB9553D18A}" sqref="J29" showErrorMessage="1" errorTitle="An invalid feedback was entered" error="Please choose feedback from drop down only.">
      <formula1>"Yes,No,FlexRET"</formula1>
    </dataValidation>
    <dataValidation type="list" xr:uid="{4D1C4CAA-1F0F-4BD1-B68D-BDA9A3764DA3}" sqref="K29" showErrorMessage="1" errorTitle="An invalid feedback was entered" error="Please choose feedback from drop down only.">
      <formula1>"Yes,No,FlexRET"</formula1>
    </dataValidation>
    <dataValidation type="list" xr:uid="{811E9712-6F5E-43E3-A240-E41A1F4A5456}" sqref="L29" showErrorMessage="1" errorTitle="An invalid feedback was entered" error="Please choose feedback from drop down only.">
      <formula1>"Yes,No,FlexRET"</formula1>
    </dataValidation>
    <dataValidation type="list" xr:uid="{4A1732BF-6422-4482-A898-570D1F14C426}" sqref="M29" showErrorMessage="1" errorTitle="An invalid feedback was entered" error="Please choose feedback from drop down only.">
      <formula1>"Yes,No,FlexRET"</formula1>
    </dataValidation>
    <dataValidation type="list" xr:uid="{F3C770C1-5824-47E5-BB00-FF663A96B085}" sqref="N29" showErrorMessage="1" errorTitle="An invalid feedback was entered" error="Please choose feedback from drop down only.">
      <formula1>"Yes,No,FlexRET"</formula1>
    </dataValidation>
    <dataValidation type="list" xr:uid="{2A620A3B-2C44-46AA-A97D-D1221A4F3D0C}" sqref="O29" showErrorMessage="1" errorTitle="An invalid feedback was entered" error="Please choose feedback from drop down only.">
      <formula1>"Yes,No,FlexRET"</formula1>
    </dataValidation>
    <dataValidation type="list" xr:uid="{11F7EFCE-E81B-4B9F-A79F-1BA3FABB52E8}" sqref="P29" showErrorMessage="1" errorTitle="An invalid feedback was entered" error="Please choose feedback from drop down only.">
      <formula1>"Yes,No,FlexRET"</formula1>
    </dataValidation>
    <dataValidation type="list" xr:uid="{B21601AD-0FCE-41BA-AF49-AB240350600B}" sqref="Q29" showErrorMessage="1" errorTitle="An invalid feedback was entered" error="Please choose feedback from drop down only.">
      <formula1>"Yes,No,FlexRET"</formula1>
    </dataValidation>
    <dataValidation type="list" xr:uid="{A0F3A409-E453-4D66-8AC3-AD24B6EDCE98}" sqref="C25" showErrorMessage="1" errorTitle="An invalid feedback was entered" error="Please choose feedback from drop down only.">
      <formula1>"G,U,L,NR,GU,UL,GL,GUL,LNR,ULNR,None"</formula1>
    </dataValidation>
    <dataValidation type="list" xr:uid="{4B1152C0-1025-45F6-A3EF-BEBDED812470}" sqref="D25" showErrorMessage="1" errorTitle="An invalid feedback was entered" error="Please choose feedback from drop down only.">
      <formula1>"G,U,L,NR,GU,UL,GL,GUL,LNR,ULNR,None"</formula1>
    </dataValidation>
    <dataValidation type="list" xr:uid="{69D7CCCD-675C-4834-A5F0-2C54ED1AF740}" sqref="E25" showErrorMessage="1" errorTitle="An invalid feedback was entered" error="Please choose feedback from drop down only.">
      <formula1>"G,U,L,NR,GU,UL,GL,GUL,LNR,ULNR,None"</formula1>
    </dataValidation>
    <dataValidation type="list" xr:uid="{AC6B57F4-374E-458D-969F-B435B4EEB146}" sqref="F25" showErrorMessage="1" errorTitle="An invalid feedback was entered" error="Please choose feedback from drop down only.">
      <formula1>"G,U,L,NR,GU,UL,GL,GUL,LNR,ULNR,None"</formula1>
    </dataValidation>
    <dataValidation type="list" xr:uid="{AEE79E0B-F08F-44F3-BD0F-D06F905293F6}" sqref="G25" showErrorMessage="1" errorTitle="An invalid feedback was entered" error="Please choose feedback from drop down only.">
      <formula1>"G,U,L,NR,GU,UL,GL,GUL,LNR,ULNR,None"</formula1>
    </dataValidation>
    <dataValidation type="list" xr:uid="{B0F07BF4-76C1-46B0-B27C-124F73F19AE6}" sqref="H25" showErrorMessage="1" errorTitle="An invalid feedback was entered" error="Please choose feedback from drop down only.">
      <formula1>"G,U,L,NR,GU,UL,GL,GUL,LNR,ULNR,None"</formula1>
    </dataValidation>
    <dataValidation type="list" xr:uid="{482C871D-5CAB-4C17-8B63-101B0355E671}" sqref="I25" showErrorMessage="1" errorTitle="An invalid feedback was entered" error="Please choose feedback from drop down only.">
      <formula1>"G,U,L,NR,GU,UL,GL,GUL,LNR,ULNR,None"</formula1>
    </dataValidation>
    <dataValidation type="list" xr:uid="{4CD82541-7534-48CB-983C-2045555D3312}" sqref="J25" showErrorMessage="1" errorTitle="An invalid feedback was entered" error="Please choose feedback from drop down only.">
      <formula1>"G,U,L,NR,GU,UL,GL,GUL,LNR,ULNR,None"</formula1>
    </dataValidation>
    <dataValidation type="list" xr:uid="{600E8776-F069-4AB2-BB34-70F92A4F7123}" sqref="K25" showErrorMessage="1" errorTitle="An invalid feedback was entered" error="Please choose feedback from drop down only.">
      <formula1>"G,U,L,NR,GU,UL,GL,GUL,LNR,ULNR,None"</formula1>
    </dataValidation>
    <dataValidation type="list" xr:uid="{251D19B4-D9B3-4AB0-B47B-105E2BA9795F}" sqref="L25" showErrorMessage="1" errorTitle="An invalid feedback was entered" error="Please choose feedback from drop down only.">
      <formula1>"G,U,L,NR,GU,UL,GL,GUL,LNR,ULNR,None"</formula1>
    </dataValidation>
    <dataValidation type="list" xr:uid="{F8D658BE-6614-4406-89D0-B328C3C08AEC}" sqref="M25" showErrorMessage="1" errorTitle="An invalid feedback was entered" error="Please choose feedback from drop down only.">
      <formula1>"G,U,L,NR,GU,UL,GL,GUL,LNR,ULNR,None"</formula1>
    </dataValidation>
    <dataValidation type="list" xr:uid="{732CAD30-11E5-49C7-8D56-C662F334A1D5}" sqref="N25" showErrorMessage="1" errorTitle="An invalid feedback was entered" error="Please choose feedback from drop down only.">
      <formula1>"G,U,L,NR,GU,UL,GL,GUL,LNR,ULNR,None"</formula1>
    </dataValidation>
    <dataValidation type="list" xr:uid="{A78137AC-56E4-4169-BD5D-40A98A8C4B81}" sqref="O25" showErrorMessage="1" errorTitle="An invalid feedback was entered" error="Please choose feedback from drop down only.">
      <formula1>"G,U,L,NR,GU,UL,GL,GUL,LNR,ULNR,None"</formula1>
    </dataValidation>
    <dataValidation type="list" xr:uid="{8DFDA8D5-8FC1-43FA-977C-8A0300132BE5}" sqref="P25" showErrorMessage="1" errorTitle="An invalid feedback was entered" error="Please choose feedback from drop down only.">
      <formula1>"G,U,L,NR,GU,UL,GL,GUL,LNR,ULNR,None"</formula1>
    </dataValidation>
    <dataValidation type="list" xr:uid="{337A44BD-00D0-4864-8459-6BB99F8EB106}" sqref="Q25" showErrorMessage="1" errorTitle="An invalid feedback was entered" error="Please choose feedback from drop down only.">
      <formula1>"G,U,L,NR,GU,UL,GL,GUL,LNR,ULNR,None"</formula1>
    </dataValidation>
    <dataValidation type="list" xr:uid="{F7D512FB-01A9-46E4-9F35-91071434A81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A6089E-80AB-4CF7-907A-27A12C63329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0B7FC4-B9B2-4058-8277-40E7A536EB9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9F56ED-7513-4B83-90F9-60741159832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4934AF-7959-439B-93B6-7F2DDEB495F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873B0E-6564-4513-8BDE-D64EC3CA49F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34EE2E-5044-4EBE-8C21-AA672FCC0D9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9B9C71-C25E-431E-8948-2ED6BE639CB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E1C863-AD69-4820-A014-AA4FB296B5A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BB619B-80D1-43E5-BCEE-D9E85356357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B1E5D9-9369-4475-B903-6365B0B4F42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781E00-D9E1-4325-916C-708936714D8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ACF1DB-1119-438C-BC18-A71A353F515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714497-F28F-4734-BFD9-2C6E6CAED2B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AE3CAC-93A4-482D-99FE-596B3C2055C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00D1917-A802-459B-9B1D-49963C01AF6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C453945-28E8-4941-AAB1-F91D3D0B934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EEE9F9F-E401-4EB1-A823-7AB9F3C0C5E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B7489D3-ADE8-47D9-BBFD-D6850634B26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5C4F051-42DA-4653-8581-DA2F3C79E8F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6585AAF-392A-48BC-84D8-E9ABAC576A4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ACC5FA9-9088-4629-8BC3-E3F068A199F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B8818C4-83B6-4AEE-82CC-883D156CFAA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42E3F78-BB7C-4FEF-89EF-7C1D9871A95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D902FE8-2928-45D3-87AE-8CDCFA6B160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F1D8AB3-DEC4-484F-9B84-6CE3F0BC0E7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3238AAC-1E3E-47B9-AB21-1C6F8B31D1B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B4B3C5B-8FDF-4FA4-B0C1-B91B5444851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7EB5EB4-7F0E-4E46-AB3B-DAE33837602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6BC3F70-554F-4628-8995-D3862B36BC3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58BF38D-D293-4770-BD0A-F86025C9BDA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A0CC598-AFCB-41CF-A91F-94A40527CED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30401D8-F541-495C-BD41-F3D57D18B1E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810D54A-4E3B-4DBA-8857-F35E1BDE326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2DF9A55-D143-4AC1-9242-F2B267D8D01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F407DE1-81AE-496E-AC9D-AA5002FB942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11AABD1-3CD9-4449-84DE-ED0F08C13FE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D8B2803-F97B-42FF-BC99-66ADE5FBE0B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1696220-B7A2-4A24-88A8-0B30CE66BBE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352F255-168C-4693-9137-EE3E071C80A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8A6D456-5EB9-4364-890F-E3C90925D9A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656DE0A-BC9C-4124-903E-3BB55518E8B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5319B4A-6CC2-4C43-B883-7F966BB241F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3D1CF16-CC3F-4290-AABA-9DC8C545759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8EEC6E4-272C-4DFF-8E3C-297D55A8EEA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602F8CB-7623-40B2-920B-50BB5A20E55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ABE2692-9E17-43B3-922E-E43FD397648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9AB0687-E77B-4305-A953-9146648D31E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ADAA28C-FF4E-48CE-86FE-36302588B01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150AE74-1338-46D8-B33A-57CA2D05D4E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ACC952E-24A8-4A61-B75F-DD00D6FE1EA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00B37C4-6622-4F14-8666-6FE0EEA3A4C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883A1FF-F025-4E0A-95A9-B516C34D122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98BC48C-5C53-458D-BF07-5A8E2C3DCDC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B6CE71D-0B07-4F69-B309-73BBE38A3CE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D75708C-FC8A-498B-A346-D3ECF595C8D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30FEEC3-8F69-44EB-88D4-E0AA3BB4AAC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7F68AF9-1A47-4EE1-A2DB-3C000F6941F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E752209-764F-4919-B67A-D15FFDF79CB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8FE5E57-73EB-4BF2-8ECA-56B9E0883A9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E6681B7-0F53-417E-B573-A947A1C7678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D21321D-868A-464E-A820-792CDE5AF33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A4FC5AE-4064-4377-89E3-789CCC3ED3D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A61BB12-59E5-4F11-8B5E-031E999ED66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BB92D2C-B436-4DAB-A5F0-EF384E43B8E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1926B99-C35B-4640-B32D-DA245CE6495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2C31BD0-B779-4695-996E-C38E74B6F83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8AE1E84-ECF5-4E0B-9FD8-1970DA09838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EB65430-589D-4659-9033-D61D1AD8B9F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DE59206-C151-4797-A3B4-E4D678DF88D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3DFCA3E-DEFA-4BBE-8F7F-2D6AA9BBA20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4B5A0F0-E83D-4A9B-B9CB-9FAA6024CFD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41E9217-3E0B-4ECF-B1FD-5ACE0FE1658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B1329E9-BDD7-4F93-8537-49DADA0888C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791815F-CBD0-4A35-A88B-1C42CE89D41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32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33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34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35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080F60A-8997-405A-83FA-5A19BF3CE7ED}" sqref="C2" showErrorMessage="1" errorTitle="An invalid feedback was entered" error="Please choose feedback from drop down only.">
      <formula1>"1,2,3"</formula1>
    </dataValidation>
    <dataValidation type="list" xr:uid="{D6E16DCE-0555-4765-B763-B179642EE36C}" sqref="D2" showErrorMessage="1" errorTitle="An invalid feedback was entered" error="Please choose feedback from drop down only.">
      <formula1>"1,2,3"</formula1>
    </dataValidation>
    <dataValidation type="list" xr:uid="{297F882D-0249-4FCA-9CEF-1D741AFACB06}" sqref="E2" showErrorMessage="1" errorTitle="An invalid feedback was entered" error="Please choose feedback from drop down only.">
      <formula1>"1,2,3"</formula1>
    </dataValidation>
    <dataValidation type="list" xr:uid="{C1F58863-CE8A-4AA2-8315-ADA439764B43}" sqref="F2" showErrorMessage="1" errorTitle="An invalid feedback was entered" error="Please choose feedback from drop down only.">
      <formula1>"1,2,3"</formula1>
    </dataValidation>
    <dataValidation type="list" xr:uid="{CE1D132F-5BC5-4861-8217-017004578C58}" sqref="G2" showErrorMessage="1" errorTitle="An invalid feedback was entered" error="Please choose feedback from drop down only.">
      <formula1>"1,2,3"</formula1>
    </dataValidation>
    <dataValidation type="list" xr:uid="{70365EFC-3264-4C00-9820-F91D6E618FC7}" sqref="H2" showErrorMessage="1" errorTitle="An invalid feedback was entered" error="Please choose feedback from drop down only.">
      <formula1>"1,2,3"</formula1>
    </dataValidation>
    <dataValidation type="list" xr:uid="{E01798B3-1A2A-495B-BAD7-4DBA8D1400B8}" sqref="I2" showErrorMessage="1" errorTitle="An invalid feedback was entered" error="Please choose feedback from drop down only.">
      <formula1>"1,2,3"</formula1>
    </dataValidation>
    <dataValidation type="list" xr:uid="{8077D064-A4BA-45BF-A5C2-A55CD0B253C6}" sqref="J2" showErrorMessage="1" errorTitle="An invalid feedback was entered" error="Please choose feedback from drop down only.">
      <formula1>"1,2,3"</formula1>
    </dataValidation>
    <dataValidation type="list" xr:uid="{D3B8A7D5-73FF-4AEF-B50B-D71DEAFFD0E5}" sqref="K2" showErrorMessage="1" errorTitle="An invalid feedback was entered" error="Please choose feedback from drop down only.">
      <formula1>"1,2,3"</formula1>
    </dataValidation>
    <dataValidation type="list" xr:uid="{61812D1A-FF03-4FB6-AA57-99ADBD7818FC}" sqref="L2" showErrorMessage="1" errorTitle="An invalid feedback was entered" error="Please choose feedback from drop down only.">
      <formula1>"1,2,3"</formula1>
    </dataValidation>
    <dataValidation type="list" xr:uid="{33836B27-2EB3-458F-B6F7-00019A91D24D}" sqref="M2" showErrorMessage="1" errorTitle="An invalid feedback was entered" error="Please choose feedback from drop down only.">
      <formula1>"1,2,3"</formula1>
    </dataValidation>
    <dataValidation type="list" xr:uid="{9F4570C9-35AD-4B64-A771-C2F73F6EB17B}" sqref="N2" showErrorMessage="1" errorTitle="An invalid feedback was entered" error="Please choose feedback from drop down only.">
      <formula1>"1,2,3"</formula1>
    </dataValidation>
    <dataValidation type="list" xr:uid="{EE42F3AC-61A0-405F-9304-1B4A215F99F2}" sqref="O2" showErrorMessage="1" errorTitle="An invalid feedback was entered" error="Please choose feedback from drop down only.">
      <formula1>"1,2,3"</formula1>
    </dataValidation>
    <dataValidation type="list" xr:uid="{A0643C86-B43E-48E9-A031-95372D61305A}" sqref="P2" showErrorMessage="1" errorTitle="An invalid feedback was entered" error="Please choose feedback from drop down only.">
      <formula1>"1,2,3"</formula1>
    </dataValidation>
    <dataValidation type="list" xr:uid="{147C3FCB-D967-4F90-A04F-35012B4EB695}" sqref="Q2" showErrorMessage="1" errorTitle="An invalid feedback was entered" error="Please choose feedback from drop down only.">
      <formula1>"1,2,3"</formula1>
    </dataValidation>
    <dataValidation type="list" xr:uid="{CC0053BC-4709-4381-967A-5E38E9B927DB}" sqref="C17" showErrorMessage="1" errorTitle="An invalid feedback was entered" error="Please choose feedback from drop down only.">
      <formula1>"1-2,3-4,5-6,7-8,9-10,N/A"</formula1>
    </dataValidation>
    <dataValidation type="list" xr:uid="{4E186AC1-3822-4171-AB08-93FE37E98FAD}" sqref="D17" showErrorMessage="1" errorTitle="An invalid feedback was entered" error="Please choose feedback from drop down only.">
      <formula1>"1-2,3-4,5-6,7-8,9-10,N/A"</formula1>
    </dataValidation>
    <dataValidation type="list" xr:uid="{CE26B565-865E-4D5E-87AA-DAC331FD6D09}" sqref="E17" showErrorMessage="1" errorTitle="An invalid feedback was entered" error="Please choose feedback from drop down only.">
      <formula1>"1-2,3-4,5-6,7-8,9-10,N/A"</formula1>
    </dataValidation>
    <dataValidation type="list" xr:uid="{C447AABF-D898-4FF9-B831-8CD4607C9A1F}" sqref="F17" showErrorMessage="1" errorTitle="An invalid feedback was entered" error="Please choose feedback from drop down only.">
      <formula1>"1-2,3-4,5-6,7-8,9-10,N/A"</formula1>
    </dataValidation>
    <dataValidation type="list" xr:uid="{C89FB362-D2FC-47EF-8ADB-7909C4EBF7CC}" sqref="G17" showErrorMessage="1" errorTitle="An invalid feedback was entered" error="Please choose feedback from drop down only.">
      <formula1>"1-2,3-4,5-6,7-8,9-10,N/A"</formula1>
    </dataValidation>
    <dataValidation type="list" xr:uid="{BAF733FA-1CC1-4516-B123-B24EE0F0702A}" sqref="H17" showErrorMessage="1" errorTitle="An invalid feedback was entered" error="Please choose feedback from drop down only.">
      <formula1>"1-2,3-4,5-6,7-8,9-10,N/A"</formula1>
    </dataValidation>
    <dataValidation type="list" xr:uid="{4D2AAAA0-A7FE-406C-903A-25BAA73263CC}" sqref="I17" showErrorMessage="1" errorTitle="An invalid feedback was entered" error="Please choose feedback from drop down only.">
      <formula1>"1-2,3-4,5-6,7-8,9-10,N/A"</formula1>
    </dataValidation>
    <dataValidation type="list" xr:uid="{21438B43-7549-48A3-9BCC-89DD966581C5}" sqref="J17" showErrorMessage="1" errorTitle="An invalid feedback was entered" error="Please choose feedback from drop down only.">
      <formula1>"1-2,3-4,5-6,7-8,9-10,N/A"</formula1>
    </dataValidation>
    <dataValidation type="list" xr:uid="{7CC6555A-4079-403E-B73B-49248F1A241B}" sqref="K17" showErrorMessage="1" errorTitle="An invalid feedback was entered" error="Please choose feedback from drop down only.">
      <formula1>"1-2,3-4,5-6,7-8,9-10,N/A"</formula1>
    </dataValidation>
    <dataValidation type="list" xr:uid="{254FECA5-4270-49D1-BA74-9CE2D89E6FC1}" sqref="L17" showErrorMessage="1" errorTitle="An invalid feedback was entered" error="Please choose feedback from drop down only.">
      <formula1>"1-2,3-4,5-6,7-8,9-10,N/A"</formula1>
    </dataValidation>
    <dataValidation type="list" xr:uid="{9978EE6F-9BF0-4D0F-ADE8-54A24384D755}" sqref="M17" showErrorMessage="1" errorTitle="An invalid feedback was entered" error="Please choose feedback from drop down only.">
      <formula1>"1-2,3-4,5-6,7-8,9-10,N/A"</formula1>
    </dataValidation>
    <dataValidation type="list" xr:uid="{01577F79-EBA5-41D8-899A-87579082AAC2}" sqref="N17" showErrorMessage="1" errorTitle="An invalid feedback was entered" error="Please choose feedback from drop down only.">
      <formula1>"1-2,3-4,5-6,7-8,9-10,N/A"</formula1>
    </dataValidation>
    <dataValidation type="list" xr:uid="{88FD5BA7-AB1E-4342-89BF-009E399C69EE}" sqref="O17" showErrorMessage="1" errorTitle="An invalid feedback was entered" error="Please choose feedback from drop down only.">
      <formula1>"1-2,3-4,5-6,7-8,9-10,N/A"</formula1>
    </dataValidation>
    <dataValidation type="list" xr:uid="{51A868FC-E299-44E9-BFEE-8602E9AABA50}" sqref="P17" showErrorMessage="1" errorTitle="An invalid feedback was entered" error="Please choose feedback from drop down only.">
      <formula1>"1-2,3-4,5-6,7-8,9-10,N/A"</formula1>
    </dataValidation>
    <dataValidation type="list" xr:uid="{4D1C9B81-EB1C-4656-AB80-3F65054886E6}" sqref="Q17" showErrorMessage="1" errorTitle="An invalid feedback was entered" error="Please choose feedback from drop down only.">
      <formula1>"1-2,3-4,5-6,7-8,9-10,N/A"</formula1>
    </dataValidation>
    <dataValidation type="list" xr:uid="{28C53A77-171B-4E19-8867-3B3852C996C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B2424D1-5AD5-43EF-84E5-B710829A648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5F33F1B-711B-470E-B1E3-89C3DDCF8DB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3047C7F-247F-4EFB-8EA9-0369E8383BA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3B925E2-E013-4FFE-BD07-45219F6AAEB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5F96C63-3F7E-4ACB-85B9-0B52AEF3B01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8627D79-C57A-4F50-BEBF-A16EE3A6C32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4AD3FDD-8F6D-4318-82CB-F02EB53558C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77D4651-4A21-445E-96C6-8A33E0B8C64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6CBD565-0380-42DB-9920-3CD8D90902D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E731917-32F1-4794-B24F-BE9A00AA03A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2192225-ACBC-4EEA-A7E4-509CCFE8151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C510708-B6F4-48A8-A981-8BD8AEC98FB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3B1A3FA-B1D0-4FC3-B7B8-A715292A094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EF3CABA-AA53-42F4-B9DB-40B967FBFD9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0F58EF2-4389-4526-BDEE-4418EC191FF9}" sqref="C23" showErrorMessage="1" errorTitle="An invalid feedback was entered" error="Please choose feedback from drop down only.">
      <formula1>"Yetel,Bulsatcom,A1,Yetel&amp;A1,N/A"</formula1>
    </dataValidation>
    <dataValidation type="list" xr:uid="{FACE2DB0-EC84-4503-89B4-3425679559C9}" sqref="D23" showErrorMessage="1" errorTitle="An invalid feedback was entered" error="Please choose feedback from drop down only.">
      <formula1>"Yetel,Bulsatcom,A1,Yetel&amp;A1,N/A"</formula1>
    </dataValidation>
    <dataValidation type="list" xr:uid="{2423D25A-64C3-4BC5-A08C-665FFC68E858}" sqref="E23" showErrorMessage="1" errorTitle="An invalid feedback was entered" error="Please choose feedback from drop down only.">
      <formula1>"Yetel,Bulsatcom,A1,Yetel&amp;A1,N/A"</formula1>
    </dataValidation>
    <dataValidation type="list" xr:uid="{5EB8E36C-8B94-4B73-B4C8-86B6B10E1426}" sqref="F23" showErrorMessage="1" errorTitle="An invalid feedback was entered" error="Please choose feedback from drop down only.">
      <formula1>"Yetel,Bulsatcom,A1,Yetel&amp;A1,N/A"</formula1>
    </dataValidation>
    <dataValidation type="list" xr:uid="{FB951634-9F59-468C-B481-CB7B04AC2558}" sqref="G23" showErrorMessage="1" errorTitle="An invalid feedback was entered" error="Please choose feedback from drop down only.">
      <formula1>"Yetel,Bulsatcom,A1,Yetel&amp;A1,N/A"</formula1>
    </dataValidation>
    <dataValidation type="list" xr:uid="{78EAA5ED-68AB-4271-AB40-14921B7A5F60}" sqref="H23" showErrorMessage="1" errorTitle="An invalid feedback was entered" error="Please choose feedback from drop down only.">
      <formula1>"Yetel,Bulsatcom,A1,Yetel&amp;A1,N/A"</formula1>
    </dataValidation>
    <dataValidation type="list" xr:uid="{71CF7667-006E-4EB6-A554-F2FC681D9F95}" sqref="I23" showErrorMessage="1" errorTitle="An invalid feedback was entered" error="Please choose feedback from drop down only.">
      <formula1>"Yetel,Bulsatcom,A1,Yetel&amp;A1,N/A"</formula1>
    </dataValidation>
    <dataValidation type="list" xr:uid="{094DB5BA-5CF8-4A77-A2CF-8369DCC343EF}" sqref="J23" showErrorMessage="1" errorTitle="An invalid feedback was entered" error="Please choose feedback from drop down only.">
      <formula1>"Yetel,Bulsatcom,A1,Yetel&amp;A1,N/A"</formula1>
    </dataValidation>
    <dataValidation type="list" xr:uid="{EB277082-9E36-47E6-9B7B-7DB7635AA8D8}" sqref="K23" showErrorMessage="1" errorTitle="An invalid feedback was entered" error="Please choose feedback from drop down only.">
      <formula1>"Yetel,Bulsatcom,A1,Yetel&amp;A1,N/A"</formula1>
    </dataValidation>
    <dataValidation type="list" xr:uid="{6C5E6708-3C06-4D22-BEC7-B0E2DDA30271}" sqref="L23" showErrorMessage="1" errorTitle="An invalid feedback was entered" error="Please choose feedback from drop down only.">
      <formula1>"Yetel,Bulsatcom,A1,Yetel&amp;A1,N/A"</formula1>
    </dataValidation>
    <dataValidation type="list" xr:uid="{BBF6B196-350B-4D0D-BF6C-5AA76C868333}" sqref="M23" showErrorMessage="1" errorTitle="An invalid feedback was entered" error="Please choose feedback from drop down only.">
      <formula1>"Yetel,Bulsatcom,A1,Yetel&amp;A1,N/A"</formula1>
    </dataValidation>
    <dataValidation type="list" xr:uid="{03D196E2-36C8-4CD0-B07A-0A83E236CC5A}" sqref="N23" showErrorMessage="1" errorTitle="An invalid feedback was entered" error="Please choose feedback from drop down only.">
      <formula1>"Yetel,Bulsatcom,A1,Yetel&amp;A1,N/A"</formula1>
    </dataValidation>
    <dataValidation type="list" xr:uid="{BCD116E2-198C-4E1B-AB35-0483BD9CAB48}" sqref="O23" showErrorMessage="1" errorTitle="An invalid feedback was entered" error="Please choose feedback from drop down only.">
      <formula1>"Yetel,Bulsatcom,A1,Yetel&amp;A1,N/A"</formula1>
    </dataValidation>
    <dataValidation type="list" xr:uid="{339AAA98-FFB6-4C11-8B67-B90BCA31C8D4}" sqref="P23" showErrorMessage="1" errorTitle="An invalid feedback was entered" error="Please choose feedback from drop down only.">
      <formula1>"Yetel,Bulsatcom,A1,Yetel&amp;A1,N/A"</formula1>
    </dataValidation>
    <dataValidation type="list" xr:uid="{F995ED32-F9FD-46A2-8DD9-F7D13B243C7E}" sqref="Q23" showErrorMessage="1" errorTitle="An invalid feedback was entered" error="Please choose feedback from drop down only.">
      <formula1>"Yetel,Bulsatcom,A1,Yetel&amp;A1,N/A"</formula1>
    </dataValidation>
    <dataValidation type="list" xr:uid="{E405F6D8-1600-474E-A2AD-69F3492159EA}" sqref="C31" showErrorMessage="1" errorTitle="An invalid feedback was entered" error="Please choose feedback from drop down only.">
      <formula1>"1/2,5/4,7/8,RRU TOP JUMPER,N/A"</formula1>
    </dataValidation>
    <dataValidation type="list" xr:uid="{7BEB3BB6-E563-42B5-BB9D-C2DF2B3F369D}" sqref="D31" showErrorMessage="1" errorTitle="An invalid feedback was entered" error="Please choose feedback from drop down only.">
      <formula1>"1/2,5/4,7/8,RRU TOP JUMPER,N/A"</formula1>
    </dataValidation>
    <dataValidation type="list" xr:uid="{DA70012C-DF02-49C7-9907-6874BB0AD0BC}" sqref="E31" showErrorMessage="1" errorTitle="An invalid feedback was entered" error="Please choose feedback from drop down only.">
      <formula1>"1/2,5/4,7/8,RRU TOP JUMPER,N/A"</formula1>
    </dataValidation>
    <dataValidation type="list" xr:uid="{9AE48750-D17E-47E3-AD1E-272E4E787DCB}" sqref="F31" showErrorMessage="1" errorTitle="An invalid feedback was entered" error="Please choose feedback from drop down only.">
      <formula1>"1/2,5/4,7/8,RRU TOP JUMPER,N/A"</formula1>
    </dataValidation>
    <dataValidation type="list" xr:uid="{BA5BCD59-11F5-46BB-9B93-1B479921ACDA}" sqref="G31" showErrorMessage="1" errorTitle="An invalid feedback was entered" error="Please choose feedback from drop down only.">
      <formula1>"1/2,5/4,7/8,RRU TOP JUMPER,N/A"</formula1>
    </dataValidation>
    <dataValidation type="list" xr:uid="{95FBE448-52FA-447E-9A65-4F26630B978C}" sqref="H31" showErrorMessage="1" errorTitle="An invalid feedback was entered" error="Please choose feedback from drop down only.">
      <formula1>"1/2,5/4,7/8,RRU TOP JUMPER,N/A"</formula1>
    </dataValidation>
    <dataValidation type="list" xr:uid="{B35B2822-335C-430E-81D2-C6C09612F8F3}" sqref="I31" showErrorMessage="1" errorTitle="An invalid feedback was entered" error="Please choose feedback from drop down only.">
      <formula1>"1/2,5/4,7/8,RRU TOP JUMPER,N/A"</formula1>
    </dataValidation>
    <dataValidation type="list" xr:uid="{F2E9DBDF-FFE1-4709-8586-CA041F8C2B91}" sqref="J31" showErrorMessage="1" errorTitle="An invalid feedback was entered" error="Please choose feedback from drop down only.">
      <formula1>"1/2,5/4,7/8,RRU TOP JUMPER,N/A"</formula1>
    </dataValidation>
    <dataValidation type="list" xr:uid="{A4515CF2-A243-4209-B601-FACCCBC80D3F}" sqref="K31" showErrorMessage="1" errorTitle="An invalid feedback was entered" error="Please choose feedback from drop down only.">
      <formula1>"1/2,5/4,7/8,RRU TOP JUMPER,N/A"</formula1>
    </dataValidation>
    <dataValidation type="list" xr:uid="{C25EFD8B-7909-480E-A6A7-F8CBDD5FE9AC}" sqref="L31" showErrorMessage="1" errorTitle="An invalid feedback was entered" error="Please choose feedback from drop down only.">
      <formula1>"1/2,5/4,7/8,RRU TOP JUMPER,N/A"</formula1>
    </dataValidation>
    <dataValidation type="list" xr:uid="{3F99F133-F23C-4FAE-A86B-FFD8030E1EEA}" sqref="M31" showErrorMessage="1" errorTitle="An invalid feedback was entered" error="Please choose feedback from drop down only.">
      <formula1>"1/2,5/4,7/8,RRU TOP JUMPER,N/A"</formula1>
    </dataValidation>
    <dataValidation type="list" xr:uid="{5F737D6F-54EA-4E6E-BE7B-E1F0788C90E4}" sqref="N31" showErrorMessage="1" errorTitle="An invalid feedback was entered" error="Please choose feedback from drop down only.">
      <formula1>"1/2,5/4,7/8,RRU TOP JUMPER,N/A"</formula1>
    </dataValidation>
    <dataValidation type="list" xr:uid="{DCD43C56-463C-4623-89B9-9FCE83394A17}" sqref="O31" showErrorMessage="1" errorTitle="An invalid feedback was entered" error="Please choose feedback from drop down only.">
      <formula1>"1/2,5/4,7/8,RRU TOP JUMPER,N/A"</formula1>
    </dataValidation>
    <dataValidation type="list" xr:uid="{F8D30FEF-6FF9-4540-9EEF-B5E3F952AFF0}" sqref="P31" showErrorMessage="1" errorTitle="An invalid feedback was entered" error="Please choose feedback from drop down only.">
      <formula1>"1/2,5/4,7/8,RRU TOP JUMPER,N/A"</formula1>
    </dataValidation>
    <dataValidation type="list" xr:uid="{72969948-578E-4B82-91D4-47425223941C}" sqref="Q31" showErrorMessage="1" errorTitle="An invalid feedback was entered" error="Please choose feedback from drop down only.">
      <formula1>"1/2,5/4,7/8,RRU TOP JUMPER,N/A"</formula1>
    </dataValidation>
    <dataValidation type="list" xr:uid="{7A2C2AF3-4430-4ECE-B921-976846210AA6}" sqref="C4" showErrorMessage="1" errorTitle="An invalid feedback was entered" error="Please choose feedback from drop down only.">
      <formula1>"1,2,3,4,5,6,N/A"</formula1>
    </dataValidation>
    <dataValidation type="list" xr:uid="{85313DD1-E0A6-498D-98AA-9AB2AD338586}" sqref="D4" showErrorMessage="1" errorTitle="An invalid feedback was entered" error="Please choose feedback from drop down only.">
      <formula1>"1,2,3,4,5,6,N/A"</formula1>
    </dataValidation>
    <dataValidation type="list" xr:uid="{5C25E94D-693F-47F5-85C2-06B7658657BE}" sqref="E4" showErrorMessage="1" errorTitle="An invalid feedback was entered" error="Please choose feedback from drop down only.">
      <formula1>"1,2,3,4,5,6,N/A"</formula1>
    </dataValidation>
    <dataValidation type="list" xr:uid="{3DB437F9-02FA-47A5-857A-CB118A883899}" sqref="F4" showErrorMessage="1" errorTitle="An invalid feedback was entered" error="Please choose feedback from drop down only.">
      <formula1>"1,2,3,4,5,6,N/A"</formula1>
    </dataValidation>
    <dataValidation type="list" xr:uid="{F1CD13BF-AEEF-401D-A1D1-5C5B3E310D47}" sqref="G4" showErrorMessage="1" errorTitle="An invalid feedback was entered" error="Please choose feedback from drop down only.">
      <formula1>"1,2,3,4,5,6,N/A"</formula1>
    </dataValidation>
    <dataValidation type="list" xr:uid="{01C782A1-21C9-4C4F-BAE6-A32448D37BD2}" sqref="H4" showErrorMessage="1" errorTitle="An invalid feedback was entered" error="Please choose feedback from drop down only.">
      <formula1>"1,2,3,4,5,6,N/A"</formula1>
    </dataValidation>
    <dataValidation type="list" xr:uid="{FAF1C53B-7170-4738-8C04-3B05EF5C3D77}" sqref="I4" showErrorMessage="1" errorTitle="An invalid feedback was entered" error="Please choose feedback from drop down only.">
      <formula1>"1,2,3,4,5,6,N/A"</formula1>
    </dataValidation>
    <dataValidation type="list" xr:uid="{5C5CE9CA-6BC6-408F-B58F-275E28EA6512}" sqref="J4" showErrorMessage="1" errorTitle="An invalid feedback was entered" error="Please choose feedback from drop down only.">
      <formula1>"1,2,3,4,5,6,N/A"</formula1>
    </dataValidation>
    <dataValidation type="list" xr:uid="{563F695C-6371-4D4A-9FA6-10D0A8911E33}" sqref="K4" showErrorMessage="1" errorTitle="An invalid feedback was entered" error="Please choose feedback from drop down only.">
      <formula1>"1,2,3,4,5,6,N/A"</formula1>
    </dataValidation>
    <dataValidation type="list" xr:uid="{F6866DB0-9865-436D-B6ED-E668FECBB91A}" sqref="L4" showErrorMessage="1" errorTitle="An invalid feedback was entered" error="Please choose feedback from drop down only.">
      <formula1>"1,2,3,4,5,6,N/A"</formula1>
    </dataValidation>
    <dataValidation type="list" xr:uid="{309E2F7F-BC74-4FED-8A34-9CB1D8F43AFE}" sqref="M4" showErrorMessage="1" errorTitle="An invalid feedback was entered" error="Please choose feedback from drop down only.">
      <formula1>"1,2,3,4,5,6,N/A"</formula1>
    </dataValidation>
    <dataValidation type="list" xr:uid="{39A5D68C-96DB-49D6-ADB1-DC08B3CC54FB}" sqref="N4" showErrorMessage="1" errorTitle="An invalid feedback was entered" error="Please choose feedback from drop down only.">
      <formula1>"1,2,3,4,5,6,N/A"</formula1>
    </dataValidation>
    <dataValidation type="list" xr:uid="{2B046664-A501-4B27-90C5-A20278A1EA5B}" sqref="O4" showErrorMessage="1" errorTitle="An invalid feedback was entered" error="Please choose feedback from drop down only.">
      <formula1>"1,2,3,4,5,6,N/A"</formula1>
    </dataValidation>
    <dataValidation type="list" xr:uid="{DB29BE45-47A0-4FDB-9A92-CFBCE801F06A}" sqref="P4" showErrorMessage="1" errorTitle="An invalid feedback was entered" error="Please choose feedback from drop down only.">
      <formula1>"1,2,3,4,5,6,N/A"</formula1>
    </dataValidation>
    <dataValidation type="list" xr:uid="{905E5303-684A-4F91-8DD9-0D9DF513C7B7}" sqref="Q4" showErrorMessage="1" errorTitle="An invalid feedback was entered" error="Please choose feedback from drop down only.">
      <formula1>"1,2,3,4,5,6,N/A"</formula1>
    </dataValidation>
    <dataValidation type="list" xr:uid="{87594ACE-9080-4710-9A71-40065B46561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034D3E-A918-42BE-9982-1101528872A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372220-422E-455D-9C64-CD8FFB7A4F3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295C35-3507-4617-9E6C-E05DEE6AAF5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BC7D24-140A-4A6D-B899-CEC11057E07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09AF1A-9E5D-4E96-A67E-0C3AEB197B7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0923BB-9ECA-48A9-B61F-3D122B27BB3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9FC53A-68E5-4039-B40E-488BEF7410C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4BC73E-AA87-4B00-9CE1-B5114901D87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70C095-CD77-459D-875C-82EDC317905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8DAE1D-2F02-4C44-BB77-CCEA954A618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B5C5E1-79B7-4092-BE0B-1DDBAE3AAEC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580A4C-5F57-4673-9C5C-37F98B09608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40E890-0338-4325-81DE-AAB09D8CBEC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FFFF89-697B-4F1F-91C1-22229926EB1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6F4E1B-D287-4FC8-A656-CDBE015A09A1}" sqref="C28" showErrorMessage="1" errorTitle="An invalid feedback was entered" error="Please choose feedback from drop down only.">
      <formula1>"Yes,No,FlexRET"</formula1>
    </dataValidation>
    <dataValidation type="list" xr:uid="{5ADF6DCF-C35E-4691-9942-3F808C3572C8}" sqref="D28" showErrorMessage="1" errorTitle="An invalid feedback was entered" error="Please choose feedback from drop down only.">
      <formula1>"Yes,No,FlexRET"</formula1>
    </dataValidation>
    <dataValidation type="list" xr:uid="{232ABAD5-910F-4B6D-A0EA-51B69944C188}" sqref="E28" showErrorMessage="1" errorTitle="An invalid feedback was entered" error="Please choose feedback from drop down only.">
      <formula1>"Yes,No,FlexRET"</formula1>
    </dataValidation>
    <dataValidation type="list" xr:uid="{413FF37E-DDA3-452C-BD1B-8C5B8D2EF6CA}" sqref="F28" showErrorMessage="1" errorTitle="An invalid feedback was entered" error="Please choose feedback from drop down only.">
      <formula1>"Yes,No,FlexRET"</formula1>
    </dataValidation>
    <dataValidation type="list" xr:uid="{7F484E18-F964-4BF9-B610-F23839D88C7C}" sqref="G28" showErrorMessage="1" errorTitle="An invalid feedback was entered" error="Please choose feedback from drop down only.">
      <formula1>"Yes,No,FlexRET"</formula1>
    </dataValidation>
    <dataValidation type="list" xr:uid="{EB0F2C37-8145-4D26-9FFD-D12F7B0928C1}" sqref="H28" showErrorMessage="1" errorTitle="An invalid feedback was entered" error="Please choose feedback from drop down only.">
      <formula1>"Yes,No,FlexRET"</formula1>
    </dataValidation>
    <dataValidation type="list" xr:uid="{8ED46F13-1CB5-4140-A765-837FF176D755}" sqref="I28" showErrorMessage="1" errorTitle="An invalid feedback was entered" error="Please choose feedback from drop down only.">
      <formula1>"Yes,No,FlexRET"</formula1>
    </dataValidation>
    <dataValidation type="list" xr:uid="{0480550C-CAD2-4E31-AD78-B68302123FA9}" sqref="J28" showErrorMessage="1" errorTitle="An invalid feedback was entered" error="Please choose feedback from drop down only.">
      <formula1>"Yes,No,FlexRET"</formula1>
    </dataValidation>
    <dataValidation type="list" xr:uid="{F68E2985-B657-451E-B202-249483FC3948}" sqref="K28" showErrorMessage="1" errorTitle="An invalid feedback was entered" error="Please choose feedback from drop down only.">
      <formula1>"Yes,No,FlexRET"</formula1>
    </dataValidation>
    <dataValidation type="list" xr:uid="{59E0882E-8615-4AA7-8434-31A0DF438491}" sqref="L28" showErrorMessage="1" errorTitle="An invalid feedback was entered" error="Please choose feedback from drop down only.">
      <formula1>"Yes,No,FlexRET"</formula1>
    </dataValidation>
    <dataValidation type="list" xr:uid="{61A837AD-D7BC-4BCA-B466-42C1DF75BFE6}" sqref="M28" showErrorMessage="1" errorTitle="An invalid feedback was entered" error="Please choose feedback from drop down only.">
      <formula1>"Yes,No,FlexRET"</formula1>
    </dataValidation>
    <dataValidation type="list" xr:uid="{A25D8AA1-4F17-4D26-933A-5A878615F664}" sqref="N28" showErrorMessage="1" errorTitle="An invalid feedback was entered" error="Please choose feedback from drop down only.">
      <formula1>"Yes,No,FlexRET"</formula1>
    </dataValidation>
    <dataValidation type="list" xr:uid="{467966C8-97EC-4461-8139-E4D3006398C2}" sqref="O28" showErrorMessage="1" errorTitle="An invalid feedback was entered" error="Please choose feedback from drop down only.">
      <formula1>"Yes,No,FlexRET"</formula1>
    </dataValidation>
    <dataValidation type="list" xr:uid="{F26D074B-1F4C-487E-948E-2A71A43FB38C}" sqref="P28" showErrorMessage="1" errorTitle="An invalid feedback was entered" error="Please choose feedback from drop down only.">
      <formula1>"Yes,No,FlexRET"</formula1>
    </dataValidation>
    <dataValidation type="list" xr:uid="{3904F84A-4D57-4A16-AF0F-3D9DC6867605}" sqref="Q28" showErrorMessage="1" errorTitle="An invalid feedback was entered" error="Please choose feedback from drop down only.">
      <formula1>"Yes,No,FlexRET"</formula1>
    </dataValidation>
    <dataValidation type="list" xr:uid="{F0C8FBF3-5259-4E23-8573-A4770F43FB41}" sqref="C29" showErrorMessage="1" errorTitle="An invalid feedback was entered" error="Please choose feedback from drop down only.">
      <formula1>"Yes,No,FlexRET"</formula1>
    </dataValidation>
    <dataValidation type="list" xr:uid="{C10648D1-4261-4300-A746-1AA9019E5989}" sqref="D29" showErrorMessage="1" errorTitle="An invalid feedback was entered" error="Please choose feedback from drop down only.">
      <formula1>"Yes,No,FlexRET"</formula1>
    </dataValidation>
    <dataValidation type="list" xr:uid="{EFB33914-E1D4-4965-AEAD-063C421A2AEB}" sqref="E29" showErrorMessage="1" errorTitle="An invalid feedback was entered" error="Please choose feedback from drop down only.">
      <formula1>"Yes,No,FlexRET"</formula1>
    </dataValidation>
    <dataValidation type="list" xr:uid="{5C55E66B-72DC-45B4-8E3B-A8355661DABE}" sqref="F29" showErrorMessage="1" errorTitle="An invalid feedback was entered" error="Please choose feedback from drop down only.">
      <formula1>"Yes,No,FlexRET"</formula1>
    </dataValidation>
    <dataValidation type="list" xr:uid="{BB9F85D4-0121-404A-A025-61285A9C975B}" sqref="G29" showErrorMessage="1" errorTitle="An invalid feedback was entered" error="Please choose feedback from drop down only.">
      <formula1>"Yes,No,FlexRET"</formula1>
    </dataValidation>
    <dataValidation type="list" xr:uid="{5093609D-68D9-461A-8B89-113AC5FBE001}" sqref="H29" showErrorMessage="1" errorTitle="An invalid feedback was entered" error="Please choose feedback from drop down only.">
      <formula1>"Yes,No,FlexRET"</formula1>
    </dataValidation>
    <dataValidation type="list" xr:uid="{F0DD6836-2492-4041-BC30-A358899E99B1}" sqref="I29" showErrorMessage="1" errorTitle="An invalid feedback was entered" error="Please choose feedback from drop down only.">
      <formula1>"Yes,No,FlexRET"</formula1>
    </dataValidation>
    <dataValidation type="list" xr:uid="{D55F6A72-033E-49C0-B0A5-AB81841A560F}" sqref="J29" showErrorMessage="1" errorTitle="An invalid feedback was entered" error="Please choose feedback from drop down only.">
      <formula1>"Yes,No,FlexRET"</formula1>
    </dataValidation>
    <dataValidation type="list" xr:uid="{A1A12F1F-E842-4604-B4A4-71770C232FF1}" sqref="K29" showErrorMessage="1" errorTitle="An invalid feedback was entered" error="Please choose feedback from drop down only.">
      <formula1>"Yes,No,FlexRET"</formula1>
    </dataValidation>
    <dataValidation type="list" xr:uid="{ED48B6A7-262B-4FC9-A1E3-9C12AE30F660}" sqref="L29" showErrorMessage="1" errorTitle="An invalid feedback was entered" error="Please choose feedback from drop down only.">
      <formula1>"Yes,No,FlexRET"</formula1>
    </dataValidation>
    <dataValidation type="list" xr:uid="{EA69BF2A-37DD-4C71-A6B7-0B9F606110F0}" sqref="M29" showErrorMessage="1" errorTitle="An invalid feedback was entered" error="Please choose feedback from drop down only.">
      <formula1>"Yes,No,FlexRET"</formula1>
    </dataValidation>
    <dataValidation type="list" xr:uid="{3013B965-1A1F-4A95-B0E7-63E6E20F99C6}" sqref="N29" showErrorMessage="1" errorTitle="An invalid feedback was entered" error="Please choose feedback from drop down only.">
      <formula1>"Yes,No,FlexRET"</formula1>
    </dataValidation>
    <dataValidation type="list" xr:uid="{B1727E1B-0FF6-4B82-93F3-200A3DA7E2E6}" sqref="O29" showErrorMessage="1" errorTitle="An invalid feedback was entered" error="Please choose feedback from drop down only.">
      <formula1>"Yes,No,FlexRET"</formula1>
    </dataValidation>
    <dataValidation type="list" xr:uid="{A3C58FDD-15C6-4B6F-B4DA-8BA325920A2A}" sqref="P29" showErrorMessage="1" errorTitle="An invalid feedback was entered" error="Please choose feedback from drop down only.">
      <formula1>"Yes,No,FlexRET"</formula1>
    </dataValidation>
    <dataValidation type="list" xr:uid="{0C31F575-022C-4570-B232-858FCAD84599}" sqref="Q29" showErrorMessage="1" errorTitle="An invalid feedback was entered" error="Please choose feedback from drop down only.">
      <formula1>"Yes,No,FlexRET"</formula1>
    </dataValidation>
    <dataValidation type="list" xr:uid="{B0980B09-3922-4E35-88DF-DCDFFDC80331}" sqref="C25" showErrorMessage="1" errorTitle="An invalid feedback was entered" error="Please choose feedback from drop down only.">
      <formula1>"G,U,L,NR,GU,UL,GL,GUL,LNR,ULNR,None"</formula1>
    </dataValidation>
    <dataValidation type="list" xr:uid="{6B9ACBFA-AC5F-4DA4-B4F7-D68AA554F4D0}" sqref="D25" showErrorMessage="1" errorTitle="An invalid feedback was entered" error="Please choose feedback from drop down only.">
      <formula1>"G,U,L,NR,GU,UL,GL,GUL,LNR,ULNR,None"</formula1>
    </dataValidation>
    <dataValidation type="list" xr:uid="{57BC4099-48BF-40AC-8612-46A484BFA23A}" sqref="E25" showErrorMessage="1" errorTitle="An invalid feedback was entered" error="Please choose feedback from drop down only.">
      <formula1>"G,U,L,NR,GU,UL,GL,GUL,LNR,ULNR,None"</formula1>
    </dataValidation>
    <dataValidation type="list" xr:uid="{7819AC7A-9DF6-44F3-BF02-D14D4A1F9FFB}" sqref="F25" showErrorMessage="1" errorTitle="An invalid feedback was entered" error="Please choose feedback from drop down only.">
      <formula1>"G,U,L,NR,GU,UL,GL,GUL,LNR,ULNR,None"</formula1>
    </dataValidation>
    <dataValidation type="list" xr:uid="{FCB722B4-075B-4782-B1D3-EBC3CA1B1EA4}" sqref="G25" showErrorMessage="1" errorTitle="An invalid feedback was entered" error="Please choose feedback from drop down only.">
      <formula1>"G,U,L,NR,GU,UL,GL,GUL,LNR,ULNR,None"</formula1>
    </dataValidation>
    <dataValidation type="list" xr:uid="{D24A57CE-B40C-4E88-BADC-231270395205}" sqref="H25" showErrorMessage="1" errorTitle="An invalid feedback was entered" error="Please choose feedback from drop down only.">
      <formula1>"G,U,L,NR,GU,UL,GL,GUL,LNR,ULNR,None"</formula1>
    </dataValidation>
    <dataValidation type="list" xr:uid="{C0E82500-7395-4EE6-8CE3-FF8F310469CF}" sqref="I25" showErrorMessage="1" errorTitle="An invalid feedback was entered" error="Please choose feedback from drop down only.">
      <formula1>"G,U,L,NR,GU,UL,GL,GUL,LNR,ULNR,None"</formula1>
    </dataValidation>
    <dataValidation type="list" xr:uid="{D1995721-0274-4789-93CD-4D29598969AA}" sqref="J25" showErrorMessage="1" errorTitle="An invalid feedback was entered" error="Please choose feedback from drop down only.">
      <formula1>"G,U,L,NR,GU,UL,GL,GUL,LNR,ULNR,None"</formula1>
    </dataValidation>
    <dataValidation type="list" xr:uid="{A841D182-518F-4208-81D5-70B382F0D74C}" sqref="K25" showErrorMessage="1" errorTitle="An invalid feedback was entered" error="Please choose feedback from drop down only.">
      <formula1>"G,U,L,NR,GU,UL,GL,GUL,LNR,ULNR,None"</formula1>
    </dataValidation>
    <dataValidation type="list" xr:uid="{06178D35-0B9D-440A-A518-C6C267DEA772}" sqref="L25" showErrorMessage="1" errorTitle="An invalid feedback was entered" error="Please choose feedback from drop down only.">
      <formula1>"G,U,L,NR,GU,UL,GL,GUL,LNR,ULNR,None"</formula1>
    </dataValidation>
    <dataValidation type="list" xr:uid="{191EC6B7-E7FF-4F69-A1D4-3246534729FE}" sqref="M25" showErrorMessage="1" errorTitle="An invalid feedback was entered" error="Please choose feedback from drop down only.">
      <formula1>"G,U,L,NR,GU,UL,GL,GUL,LNR,ULNR,None"</formula1>
    </dataValidation>
    <dataValidation type="list" xr:uid="{6AEFFFE0-B970-49CE-9BE4-5D47B56B011C}" sqref="N25" showErrorMessage="1" errorTitle="An invalid feedback was entered" error="Please choose feedback from drop down only.">
      <formula1>"G,U,L,NR,GU,UL,GL,GUL,LNR,ULNR,None"</formula1>
    </dataValidation>
    <dataValidation type="list" xr:uid="{1923A4AF-A472-4CD4-88BB-A376A3422E16}" sqref="O25" showErrorMessage="1" errorTitle="An invalid feedback was entered" error="Please choose feedback from drop down only.">
      <formula1>"G,U,L,NR,GU,UL,GL,GUL,LNR,ULNR,None"</formula1>
    </dataValidation>
    <dataValidation type="list" xr:uid="{9430E3E5-B760-442F-AA1F-575F63155693}" sqref="P25" showErrorMessage="1" errorTitle="An invalid feedback was entered" error="Please choose feedback from drop down only.">
      <formula1>"G,U,L,NR,GU,UL,GL,GUL,LNR,ULNR,None"</formula1>
    </dataValidation>
    <dataValidation type="list" xr:uid="{07E5C920-7E7E-46F9-BF1A-85DFC0F4F516}" sqref="Q25" showErrorMessage="1" errorTitle="An invalid feedback was entered" error="Please choose feedback from drop down only.">
      <formula1>"G,U,L,NR,GU,UL,GL,GUL,LNR,ULNR,None"</formula1>
    </dataValidation>
    <dataValidation type="list" xr:uid="{A0F90429-5B41-4B24-9C9D-F31ADAF5567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0AA93E-8BD6-4AF5-A534-345BB2BCF26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04AD83-BA43-4477-A850-C3F514E7734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5225EE-F08A-4F40-80FC-45C8449F8A5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97D18F-D648-40DB-80EB-B28D4B62E92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32DA6A-F49B-4B98-BE31-1C0C8C89742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E4F98A-B9ED-428B-90A6-E8ACCBD9ECE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48AE5A-648E-49EF-AAD5-F32BF5FF017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E2C6C7-F9DF-47F6-B1D1-5DC87A66269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C3E965-A61C-4970-97E9-3F83B45DFBF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AF8434-FB63-43B5-BA48-679226F42DF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A0DB80-036C-4D4E-A006-06D572ADEAD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8B4A3E-E479-447E-9E21-11A971C1E74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A8ABDA-02A1-4E13-A7BA-5CE31A6F7E5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BC421D-54C2-484A-99CE-072CA863E9A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9604C9F-3015-4469-B542-D2686F91559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4FEB0BD-5882-4BB5-9DD9-A3F0B6F7680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B0AA9C6-D889-438D-AF2C-B3E43BBF7C5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40B370E-4742-4363-A661-0D408E40C6A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A772573-8A78-4CB1-BDB0-87884920E96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FA791D0-CF78-43DC-99BC-02FA6A45394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D1883A2-B653-4451-B0C7-63AB4E99404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8DF0766-4AAE-442C-989C-858F19AA462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7804850-2FD4-47B4-B077-53F8A226093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C06EF04-D981-42C7-BD89-DC624481E1D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904F7B4-C3AB-482A-89F1-3B70A666BFD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71CDDC8-083E-4133-9267-6CACC4EA069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CC49710-5972-4223-A6E0-435EED89433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78F8ACA-D883-4864-9304-CB623A9F326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4A4FBDC-04E1-46EC-9EB6-84D29FD6E64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C6DD80D-B535-45E1-A579-25CDD70B34F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77DE292-DA6E-4A60-B087-3250B601A70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D5CACF9-DBF3-4763-9866-DE59F90A531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5448638-8D42-41A0-B662-B7C8D9E8599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3C785C0-4D64-4AEF-9523-756268DF31C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02A5EEF-7580-4CC9-845F-5E4A06AF703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136D866-D87A-443A-AEB5-4AE29EFB98C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C399CBE-32DF-49D0-9608-C77B017C83B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5A1635C-DEB5-4C31-B9F5-23E67E2E85A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9A1D958-CA3C-461A-BBFF-AADB04FCF69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389146A-EB5E-4BF4-B3FC-93F19BEA36E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8215869-061A-4748-88C2-05FBCD1B3C3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7F63EDE-DE5C-4230-BCAB-A5EDEA83A02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9860DD4-C2C6-46AA-967D-B6E64E28C43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C6767E1-50AE-4961-B6ED-4861139963A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BF298BE-9B74-4E53-A152-F9D9999A4C7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A41CBF0-DC21-48AE-8D4B-46610B64FD3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13ACA1C-8E5A-4EE9-997C-F40DAB7BE4A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D1980F3-8374-4CEC-8614-B673304758A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870D83E-2813-451F-B9C5-BEB46D66581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46F7D31-9517-4B42-95EF-35F0029F2A6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84899C2-EADA-4F81-B7F6-C9F6BDB17E3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F7B5AD7-7AEE-40E3-B423-F2E81A379AE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3972474-145D-4DA7-BD4B-964169459AC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8AA7D24-8F51-43B9-9E55-ABF535E4D48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77B33B1-3F0A-4A4D-9EFD-D1C2D55021C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F5F33E8-B260-43DE-B1DF-C22AB2A2910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E0E7F3C-69F6-4C2C-A269-53044720491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A6FC9F1-6D9D-441E-B6A0-A5631161A89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2840906-0DA5-4D73-963C-DAAECECFCA0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85BE151-3702-4985-8CB4-87F269C403A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AA973B0-9161-40D0-8C46-85BCE34895D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DF476D4-FA26-488F-A8EC-0CAB8BD47D8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10513B4-5685-45AC-987E-4144535586C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8F5A54A-0826-456A-AB21-AB67A6AF811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146CE96-A94E-48CE-9B8F-2DBF4A8855F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BACEB2C-997A-4B8C-A6C4-F18D03074C6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97E897D-F115-492B-A293-F5CA920179A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8C48AC5-4D02-42A8-B473-6CEC46D79B5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92920DF-E93A-4BCF-A10B-9ED82346C39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189F749-1B9F-4CE3-B09E-CD7AFC8E1B2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B1334E4-1727-409C-9D7C-C1AF31C567F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3F0D768-5347-4413-BAD7-CC566A33511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674D096-7EE5-491E-9B94-8B6719748CF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E08015A-0AC4-4A0E-8405-6B479BF1EAA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572</v>
      </c>
      <c r="C1" s="146" t="s">
        <v>573</v>
      </c>
      <c r="D1" s="147" t="s">
        <v>574</v>
      </c>
    </row>
    <row r="2" ht="14.25">
      <c r="A2" s="148" t="s">
        <v>575</v>
      </c>
      <c r="B2" s="149">
        <v>10026893</v>
      </c>
      <c r="C2" s="150" t="s">
        <v>576</v>
      </c>
      <c r="D2" s="151"/>
    </row>
    <row r="3" ht="14.25">
      <c r="A3" s="152" t="s">
        <v>575</v>
      </c>
      <c r="B3" s="153">
        <v>10027419</v>
      </c>
      <c r="C3" s="154" t="s">
        <v>577</v>
      </c>
      <c r="D3" s="155"/>
    </row>
    <row r="4" ht="14.25">
      <c r="A4" s="152" t="s">
        <v>575</v>
      </c>
      <c r="B4" s="153">
        <v>10026032</v>
      </c>
      <c r="C4" s="154" t="s">
        <v>578</v>
      </c>
      <c r="D4" s="155"/>
    </row>
    <row r="5" ht="14.25">
      <c r="A5" s="152" t="s">
        <v>575</v>
      </c>
      <c r="B5" s="153">
        <v>10026035</v>
      </c>
      <c r="C5" s="154" t="s">
        <v>579</v>
      </c>
      <c r="D5" s="155"/>
    </row>
    <row r="6" ht="14.65">
      <c r="A6" s="156" t="s">
        <v>575</v>
      </c>
      <c r="B6" s="157">
        <v>10027363</v>
      </c>
      <c r="C6" s="158" t="s">
        <v>580</v>
      </c>
      <c r="D6" s="159"/>
    </row>
    <row r="7" ht="14.25">
      <c r="A7" s="148" t="s">
        <v>581</v>
      </c>
      <c r="B7" s="149">
        <v>10027278</v>
      </c>
      <c r="C7" s="150" t="s">
        <v>582</v>
      </c>
      <c r="D7" s="151"/>
    </row>
    <row r="8" ht="14.25">
      <c r="A8" s="152" t="s">
        <v>583</v>
      </c>
      <c r="B8" s="153">
        <v>10027361</v>
      </c>
      <c r="C8" s="154" t="s">
        <v>584</v>
      </c>
      <c r="D8" s="155"/>
    </row>
    <row r="9" ht="14.65">
      <c r="A9" s="156" t="s">
        <v>585</v>
      </c>
      <c r="B9" s="157">
        <v>10027360</v>
      </c>
      <c r="C9" s="158" t="s">
        <v>586</v>
      </c>
      <c r="D9" s="159"/>
    </row>
    <row r="10" ht="14.25">
      <c r="A10" s="148" t="s">
        <v>587</v>
      </c>
      <c r="B10" s="149">
        <v>10027352</v>
      </c>
      <c r="C10" s="150" t="s">
        <v>588</v>
      </c>
      <c r="D10" s="151"/>
    </row>
    <row r="11" ht="14.25">
      <c r="A11" s="152" t="s">
        <v>587</v>
      </c>
      <c r="B11" s="153">
        <v>10027510</v>
      </c>
      <c r="C11" s="154" t="s">
        <v>589</v>
      </c>
      <c r="D11" s="155"/>
    </row>
    <row r="12" ht="14.25">
      <c r="A12" s="152" t="s">
        <v>587</v>
      </c>
      <c r="B12" s="153">
        <v>10027508</v>
      </c>
      <c r="C12" s="154" t="s">
        <v>590</v>
      </c>
      <c r="D12" s="155"/>
    </row>
    <row r="13" ht="14.25">
      <c r="A13" s="152" t="s">
        <v>591</v>
      </c>
      <c r="B13" s="153">
        <v>10027269</v>
      </c>
      <c r="C13" s="154" t="s">
        <v>196</v>
      </c>
      <c r="D13" s="155"/>
    </row>
    <row r="14" ht="14.25">
      <c r="A14" s="152" t="s">
        <v>592</v>
      </c>
      <c r="B14" s="153">
        <v>10029116</v>
      </c>
      <c r="C14" s="154" t="s">
        <v>238</v>
      </c>
      <c r="D14" s="155"/>
    </row>
    <row r="15" ht="14.25">
      <c r="A15" s="152" t="s">
        <v>204</v>
      </c>
      <c r="B15" s="153">
        <v>10031384</v>
      </c>
      <c r="C15" s="154" t="s">
        <v>204</v>
      </c>
      <c r="D15" s="155"/>
    </row>
    <row r="16" ht="14.25">
      <c r="A16" s="152" t="s">
        <v>195</v>
      </c>
      <c r="B16" s="153">
        <v>10031147</v>
      </c>
      <c r="C16" s="154" t="s">
        <v>593</v>
      </c>
      <c r="D16" s="155"/>
    </row>
    <row r="17" ht="14.25">
      <c r="A17" s="152" t="s">
        <v>195</v>
      </c>
      <c r="B17" s="153">
        <v>10031386</v>
      </c>
      <c r="C17" s="154" t="s">
        <v>594</v>
      </c>
      <c r="D17" s="155"/>
    </row>
    <row r="18" ht="14.25">
      <c r="A18" s="152" t="s">
        <v>195</v>
      </c>
      <c r="B18" s="153">
        <v>10022756</v>
      </c>
      <c r="C18" s="154" t="s">
        <v>595</v>
      </c>
      <c r="D18" s="155"/>
    </row>
    <row r="19" ht="14.25">
      <c r="A19" s="152" t="s">
        <v>195</v>
      </c>
      <c r="B19" s="153">
        <v>10022753</v>
      </c>
      <c r="C19" s="154" t="s">
        <v>596</v>
      </c>
      <c r="D19" s="155"/>
    </row>
    <row r="20" ht="14.25">
      <c r="A20" s="152" t="s">
        <v>195</v>
      </c>
      <c r="B20" s="153">
        <v>10022754</v>
      </c>
      <c r="C20" s="154" t="s">
        <v>597</v>
      </c>
      <c r="D20" s="155"/>
    </row>
    <row r="21" ht="14.25">
      <c r="A21" s="152" t="s">
        <v>195</v>
      </c>
      <c r="B21" s="153">
        <v>10022757</v>
      </c>
      <c r="C21" s="154" t="s">
        <v>598</v>
      </c>
      <c r="D21" s="155"/>
    </row>
    <row r="22" ht="14.25">
      <c r="A22" s="152" t="s">
        <v>195</v>
      </c>
      <c r="B22" s="153">
        <v>10026413</v>
      </c>
      <c r="C22" s="154" t="s">
        <v>216</v>
      </c>
      <c r="D22" s="155"/>
    </row>
    <row r="23" ht="14.25">
      <c r="A23" s="152" t="s">
        <v>195</v>
      </c>
      <c r="B23" s="153">
        <v>10027273</v>
      </c>
      <c r="C23" s="154" t="s">
        <v>210</v>
      </c>
      <c r="D23" s="155"/>
    </row>
    <row r="24" ht="14.25">
      <c r="A24" s="152" t="s">
        <v>599</v>
      </c>
      <c r="B24" s="153">
        <v>10025643</v>
      </c>
      <c r="C24" s="154" t="s">
        <v>600</v>
      </c>
      <c r="D24" s="155"/>
    </row>
    <row r="25" ht="14.25">
      <c r="A25" s="152" t="s">
        <v>601</v>
      </c>
      <c r="B25" s="153">
        <v>10028663</v>
      </c>
      <c r="C25" s="154" t="s">
        <v>228</v>
      </c>
      <c r="D25" s="155"/>
    </row>
    <row r="26" ht="14.25">
      <c r="A26" s="152" t="s">
        <v>602</v>
      </c>
      <c r="B26" s="153">
        <v>10031088</v>
      </c>
      <c r="C26" s="154" t="s">
        <v>180</v>
      </c>
      <c r="D26" s="155"/>
    </row>
    <row r="27" ht="14.25">
      <c r="A27" s="152" t="s">
        <v>602</v>
      </c>
      <c r="B27" s="153">
        <v>10031387</v>
      </c>
      <c r="C27" s="154" t="s">
        <v>603</v>
      </c>
      <c r="D27" s="155"/>
    </row>
    <row r="28" ht="14.25">
      <c r="A28" s="152" t="s">
        <v>604</v>
      </c>
      <c r="B28" s="153">
        <v>10027270</v>
      </c>
      <c r="C28" s="154" t="s">
        <v>605</v>
      </c>
      <c r="D28" s="155"/>
    </row>
    <row r="29" ht="14.25">
      <c r="A29" s="152" t="s">
        <v>604</v>
      </c>
      <c r="B29" s="153">
        <v>10022130</v>
      </c>
      <c r="C29" s="154" t="s">
        <v>233</v>
      </c>
      <c r="D29" s="155"/>
    </row>
    <row r="30" ht="14.25">
      <c r="A30" s="152" t="s">
        <v>604</v>
      </c>
      <c r="B30" s="153">
        <v>10024385</v>
      </c>
      <c r="C30" s="154" t="s">
        <v>236</v>
      </c>
      <c r="D30" s="155"/>
    </row>
    <row r="31" ht="14.25">
      <c r="A31" s="152" t="s">
        <v>604</v>
      </c>
      <c r="B31" s="153">
        <v>10027340</v>
      </c>
      <c r="C31" s="154" t="s">
        <v>183</v>
      </c>
      <c r="D31" s="155"/>
    </row>
    <row r="32" ht="14.25">
      <c r="A32" s="152" t="s">
        <v>604</v>
      </c>
      <c r="B32" s="153">
        <v>10027271</v>
      </c>
      <c r="C32" s="154" t="s">
        <v>186</v>
      </c>
      <c r="D32" s="155"/>
    </row>
    <row r="33" ht="14.25">
      <c r="A33" s="160" t="s">
        <v>604</v>
      </c>
      <c r="B33" s="153">
        <v>10026709</v>
      </c>
      <c r="C33" s="154" t="s">
        <v>189</v>
      </c>
      <c r="D33" s="155"/>
    </row>
    <row r="34" ht="14.25">
      <c r="A34" s="160" t="s">
        <v>604</v>
      </c>
      <c r="B34" s="153">
        <v>10031393</v>
      </c>
      <c r="C34" s="154" t="s">
        <v>606</v>
      </c>
      <c r="D34" s="155"/>
    </row>
    <row r="35" ht="14.25">
      <c r="A35" s="160" t="s">
        <v>604</v>
      </c>
      <c r="B35" s="153">
        <v>10031089</v>
      </c>
      <c r="C35" s="154" t="s">
        <v>607</v>
      </c>
      <c r="D35" s="155"/>
    </row>
    <row r="36" ht="14.65">
      <c r="A36" s="161" t="s">
        <v>604</v>
      </c>
      <c r="B36" s="162">
        <v>10031385</v>
      </c>
      <c r="C36" s="163" t="s">
        <v>192</v>
      </c>
      <c r="D36" s="164"/>
    </row>
    <row r="37" ht="14.65">
      <c r="A37" s="165" t="s">
        <v>608</v>
      </c>
      <c r="B37" s="166">
        <v>10027656</v>
      </c>
      <c r="C37" s="167" t="s">
        <v>609</v>
      </c>
      <c r="D37" s="168"/>
    </row>
    <row r="38" ht="14.25">
      <c r="A38" s="148" t="s">
        <v>610</v>
      </c>
      <c r="B38" s="149">
        <v>10026879</v>
      </c>
      <c r="C38" s="150" t="s">
        <v>611</v>
      </c>
      <c r="D38" s="151"/>
    </row>
    <row r="39" ht="14.25">
      <c r="A39" s="169" t="s">
        <v>610</v>
      </c>
      <c r="B39" s="170"/>
      <c r="C39" s="171" t="s">
        <v>612</v>
      </c>
      <c r="D39" s="172"/>
    </row>
    <row r="40" ht="14.25">
      <c r="A40" s="169" t="s">
        <v>610</v>
      </c>
      <c r="B40" s="170"/>
      <c r="C40" s="171" t="s">
        <v>272</v>
      </c>
      <c r="D40" s="172"/>
    </row>
    <row r="41" ht="14.25">
      <c r="A41" s="169" t="s">
        <v>610</v>
      </c>
      <c r="B41" s="170"/>
      <c r="C41" s="171" t="s">
        <v>273</v>
      </c>
      <c r="D41" s="172"/>
    </row>
    <row r="42" ht="14.25">
      <c r="A42" s="152" t="s">
        <v>610</v>
      </c>
      <c r="B42" s="153">
        <v>10026880</v>
      </c>
      <c r="C42" s="154" t="s">
        <v>613</v>
      </c>
      <c r="D42" s="155"/>
    </row>
    <row r="43" ht="14.25">
      <c r="A43" s="152" t="s">
        <v>610</v>
      </c>
      <c r="B43" s="153">
        <v>10026881</v>
      </c>
      <c r="C43" s="154" t="s">
        <v>614</v>
      </c>
      <c r="D43" s="155"/>
    </row>
    <row r="44" ht="14.25">
      <c r="A44" s="152" t="s">
        <v>610</v>
      </c>
      <c r="B44" s="153">
        <v>10026882</v>
      </c>
      <c r="C44" s="154" t="s">
        <v>615</v>
      </c>
      <c r="D44" s="155"/>
    </row>
    <row r="45" ht="14.25">
      <c r="A45" s="152" t="s">
        <v>610</v>
      </c>
      <c r="B45" s="153">
        <v>10026883</v>
      </c>
      <c r="C45" s="154" t="s">
        <v>616</v>
      </c>
      <c r="D45" s="155"/>
    </row>
    <row r="46" ht="14.65">
      <c r="A46" s="156" t="s">
        <v>610</v>
      </c>
      <c r="B46" s="157">
        <v>10026884</v>
      </c>
      <c r="C46" s="158" t="s">
        <v>617</v>
      </c>
      <c r="D46" s="159"/>
    </row>
    <row r="47" ht="14.25">
      <c r="A47" s="152" t="s">
        <v>618</v>
      </c>
      <c r="B47" s="153">
        <v>10031395</v>
      </c>
      <c r="C47" s="154" t="s">
        <v>619</v>
      </c>
      <c r="D47" s="155"/>
    </row>
    <row r="48" ht="14.25">
      <c r="A48" s="152" t="s">
        <v>618</v>
      </c>
      <c r="B48" s="153">
        <v>10031394</v>
      </c>
      <c r="C48" s="154" t="s">
        <v>620</v>
      </c>
      <c r="D48" s="155"/>
    </row>
    <row r="49" ht="14.25">
      <c r="A49" s="152" t="s">
        <v>618</v>
      </c>
      <c r="B49" s="153">
        <v>10023733</v>
      </c>
      <c r="C49" s="154" t="s">
        <v>621</v>
      </c>
      <c r="D49" s="155"/>
    </row>
    <row r="50" ht="14.25">
      <c r="A50" s="152" t="s">
        <v>618</v>
      </c>
      <c r="B50" s="153">
        <v>10024251</v>
      </c>
      <c r="C50" s="154" t="s">
        <v>622</v>
      </c>
      <c r="D50" s="155"/>
    </row>
    <row r="51" ht="14.25">
      <c r="A51" s="152" t="s">
        <v>618</v>
      </c>
      <c r="B51" s="153">
        <v>10027275</v>
      </c>
      <c r="C51" s="154" t="s">
        <v>623</v>
      </c>
      <c r="D51" s="155"/>
    </row>
    <row r="52" ht="14.25">
      <c r="A52" s="152" t="s">
        <v>618</v>
      </c>
      <c r="B52" s="153">
        <v>10030661</v>
      </c>
      <c r="C52" s="154" t="s">
        <v>624</v>
      </c>
      <c r="D52" s="155"/>
    </row>
    <row r="53" ht="14.25">
      <c r="A53" s="152" t="s">
        <v>618</v>
      </c>
      <c r="B53" s="153">
        <v>10027274</v>
      </c>
      <c r="C53" s="154" t="s">
        <v>625</v>
      </c>
      <c r="D53" s="155"/>
    </row>
    <row r="54" ht="14.25">
      <c r="A54" s="152" t="s">
        <v>618</v>
      </c>
      <c r="B54" s="153">
        <v>10027276</v>
      </c>
      <c r="C54" s="154" t="s">
        <v>626</v>
      </c>
      <c r="D54" s="155"/>
    </row>
    <row r="55" ht="14.25">
      <c r="A55" s="152" t="s">
        <v>618</v>
      </c>
      <c r="B55" s="153">
        <v>10030662</v>
      </c>
      <c r="C55" s="154" t="s">
        <v>627</v>
      </c>
      <c r="D55" s="155"/>
    </row>
    <row r="56" ht="14.25">
      <c r="A56" s="152" t="s">
        <v>618</v>
      </c>
      <c r="B56" s="153">
        <v>10031146</v>
      </c>
      <c r="C56" s="154" t="s">
        <v>628</v>
      </c>
      <c r="D56" s="155"/>
    </row>
    <row r="57" ht="14.25">
      <c r="A57" s="152" t="s">
        <v>618</v>
      </c>
      <c r="B57" s="153">
        <v>10031396</v>
      </c>
      <c r="C57" s="154" t="s">
        <v>629</v>
      </c>
      <c r="D57" s="155"/>
    </row>
    <row r="58" ht="14.25">
      <c r="A58" s="152" t="s">
        <v>618</v>
      </c>
      <c r="B58" s="153">
        <v>10023703</v>
      </c>
      <c r="C58" s="154" t="s">
        <v>219</v>
      </c>
      <c r="D58" s="155"/>
    </row>
    <row r="59" ht="14.25">
      <c r="A59" s="152" t="s">
        <v>630</v>
      </c>
      <c r="B59" s="153">
        <v>10027420</v>
      </c>
      <c r="C59" s="154" t="s">
        <v>631</v>
      </c>
      <c r="D59" s="155"/>
    </row>
    <row r="60" ht="14.25">
      <c r="A60" s="152" t="s">
        <v>632</v>
      </c>
      <c r="B60" s="153">
        <v>10023494</v>
      </c>
      <c r="C60" s="154" t="s">
        <v>633</v>
      </c>
      <c r="D60" s="155"/>
    </row>
    <row r="61" ht="14.25">
      <c r="A61" s="152" t="s">
        <v>618</v>
      </c>
      <c r="B61" s="153">
        <v>10029705</v>
      </c>
      <c r="C61" s="154" t="s">
        <v>634</v>
      </c>
      <c r="D61" s="155"/>
    </row>
    <row r="62" ht="14.25">
      <c r="A62" s="152" t="s">
        <v>618</v>
      </c>
      <c r="B62" s="153">
        <v>10030914</v>
      </c>
      <c r="C62" s="154" t="s">
        <v>635</v>
      </c>
      <c r="D62" s="155"/>
    </row>
    <row r="63" ht="14.25">
      <c r="A63" s="152" t="s">
        <v>618</v>
      </c>
      <c r="B63" s="153"/>
      <c r="C63" s="154" t="s">
        <v>636</v>
      </c>
      <c r="D63" s="155"/>
    </row>
    <row r="64" ht="14.25">
      <c r="A64" s="152" t="s">
        <v>618</v>
      </c>
      <c r="B64" s="153">
        <v>10030566</v>
      </c>
      <c r="C64" s="154" t="s">
        <v>637</v>
      </c>
      <c r="D64" s="155"/>
    </row>
    <row r="65" ht="14.25">
      <c r="A65" s="152" t="s">
        <v>618</v>
      </c>
      <c r="B65" s="188">
        <v>10032823</v>
      </c>
      <c r="C65" s="154" t="s">
        <v>638</v>
      </c>
      <c r="D65" s="155"/>
      <c r="E65" s="143"/>
      <c r="F65" s="143"/>
      <c r="G65" s="143"/>
      <c r="H65" s="143"/>
    </row>
    <row r="66" ht="14.25">
      <c r="A66" s="152" t="s">
        <v>639</v>
      </c>
      <c r="B66" s="153">
        <v>10023684</v>
      </c>
      <c r="C66" s="154" t="s">
        <v>640</v>
      </c>
      <c r="D66" s="155"/>
      <c r="E66" s="143"/>
      <c r="F66" s="143"/>
      <c r="G66" s="143"/>
      <c r="H66" s="143"/>
    </row>
    <row r="67" ht="14.25">
      <c r="A67" s="152" t="s">
        <v>641</v>
      </c>
      <c r="B67" s="153">
        <v>10027546</v>
      </c>
      <c r="C67" s="154" t="s">
        <v>642</v>
      </c>
      <c r="D67" s="155"/>
      <c r="E67" s="143"/>
      <c r="F67" s="173"/>
      <c r="G67" s="143"/>
      <c r="H67" s="173"/>
    </row>
    <row r="68" ht="14.25">
      <c r="A68" s="152" t="s">
        <v>643</v>
      </c>
      <c r="B68" s="153">
        <v>10028353</v>
      </c>
      <c r="C68" s="154" t="s">
        <v>644</v>
      </c>
      <c r="D68" s="155"/>
      <c r="E68" s="143"/>
      <c r="F68" s="173"/>
      <c r="G68" s="143"/>
      <c r="H68" s="173"/>
    </row>
    <row r="69" ht="14.25">
      <c r="A69" s="152" t="s">
        <v>643</v>
      </c>
      <c r="B69" s="153">
        <v>10026455</v>
      </c>
      <c r="C69" s="154" t="s">
        <v>645</v>
      </c>
      <c r="D69" s="155"/>
      <c r="E69" s="143"/>
      <c r="F69" s="173"/>
      <c r="G69" s="143"/>
      <c r="H69" s="173"/>
    </row>
    <row r="70" ht="14.25">
      <c r="A70" s="152" t="s">
        <v>646</v>
      </c>
      <c r="B70" s="153">
        <v>10026454</v>
      </c>
      <c r="C70" s="154" t="s">
        <v>647</v>
      </c>
      <c r="D70" s="155"/>
      <c r="E70" s="143"/>
      <c r="F70" s="173"/>
      <c r="G70" s="143"/>
      <c r="H70" s="173"/>
    </row>
    <row r="71" ht="14.25">
      <c r="A71" s="152" t="s">
        <v>618</v>
      </c>
      <c r="B71" s="153"/>
      <c r="C71" s="154" t="s">
        <v>648</v>
      </c>
      <c r="D71" s="155"/>
      <c r="E71" s="143"/>
      <c r="F71" s="173"/>
      <c r="G71" s="143"/>
      <c r="H71" s="173"/>
    </row>
    <row r="72" ht="14.25">
      <c r="A72" s="152" t="s">
        <v>618</v>
      </c>
      <c r="B72" s="153"/>
      <c r="C72" s="154" t="s">
        <v>649</v>
      </c>
      <c r="D72" s="155"/>
      <c r="E72" s="143"/>
      <c r="F72" s="173"/>
      <c r="G72" s="143"/>
      <c r="H72" s="173"/>
    </row>
    <row r="73" ht="14.25">
      <c r="A73" s="152" t="s">
        <v>618</v>
      </c>
      <c r="B73" s="153">
        <v>10027511</v>
      </c>
      <c r="C73" s="154" t="s">
        <v>650</v>
      </c>
      <c r="D73" s="155"/>
      <c r="E73" s="143"/>
      <c r="F73" s="173"/>
      <c r="G73" s="143"/>
      <c r="H73" s="173"/>
    </row>
    <row r="74" ht="14.25">
      <c r="A74" s="152" t="s">
        <v>618</v>
      </c>
      <c r="B74" s="153"/>
      <c r="C74" s="154" t="s">
        <v>651</v>
      </c>
      <c r="D74" s="155"/>
      <c r="E74" s="143"/>
      <c r="F74" s="173"/>
      <c r="G74" s="143"/>
      <c r="H74" s="173"/>
    </row>
    <row r="75" ht="14.25">
      <c r="A75" s="152" t="s">
        <v>618</v>
      </c>
      <c r="B75" s="153"/>
      <c r="C75" s="154" t="s">
        <v>652</v>
      </c>
      <c r="D75" s="155"/>
      <c r="E75" s="143"/>
      <c r="F75" s="173"/>
      <c r="G75" s="143"/>
      <c r="H75" s="173"/>
    </row>
    <row r="76" ht="14.25">
      <c r="A76" s="152" t="s">
        <v>618</v>
      </c>
      <c r="B76" s="153"/>
      <c r="C76" s="154" t="s">
        <v>653</v>
      </c>
      <c r="D76" s="155"/>
      <c r="E76" s="143"/>
      <c r="F76" s="173"/>
      <c r="G76" s="143"/>
      <c r="H76" s="173"/>
    </row>
    <row r="77" ht="14.65">
      <c r="A77" s="152" t="s">
        <v>654</v>
      </c>
      <c r="B77" s="153"/>
      <c r="C77" s="154" t="s">
        <v>655</v>
      </c>
      <c r="D77" s="155"/>
      <c r="E77" s="143"/>
      <c r="F77" s="173"/>
      <c r="G77" s="143"/>
      <c r="H77" s="173"/>
    </row>
    <row r="78" ht="14.25">
      <c r="A78" s="148" t="s">
        <v>656</v>
      </c>
      <c r="B78" s="149"/>
      <c r="C78" s="150" t="s">
        <v>657</v>
      </c>
      <c r="D78" s="151"/>
      <c r="E78" s="143"/>
      <c r="F78" s="173"/>
      <c r="G78" s="143"/>
      <c r="H78" s="173"/>
    </row>
    <row r="79" ht="14.25">
      <c r="A79" s="160" t="s">
        <v>658</v>
      </c>
      <c r="B79" s="153"/>
      <c r="C79" s="154" t="s">
        <v>659</v>
      </c>
      <c r="D79" s="155"/>
      <c r="E79" s="143"/>
      <c r="F79" s="143"/>
      <c r="G79" s="143"/>
      <c r="H79" s="143"/>
    </row>
    <row r="80" ht="14.25">
      <c r="A80" s="160" t="s">
        <v>660</v>
      </c>
      <c r="B80" s="153"/>
      <c r="C80" s="154" t="s">
        <v>661</v>
      </c>
      <c r="D80" s="155"/>
      <c r="E80" s="143"/>
      <c r="F80" s="143"/>
      <c r="G80" s="143"/>
      <c r="H80" s="143"/>
    </row>
    <row r="81" ht="14.65">
      <c r="A81" s="174" t="s">
        <v>662</v>
      </c>
      <c r="B81" s="175"/>
      <c r="C81" s="176" t="s">
        <v>663</v>
      </c>
      <c r="D81" s="177"/>
    </row>
    <row r="82" ht="14.25">
      <c r="A82" s="148" t="s">
        <v>664</v>
      </c>
      <c r="B82" s="149">
        <v>10027470</v>
      </c>
      <c r="C82" s="150" t="s">
        <v>665</v>
      </c>
      <c r="D82" s="151"/>
    </row>
    <row r="83" ht="14.25">
      <c r="A83" s="152" t="s">
        <v>664</v>
      </c>
      <c r="B83" s="153">
        <v>10027473</v>
      </c>
      <c r="C83" s="154" t="s">
        <v>666</v>
      </c>
      <c r="D83" s="155"/>
    </row>
    <row r="84" ht="14.25">
      <c r="A84" s="152" t="s">
        <v>664</v>
      </c>
      <c r="B84" s="153">
        <v>10027472</v>
      </c>
      <c r="C84" s="154" t="s">
        <v>667</v>
      </c>
      <c r="D84" s="155"/>
    </row>
    <row r="85" ht="14.65">
      <c r="A85" s="156" t="s">
        <v>668</v>
      </c>
      <c r="B85" s="157">
        <v>10028664</v>
      </c>
      <c r="C85" s="158" t="s">
        <v>669</v>
      </c>
      <c r="D85" s="159"/>
    </row>
    <row r="86" ht="14.25">
      <c r="A86" s="148" t="s">
        <v>670</v>
      </c>
      <c r="B86" s="149">
        <v>10027451</v>
      </c>
      <c r="C86" s="150" t="s">
        <v>671</v>
      </c>
      <c r="D86" s="151"/>
    </row>
    <row r="87" ht="14.25">
      <c r="A87" s="152" t="s">
        <v>670</v>
      </c>
      <c r="B87" s="153">
        <v>10027453</v>
      </c>
      <c r="C87" s="154" t="s">
        <v>672</v>
      </c>
      <c r="D87" s="155"/>
    </row>
    <row r="88" ht="14.25">
      <c r="A88" s="152" t="s">
        <v>670</v>
      </c>
      <c r="B88" s="153">
        <v>10027455</v>
      </c>
      <c r="C88" s="154" t="s">
        <v>597</v>
      </c>
      <c r="D88" s="155"/>
    </row>
    <row r="89" ht="14.25">
      <c r="A89" s="152" t="s">
        <v>670</v>
      </c>
      <c r="B89" s="153">
        <v>10028708</v>
      </c>
      <c r="C89" s="154" t="s">
        <v>673</v>
      </c>
      <c r="D89" s="155"/>
    </row>
    <row r="90" ht="14.25">
      <c r="A90" s="152" t="s">
        <v>674</v>
      </c>
      <c r="B90" s="153"/>
      <c r="C90" s="154" t="s">
        <v>675</v>
      </c>
      <c r="D90" s="155"/>
    </row>
    <row r="91" ht="14.65">
      <c r="A91" s="156" t="s">
        <v>676</v>
      </c>
      <c r="B91" s="157">
        <v>10028665</v>
      </c>
      <c r="C91" s="158" t="s">
        <v>677</v>
      </c>
      <c r="D91" s="159"/>
    </row>
    <row r="92" ht="14.25">
      <c r="A92" s="152" t="s">
        <v>678</v>
      </c>
      <c r="B92" s="153">
        <v>10023117</v>
      </c>
      <c r="C92" s="154" t="s">
        <v>679</v>
      </c>
      <c r="D92" s="155"/>
    </row>
    <row r="93" ht="14.25">
      <c r="A93" s="178" t="s">
        <v>680</v>
      </c>
      <c r="B93" s="162">
        <v>10022081</v>
      </c>
      <c r="C93" s="163" t="s">
        <v>681</v>
      </c>
      <c r="D93" s="164"/>
    </row>
    <row r="94" ht="14.25">
      <c r="A94" s="178" t="s">
        <v>682</v>
      </c>
      <c r="B94" s="162">
        <v>10029943</v>
      </c>
      <c r="C94" s="163" t="s">
        <v>683</v>
      </c>
      <c r="D94" s="164"/>
    </row>
    <row r="95" ht="14.25">
      <c r="A95" s="178" t="s">
        <v>684</v>
      </c>
      <c r="B95" s="162">
        <v>10031510</v>
      </c>
      <c r="C95" s="163" t="s">
        <v>685</v>
      </c>
      <c r="D95" s="164"/>
    </row>
    <row r="96" ht="14.25">
      <c r="A96" s="178" t="s">
        <v>686</v>
      </c>
      <c r="B96" s="162">
        <v>10030034</v>
      </c>
      <c r="C96" s="163" t="s">
        <v>687</v>
      </c>
      <c r="D96" s="164"/>
    </row>
    <row r="97" ht="14.25">
      <c r="A97" s="178" t="s">
        <v>688</v>
      </c>
      <c r="B97" s="162">
        <v>10033081</v>
      </c>
      <c r="C97" s="163" t="s">
        <v>689</v>
      </c>
      <c r="D97" s="164"/>
    </row>
    <row r="98" ht="14.25">
      <c r="A98" s="178" t="s">
        <v>690</v>
      </c>
      <c r="B98" s="162">
        <v>10030949</v>
      </c>
      <c r="C98" s="163" t="s">
        <v>691</v>
      </c>
      <c r="D98" s="164"/>
    </row>
    <row r="99" ht="14.25">
      <c r="A99" s="178" t="s">
        <v>692</v>
      </c>
      <c r="B99" s="162">
        <v>10021933</v>
      </c>
      <c r="C99" s="163" t="s">
        <v>693</v>
      </c>
      <c r="D99" s="164"/>
    </row>
    <row r="100" ht="14.25">
      <c r="A100" s="178" t="s">
        <v>694</v>
      </c>
      <c r="B100" s="162">
        <v>10026568</v>
      </c>
      <c r="C100" s="163" t="s">
        <v>695</v>
      </c>
      <c r="D100" s="164"/>
    </row>
    <row r="101" ht="14.25">
      <c r="A101" s="178" t="s">
        <v>696</v>
      </c>
      <c r="B101" s="162">
        <v>10029831</v>
      </c>
      <c r="C101" s="163" t="s">
        <v>697</v>
      </c>
      <c r="D101" s="164"/>
    </row>
    <row r="102" ht="14.25">
      <c r="A102" s="178" t="s">
        <v>698</v>
      </c>
      <c r="B102" s="162">
        <v>10027558</v>
      </c>
      <c r="C102" s="163" t="s">
        <v>699</v>
      </c>
      <c r="D102" s="164"/>
    </row>
    <row r="103" ht="14.25">
      <c r="A103" s="178" t="s">
        <v>700</v>
      </c>
      <c r="B103" s="162">
        <v>10029642</v>
      </c>
      <c r="C103" s="163" t="s">
        <v>701</v>
      </c>
      <c r="D103" s="164"/>
    </row>
    <row r="104" ht="14.25">
      <c r="A104" s="178" t="s">
        <v>702</v>
      </c>
      <c r="B104" s="162">
        <v>10030100</v>
      </c>
      <c r="C104" s="163" t="s">
        <v>703</v>
      </c>
      <c r="D104" s="164"/>
    </row>
    <row r="105" ht="14.25">
      <c r="A105" s="178" t="s">
        <v>704</v>
      </c>
      <c r="B105" s="162">
        <v>10021347</v>
      </c>
      <c r="C105" s="163" t="s">
        <v>705</v>
      </c>
      <c r="D105" s="164"/>
    </row>
    <row r="106" ht="14.25">
      <c r="A106" s="178" t="s">
        <v>706</v>
      </c>
      <c r="B106" s="162">
        <v>10031030</v>
      </c>
      <c r="C106" s="163" t="s">
        <v>707</v>
      </c>
      <c r="D106" s="164"/>
    </row>
    <row r="107" ht="14.25">
      <c r="A107" s="178" t="s">
        <v>708</v>
      </c>
      <c r="B107" s="162">
        <v>10031031</v>
      </c>
      <c r="C107" s="163" t="s">
        <v>709</v>
      </c>
      <c r="D107" s="164"/>
    </row>
    <row r="108" ht="14.25">
      <c r="A108" s="178" t="s">
        <v>710</v>
      </c>
      <c r="B108" s="162">
        <v>10032530</v>
      </c>
      <c r="C108" s="163" t="s">
        <v>711</v>
      </c>
      <c r="D108" s="164"/>
    </row>
    <row r="109" ht="14.25">
      <c r="A109" s="178" t="s">
        <v>712</v>
      </c>
      <c r="B109" s="162">
        <v>10013256</v>
      </c>
      <c r="C109" s="163" t="s">
        <v>713</v>
      </c>
      <c r="D109" s="164"/>
    </row>
    <row r="110" ht="14.25">
      <c r="A110" s="178" t="s">
        <v>714</v>
      </c>
      <c r="B110" s="162">
        <v>10023086</v>
      </c>
      <c r="C110" s="163" t="s">
        <v>715</v>
      </c>
      <c r="D110" s="164"/>
    </row>
    <row r="111" ht="14.25">
      <c r="A111" s="178" t="s">
        <v>716</v>
      </c>
      <c r="B111" s="162">
        <v>10022092</v>
      </c>
      <c r="C111" s="163" t="s">
        <v>717</v>
      </c>
      <c r="D111" s="164"/>
    </row>
    <row r="112" ht="14.25">
      <c r="A112" s="178" t="s">
        <v>718</v>
      </c>
      <c r="B112" s="162">
        <v>10022093</v>
      </c>
      <c r="C112" s="163" t="s">
        <v>719</v>
      </c>
      <c r="D112" s="164"/>
    </row>
    <row r="113" ht="14.25">
      <c r="A113" s="178" t="s">
        <v>720</v>
      </c>
      <c r="B113" s="162">
        <v>10029911</v>
      </c>
      <c r="C113" s="163" t="s">
        <v>721</v>
      </c>
      <c r="D113" s="164"/>
    </row>
    <row r="114" ht="14.25">
      <c r="A114" s="178" t="s">
        <v>722</v>
      </c>
      <c r="B114" s="162">
        <v>10030405</v>
      </c>
      <c r="C114" s="163" t="s">
        <v>723</v>
      </c>
      <c r="D114" s="164"/>
    </row>
    <row r="115" ht="14.25">
      <c r="A115" s="178" t="s">
        <v>724</v>
      </c>
      <c r="B115" s="162">
        <v>10030986</v>
      </c>
      <c r="C115" s="163" t="s">
        <v>725</v>
      </c>
      <c r="D115" s="164"/>
    </row>
    <row r="116" ht="14.25">
      <c r="A116" s="178" t="s">
        <v>726</v>
      </c>
      <c r="B116" s="162">
        <v>10030809</v>
      </c>
      <c r="C116" s="163" t="s">
        <v>727</v>
      </c>
      <c r="D116" s="164"/>
    </row>
    <row r="117" ht="14.25">
      <c r="A117" s="178" t="s">
        <v>728</v>
      </c>
      <c r="B117" s="162">
        <v>10031596</v>
      </c>
      <c r="C117" s="163" t="s">
        <v>729</v>
      </c>
      <c r="D117" s="164"/>
    </row>
    <row r="118" ht="14.25">
      <c r="A118" s="178" t="s">
        <v>730</v>
      </c>
      <c r="B118" s="162">
        <v>10032286</v>
      </c>
      <c r="C118" s="163" t="s">
        <v>731</v>
      </c>
      <c r="D118" s="164"/>
    </row>
    <row r="119" ht="14.25">
      <c r="A119" s="178" t="s">
        <v>732</v>
      </c>
      <c r="B119" s="162">
        <v>10032287</v>
      </c>
      <c r="C119" s="163" t="s">
        <v>733</v>
      </c>
      <c r="D119" s="164"/>
    </row>
    <row r="120" ht="14.25">
      <c r="A120" s="178" t="s">
        <v>734</v>
      </c>
      <c r="B120" s="162">
        <v>10031597</v>
      </c>
      <c r="C120" s="163" t="s">
        <v>735</v>
      </c>
      <c r="D120" s="164"/>
    </row>
    <row r="121" ht="14.25">
      <c r="A121" s="178" t="s">
        <v>736</v>
      </c>
      <c r="B121" s="162">
        <v>10027557</v>
      </c>
      <c r="C121" s="163" t="s">
        <v>737</v>
      </c>
      <c r="D121" s="164"/>
    </row>
    <row r="122" ht="14.25">
      <c r="A122" s="178" t="s">
        <v>738</v>
      </c>
      <c r="B122" s="162">
        <v>10021306</v>
      </c>
      <c r="C122" s="163" t="s">
        <v>739</v>
      </c>
      <c r="D122" s="164"/>
    </row>
    <row r="123" ht="14.25">
      <c r="A123" s="178" t="s">
        <v>740</v>
      </c>
      <c r="B123" s="162">
        <v>10030821</v>
      </c>
      <c r="C123" s="163" t="s">
        <v>741</v>
      </c>
      <c r="D123" s="164"/>
    </row>
    <row r="124" ht="14.25">
      <c r="A124" s="178" t="s">
        <v>742</v>
      </c>
      <c r="B124" s="162">
        <v>10027555</v>
      </c>
      <c r="C124" s="163" t="s">
        <v>743</v>
      </c>
      <c r="D124" s="164"/>
    </row>
    <row r="125" ht="14.65">
      <c r="A125" s="178" t="s">
        <v>744</v>
      </c>
      <c r="B125" s="162">
        <v>10027556</v>
      </c>
      <c r="C125" s="163" t="s">
        <v>745</v>
      </c>
      <c r="D125" s="164"/>
    </row>
    <row r="126" ht="14.25">
      <c r="A126" s="179" t="s">
        <v>746</v>
      </c>
      <c r="B126" s="180">
        <v>10026565</v>
      </c>
      <c r="C126" s="181" t="s">
        <v>747</v>
      </c>
      <c r="D126" s="182"/>
    </row>
    <row r="127" ht="14.25">
      <c r="A127" s="160" t="s">
        <v>748</v>
      </c>
      <c r="B127" s="153">
        <v>10030033</v>
      </c>
      <c r="C127" s="154" t="s">
        <v>749</v>
      </c>
      <c r="D127" s="155"/>
    </row>
    <row r="128" ht="14.25">
      <c r="A128" s="160" t="s">
        <v>750</v>
      </c>
      <c r="B128" s="153">
        <v>10022107</v>
      </c>
      <c r="C128" s="154" t="s">
        <v>751</v>
      </c>
      <c r="D128" s="164"/>
    </row>
    <row r="129" ht="14.25">
      <c r="A129" s="160" t="s">
        <v>752</v>
      </c>
      <c r="B129" s="153">
        <v>10031511</v>
      </c>
      <c r="C129" s="154" t="s">
        <v>753</v>
      </c>
      <c r="D129" s="164"/>
    </row>
    <row r="130" ht="14.25">
      <c r="A130" s="160" t="s">
        <v>754</v>
      </c>
      <c r="B130" s="153">
        <v>10032941</v>
      </c>
      <c r="C130" s="154" t="s">
        <v>755</v>
      </c>
      <c r="D130" s="164"/>
    </row>
    <row r="131" ht="14.25">
      <c r="A131" s="160" t="s">
        <v>756</v>
      </c>
      <c r="B131" s="153">
        <v>10017344</v>
      </c>
      <c r="C131" s="154" t="s">
        <v>757</v>
      </c>
      <c r="D131" s="164"/>
    </row>
    <row r="132" ht="14.65">
      <c r="A132" s="183" t="s">
        <v>758</v>
      </c>
      <c r="B132" s="153">
        <v>10032809</v>
      </c>
      <c r="C132" s="184" t="s">
        <v>759</v>
      </c>
      <c r="D132" s="159"/>
    </row>
    <row r="133" ht="14.65">
      <c r="A133" s="165" t="s">
        <v>760</v>
      </c>
      <c r="B133" s="166">
        <v>10029819</v>
      </c>
      <c r="C133" s="167" t="s">
        <v>761</v>
      </c>
      <c r="D133" s="168"/>
    </row>
    <row r="134" ht="14.25">
      <c r="A134" s="169" t="s">
        <v>762</v>
      </c>
      <c r="B134" s="170">
        <v>10029408</v>
      </c>
      <c r="C134" s="171" t="s">
        <v>763</v>
      </c>
      <c r="D134" s="172"/>
    </row>
    <row r="135" ht="14.25">
      <c r="A135" s="169" t="s">
        <v>764</v>
      </c>
      <c r="B135" s="170">
        <v>10028459</v>
      </c>
      <c r="C135" s="171" t="s">
        <v>765</v>
      </c>
      <c r="D135" s="172"/>
    </row>
    <row r="136" ht="14.25">
      <c r="A136" s="169" t="s">
        <v>766</v>
      </c>
      <c r="B136" s="170">
        <v>10028489</v>
      </c>
      <c r="C136" s="171" t="s">
        <v>767</v>
      </c>
      <c r="D136" s="172"/>
    </row>
    <row r="137" ht="14.25">
      <c r="A137" s="152" t="s">
        <v>768</v>
      </c>
      <c r="B137" s="153">
        <v>10028467</v>
      </c>
      <c r="C137" s="154" t="s">
        <v>769</v>
      </c>
      <c r="D137" s="155"/>
    </row>
    <row r="138" ht="14.25">
      <c r="A138" s="152" t="s">
        <v>768</v>
      </c>
      <c r="B138" s="162">
        <v>10028468</v>
      </c>
      <c r="C138" s="163" t="s">
        <v>770</v>
      </c>
      <c r="D138" s="164"/>
    </row>
    <row r="139" ht="52.9">
      <c r="A139" s="185" t="s">
        <v>768</v>
      </c>
      <c r="B139" s="157"/>
      <c r="C139" s="158" t="s">
        <v>771</v>
      </c>
      <c r="D139" s="186" t="s">
        <v>772</v>
      </c>
    </row>
    <row r="140" ht="14.25">
      <c r="A140" s="169" t="s">
        <v>773</v>
      </c>
      <c r="B140" s="170">
        <v>10023102</v>
      </c>
      <c r="C140" s="171" t="s">
        <v>774</v>
      </c>
      <c r="D140" s="172"/>
    </row>
    <row r="141" ht="14.25">
      <c r="A141" s="169" t="s">
        <v>775</v>
      </c>
      <c r="B141" s="170">
        <v>10021514</v>
      </c>
      <c r="C141" s="171" t="s">
        <v>776</v>
      </c>
      <c r="D141" s="172"/>
    </row>
    <row r="142" ht="14.25">
      <c r="A142" s="169" t="s">
        <v>777</v>
      </c>
      <c r="B142" s="170">
        <v>10027548</v>
      </c>
      <c r="C142" s="171" t="s">
        <v>778</v>
      </c>
      <c r="D142" s="172"/>
    </row>
    <row r="143" ht="14.25">
      <c r="A143" s="152" t="s">
        <v>779</v>
      </c>
      <c r="B143" s="153">
        <v>10026564</v>
      </c>
      <c r="C143" s="154" t="s">
        <v>780</v>
      </c>
      <c r="D143" s="155"/>
    </row>
    <row r="144" ht="14.25">
      <c r="A144" s="178" t="s">
        <v>781</v>
      </c>
      <c r="B144" s="162">
        <v>10022424</v>
      </c>
      <c r="C144" s="163" t="s">
        <v>782</v>
      </c>
      <c r="D144" s="164"/>
    </row>
    <row r="145" ht="14.25">
      <c r="A145" s="152" t="s">
        <v>783</v>
      </c>
      <c r="B145" s="153">
        <v>10028420</v>
      </c>
      <c r="C145" s="154" t="s">
        <v>784</v>
      </c>
      <c r="D145" s="155"/>
    </row>
    <row r="146" ht="14.25">
      <c r="A146" s="152" t="s">
        <v>785</v>
      </c>
      <c r="B146" s="153">
        <v>10023104</v>
      </c>
      <c r="C146" s="154" t="s">
        <v>786</v>
      </c>
      <c r="D146" s="155"/>
    </row>
    <row r="147" ht="14.25">
      <c r="A147" s="152" t="s">
        <v>787</v>
      </c>
      <c r="B147" s="153">
        <v>10029818</v>
      </c>
      <c r="C147" s="154" t="s">
        <v>788</v>
      </c>
      <c r="D147" s="155"/>
    </row>
    <row r="148" ht="14.25">
      <c r="A148" s="152" t="s">
        <v>789</v>
      </c>
      <c r="B148" s="153">
        <v>10032364</v>
      </c>
      <c r="C148" s="154" t="s">
        <v>790</v>
      </c>
      <c r="D148" s="155"/>
    </row>
    <row r="149" ht="14.25">
      <c r="A149" s="152" t="s">
        <v>791</v>
      </c>
      <c r="B149" s="153">
        <v>10028458</v>
      </c>
      <c r="C149" s="154" t="s">
        <v>792</v>
      </c>
      <c r="D149" s="155"/>
    </row>
    <row r="150" ht="14.25">
      <c r="A150" s="152" t="s">
        <v>793</v>
      </c>
      <c r="B150" s="153">
        <v>10026368</v>
      </c>
      <c r="C150" s="154" t="s">
        <v>794</v>
      </c>
      <c r="D150" s="155"/>
    </row>
    <row r="151" ht="14.25">
      <c r="A151" s="152" t="s">
        <v>795</v>
      </c>
      <c r="B151" s="153">
        <v>10026366</v>
      </c>
      <c r="C151" s="154" t="s">
        <v>796</v>
      </c>
      <c r="D151" s="155"/>
    </row>
    <row r="152" ht="14.25">
      <c r="A152" s="152" t="s">
        <v>797</v>
      </c>
      <c r="B152" s="153">
        <v>10022550</v>
      </c>
      <c r="C152" s="154" t="s">
        <v>798</v>
      </c>
      <c r="D152" s="155"/>
    </row>
    <row r="153" ht="14.25">
      <c r="A153" s="152" t="s">
        <v>799</v>
      </c>
      <c r="B153" s="153">
        <v>10023609</v>
      </c>
      <c r="C153" s="154" t="s">
        <v>800</v>
      </c>
      <c r="D153" s="155"/>
    </row>
    <row r="154" ht="14.25">
      <c r="A154" s="152" t="s">
        <v>801</v>
      </c>
      <c r="B154" s="153">
        <v>10023610</v>
      </c>
      <c r="C154" s="154" t="s">
        <v>802</v>
      </c>
      <c r="D154" s="155"/>
    </row>
    <row r="155" ht="14.25">
      <c r="A155" s="152" t="s">
        <v>803</v>
      </c>
      <c r="B155" s="153">
        <v>10023902</v>
      </c>
      <c r="C155" s="154" t="s">
        <v>804</v>
      </c>
      <c r="D155" s="155"/>
    </row>
    <row r="156" ht="14.25">
      <c r="A156" s="152" t="s">
        <v>805</v>
      </c>
      <c r="B156" s="153">
        <v>10026566</v>
      </c>
      <c r="C156" s="154" t="s">
        <v>806</v>
      </c>
      <c r="D156" s="155"/>
    </row>
    <row r="157" ht="14.25">
      <c r="A157" s="169" t="s">
        <v>807</v>
      </c>
      <c r="B157" s="170">
        <v>10030356</v>
      </c>
      <c r="C157" s="171" t="s">
        <v>808</v>
      </c>
      <c r="D157" s="172"/>
    </row>
    <row r="158" ht="14.25">
      <c r="A158" s="169" t="s">
        <v>809</v>
      </c>
      <c r="B158" s="170">
        <v>10030384</v>
      </c>
      <c r="C158" s="171" t="s">
        <v>810</v>
      </c>
      <c r="D158" s="172"/>
    </row>
    <row r="159" ht="14.25">
      <c r="A159" s="152" t="s">
        <v>811</v>
      </c>
      <c r="B159" s="153">
        <v>10030278</v>
      </c>
      <c r="C159" s="154" t="s">
        <v>812</v>
      </c>
      <c r="D159" s="155"/>
    </row>
    <row r="160" ht="14.25">
      <c r="A160" s="152" t="s">
        <v>813</v>
      </c>
      <c r="B160" s="153" t="s">
        <v>814</v>
      </c>
      <c r="C160" s="154" t="s">
        <v>815</v>
      </c>
      <c r="D160" s="155"/>
    </row>
    <row r="161" ht="14.25">
      <c r="A161" s="152" t="s">
        <v>816</v>
      </c>
      <c r="B161" s="153" t="s">
        <v>817</v>
      </c>
      <c r="C161" s="154" t="s">
        <v>818</v>
      </c>
      <c r="D161" s="155"/>
    </row>
    <row r="162" ht="14.65">
      <c r="A162" s="152" t="s">
        <v>819</v>
      </c>
      <c r="B162" s="153">
        <v>10030620</v>
      </c>
      <c r="C162" s="154" t="s">
        <v>820</v>
      </c>
      <c r="D162" s="155"/>
    </row>
    <row r="163" ht="14.25">
      <c r="A163" s="148" t="s">
        <v>821</v>
      </c>
      <c r="B163" s="149">
        <v>10028421</v>
      </c>
      <c r="C163" s="150" t="s">
        <v>822</v>
      </c>
      <c r="D163" s="151"/>
    </row>
    <row r="164" ht="14.25">
      <c r="A164" s="169" t="s">
        <v>823</v>
      </c>
      <c r="B164" s="170">
        <v>10027465</v>
      </c>
      <c r="C164" s="171" t="s">
        <v>824</v>
      </c>
      <c r="D164" s="172"/>
    </row>
    <row r="165" ht="14.25">
      <c r="A165" s="152" t="s">
        <v>825</v>
      </c>
      <c r="B165" s="153">
        <v>10027549</v>
      </c>
      <c r="C165" s="154" t="s">
        <v>826</v>
      </c>
      <c r="D165" s="155"/>
    </row>
    <row r="166" ht="14.25">
      <c r="A166" s="152" t="s">
        <v>827</v>
      </c>
      <c r="B166" s="153">
        <v>10024424</v>
      </c>
      <c r="C166" s="154" t="s">
        <v>828</v>
      </c>
      <c r="D166" s="155"/>
    </row>
    <row r="167" ht="14.25">
      <c r="A167" s="152" t="s">
        <v>829</v>
      </c>
      <c r="B167" s="153">
        <v>10017992</v>
      </c>
      <c r="C167" s="154" t="s">
        <v>830</v>
      </c>
      <c r="D167" s="155"/>
    </row>
    <row r="168" ht="14.25">
      <c r="A168" s="152" t="s">
        <v>831</v>
      </c>
      <c r="B168" s="153">
        <v>10024393</v>
      </c>
      <c r="C168" s="154" t="s">
        <v>832</v>
      </c>
      <c r="D168" s="155"/>
    </row>
    <row r="169" ht="14.25">
      <c r="A169" s="152" t="s">
        <v>833</v>
      </c>
      <c r="B169" s="153">
        <v>10024394</v>
      </c>
      <c r="C169" s="154" t="s">
        <v>834</v>
      </c>
      <c r="D169" s="155"/>
    </row>
    <row r="170" ht="14.65">
      <c r="A170" s="152" t="s">
        <v>835</v>
      </c>
      <c r="B170" s="153">
        <v>10022531</v>
      </c>
      <c r="C170" s="154" t="s">
        <v>836</v>
      </c>
      <c r="D170" s="155"/>
    </row>
    <row r="171" ht="14.25">
      <c r="A171" s="148" t="s">
        <v>837</v>
      </c>
      <c r="B171" s="149">
        <v>10027554</v>
      </c>
      <c r="C171" s="150" t="s">
        <v>838</v>
      </c>
      <c r="D171" s="151"/>
    </row>
    <row r="172" ht="14.25">
      <c r="A172" s="152" t="s">
        <v>839</v>
      </c>
      <c r="B172" s="153">
        <v>10017994</v>
      </c>
      <c r="C172" s="154" t="s">
        <v>840</v>
      </c>
      <c r="D172" s="155"/>
    </row>
    <row r="173" ht="14.25">
      <c r="A173" s="152" t="s">
        <v>841</v>
      </c>
      <c r="B173" s="153">
        <v>10024391</v>
      </c>
      <c r="C173" s="154" t="s">
        <v>842</v>
      </c>
      <c r="D173" s="155"/>
    </row>
    <row r="174" ht="14.25">
      <c r="A174" s="152" t="s">
        <v>843</v>
      </c>
      <c r="B174" s="153">
        <v>10022423</v>
      </c>
      <c r="C174" s="154" t="s">
        <v>844</v>
      </c>
      <c r="D174" s="155"/>
    </row>
    <row r="175" ht="14.25">
      <c r="A175" s="152" t="s">
        <v>845</v>
      </c>
      <c r="B175" s="153">
        <v>10024392</v>
      </c>
      <c r="C175" s="154" t="s">
        <v>844</v>
      </c>
      <c r="D175" s="155"/>
    </row>
    <row r="176" ht="14.25">
      <c r="A176" s="152" t="s">
        <v>846</v>
      </c>
      <c r="B176" s="153">
        <v>10026567</v>
      </c>
      <c r="C176" s="154" t="s">
        <v>847</v>
      </c>
      <c r="D176" s="155"/>
    </row>
    <row r="177" ht="14.25">
      <c r="A177" s="152" t="s">
        <v>848</v>
      </c>
      <c r="B177" s="153">
        <v>10030404</v>
      </c>
      <c r="C177" s="154" t="s">
        <v>849</v>
      </c>
      <c r="D177" s="155"/>
    </row>
    <row r="178" ht="14.25">
      <c r="A178" s="152" t="s">
        <v>850</v>
      </c>
      <c r="B178" s="153">
        <v>10029910</v>
      </c>
      <c r="C178" s="154" t="s">
        <v>851</v>
      </c>
      <c r="D178" s="155"/>
    </row>
    <row r="179" ht="14.25">
      <c r="A179" s="152" t="s">
        <v>852</v>
      </c>
      <c r="B179" s="153">
        <v>10030228</v>
      </c>
      <c r="C179" s="154" t="s">
        <v>853</v>
      </c>
      <c r="D179" s="155"/>
    </row>
    <row r="180" ht="14.25">
      <c r="A180" s="152" t="s">
        <v>854</v>
      </c>
      <c r="B180" s="153">
        <v>10030229</v>
      </c>
      <c r="C180" s="154" t="s">
        <v>855</v>
      </c>
      <c r="D180" s="155"/>
    </row>
    <row r="181" ht="14.25">
      <c r="A181" s="152" t="s">
        <v>856</v>
      </c>
      <c r="B181" s="153">
        <v>10024252</v>
      </c>
      <c r="C181" s="154" t="s">
        <v>857</v>
      </c>
      <c r="D181" s="155"/>
    </row>
    <row r="182" ht="14.25">
      <c r="A182" s="178" t="s">
        <v>858</v>
      </c>
      <c r="B182" s="162">
        <v>10029817</v>
      </c>
      <c r="C182" s="163" t="s">
        <v>859</v>
      </c>
      <c r="D182" s="164"/>
    </row>
    <row r="183" ht="14.25">
      <c r="A183" s="178" t="s">
        <v>860</v>
      </c>
      <c r="B183" s="162">
        <v>10029938</v>
      </c>
      <c r="C183" s="163" t="s">
        <v>861</v>
      </c>
      <c r="D183" s="164"/>
    </row>
    <row r="184" ht="14.25">
      <c r="A184" s="178" t="s">
        <v>862</v>
      </c>
      <c r="B184" s="162">
        <v>10029896</v>
      </c>
      <c r="C184" s="163" t="s">
        <v>863</v>
      </c>
      <c r="D184" s="164"/>
    </row>
    <row r="185" ht="14.25">
      <c r="A185" s="178" t="s">
        <v>864</v>
      </c>
      <c r="B185" s="162">
        <v>10030319</v>
      </c>
      <c r="C185" s="163" t="s">
        <v>865</v>
      </c>
      <c r="D185" s="164"/>
    </row>
    <row r="186" ht="14.25">
      <c r="A186" s="178" t="s">
        <v>866</v>
      </c>
      <c r="B186" s="162">
        <v>10029895</v>
      </c>
      <c r="C186" s="163" t="s">
        <v>867</v>
      </c>
      <c r="D186" s="164"/>
    </row>
    <row r="187" ht="14.25">
      <c r="A187" s="178" t="s">
        <v>868</v>
      </c>
      <c r="B187" s="162">
        <v>10032529</v>
      </c>
      <c r="C187" s="163" t="s">
        <v>869</v>
      </c>
      <c r="D187" s="164"/>
    </row>
    <row r="188" ht="14.25">
      <c r="A188" s="178" t="s">
        <v>870</v>
      </c>
      <c r="B188" s="162">
        <v>10030373</v>
      </c>
      <c r="C188" s="163" t="s">
        <v>871</v>
      </c>
      <c r="D188" s="164"/>
    </row>
    <row r="189" ht="14.25">
      <c r="A189" s="178" t="s">
        <v>872</v>
      </c>
      <c r="B189" s="162">
        <v>10030374</v>
      </c>
      <c r="C189" s="163" t="s">
        <v>873</v>
      </c>
      <c r="D189" s="164"/>
    </row>
    <row r="190" ht="14.25">
      <c r="A190" s="178" t="s">
        <v>874</v>
      </c>
      <c r="B190" s="162">
        <v>10030371</v>
      </c>
      <c r="C190" s="163" t="s">
        <v>875</v>
      </c>
      <c r="D190" s="164"/>
    </row>
    <row r="191" ht="14.25">
      <c r="A191" s="178" t="s">
        <v>876</v>
      </c>
      <c r="B191" s="162">
        <v>10031484</v>
      </c>
      <c r="C191" s="163" t="s">
        <v>877</v>
      </c>
      <c r="D191" s="164"/>
    </row>
    <row r="192" ht="14.25">
      <c r="A192" s="178" t="s">
        <v>878</v>
      </c>
      <c r="B192" s="162">
        <v>10030372</v>
      </c>
      <c r="C192" s="163" t="s">
        <v>879</v>
      </c>
      <c r="D192" s="164"/>
    </row>
    <row r="193" ht="14.25">
      <c r="A193" s="178" t="s">
        <v>880</v>
      </c>
      <c r="B193" s="162">
        <v>10031595</v>
      </c>
      <c r="C193" s="163" t="s">
        <v>881</v>
      </c>
      <c r="D193" s="164"/>
    </row>
    <row r="194" ht="14.25">
      <c r="A194" s="178" t="s">
        <v>882</v>
      </c>
      <c r="B194" s="162">
        <v>10031482</v>
      </c>
      <c r="C194" s="163" t="s">
        <v>883</v>
      </c>
      <c r="D194" s="164"/>
    </row>
    <row r="195" ht="14.25">
      <c r="A195" s="178" t="s">
        <v>884</v>
      </c>
      <c r="B195" s="162">
        <v>10031512</v>
      </c>
      <c r="C195" s="163" t="s">
        <v>885</v>
      </c>
      <c r="D195" s="164"/>
    </row>
    <row r="196" ht="14.25">
      <c r="A196" s="178" t="s">
        <v>886</v>
      </c>
      <c r="B196" s="162">
        <v>10031483</v>
      </c>
      <c r="C196" s="163" t="s">
        <v>887</v>
      </c>
      <c r="D196" s="164"/>
    </row>
    <row r="197" ht="14.25">
      <c r="A197" s="178" t="s">
        <v>888</v>
      </c>
      <c r="B197" s="162">
        <v>10031485</v>
      </c>
      <c r="C197" s="163" t="s">
        <v>889</v>
      </c>
      <c r="D197" s="164"/>
    </row>
    <row r="198" ht="14.25">
      <c r="A198" s="178" t="s">
        <v>890</v>
      </c>
      <c r="B198" s="162">
        <v>10032291</v>
      </c>
      <c r="C198" s="163" t="s">
        <v>891</v>
      </c>
      <c r="D198" s="164"/>
    </row>
    <row r="199" ht="14.25">
      <c r="A199" s="178" t="s">
        <v>892</v>
      </c>
      <c r="B199" s="162">
        <v>10032290</v>
      </c>
      <c r="C199" s="163" t="s">
        <v>891</v>
      </c>
      <c r="D199" s="164"/>
    </row>
    <row r="200" ht="14.65">
      <c r="A200" s="156" t="s">
        <v>893</v>
      </c>
      <c r="B200" s="157">
        <v>10030277</v>
      </c>
      <c r="C200" s="158" t="s">
        <v>894</v>
      </c>
      <c r="D200" s="159"/>
    </row>
    <row r="201" ht="14.25">
      <c r="A201" s="152" t="s">
        <v>895</v>
      </c>
      <c r="B201" s="153">
        <v>10022362</v>
      </c>
      <c r="C201" s="154" t="s">
        <v>896</v>
      </c>
      <c r="D201" s="155"/>
    </row>
    <row r="202" ht="14.25">
      <c r="A202" s="152" t="s">
        <v>897</v>
      </c>
      <c r="B202" s="153">
        <v>10027463</v>
      </c>
      <c r="C202" s="154" t="s">
        <v>898</v>
      </c>
      <c r="D202" s="155"/>
    </row>
    <row r="203" ht="14.25">
      <c r="A203" s="152" t="s">
        <v>899</v>
      </c>
      <c r="B203" s="153">
        <v>10026563</v>
      </c>
      <c r="C203" s="154" t="s">
        <v>900</v>
      </c>
      <c r="D203" s="155"/>
    </row>
    <row r="204" ht="14.25">
      <c r="A204" s="152" t="s">
        <v>901</v>
      </c>
      <c r="B204" s="153">
        <v>10027462</v>
      </c>
      <c r="C204" s="154" t="s">
        <v>902</v>
      </c>
      <c r="D204" s="155"/>
    </row>
    <row r="205" ht="14.25">
      <c r="A205" s="152" t="s">
        <v>903</v>
      </c>
      <c r="B205" s="153">
        <v>10022513</v>
      </c>
      <c r="C205" s="154" t="s">
        <v>904</v>
      </c>
      <c r="D205" s="155"/>
    </row>
    <row r="206" ht="14.25">
      <c r="A206" s="152" t="s">
        <v>905</v>
      </c>
      <c r="B206" s="153">
        <v>10027464</v>
      </c>
      <c r="C206" s="154" t="s">
        <v>906</v>
      </c>
      <c r="D206" s="155"/>
    </row>
    <row r="207" ht="14.25">
      <c r="A207" s="152" t="s">
        <v>907</v>
      </c>
      <c r="B207" s="153">
        <v>10026371</v>
      </c>
      <c r="C207" s="154" t="s">
        <v>908</v>
      </c>
      <c r="D207" s="155"/>
    </row>
    <row r="208" ht="14.25">
      <c r="A208" s="152" t="s">
        <v>909</v>
      </c>
      <c r="B208" s="153">
        <v>10017996</v>
      </c>
      <c r="C208" s="154" t="s">
        <v>910</v>
      </c>
      <c r="D208" s="155"/>
    </row>
    <row r="209" ht="14.65">
      <c r="A209" s="174" t="s">
        <v>911</v>
      </c>
      <c r="B209" s="175">
        <v>10029397</v>
      </c>
      <c r="C209" s="176" t="s">
        <v>912</v>
      </c>
      <c r="D209" s="177"/>
    </row>
    <row r="210" ht="14.25">
      <c r="A210" s="179" t="s">
        <v>913</v>
      </c>
      <c r="B210" s="180">
        <v>10027550</v>
      </c>
      <c r="C210" s="181" t="s">
        <v>914</v>
      </c>
      <c r="D210" s="182"/>
    </row>
    <row r="211" ht="14.25">
      <c r="A211" s="178" t="s">
        <v>915</v>
      </c>
      <c r="B211" s="162">
        <v>10025645</v>
      </c>
      <c r="C211" s="163" t="s">
        <v>916</v>
      </c>
      <c r="D211" s="164"/>
    </row>
    <row r="212" ht="14.25">
      <c r="A212" s="178" t="s">
        <v>917</v>
      </c>
      <c r="B212" s="162">
        <v>10025644</v>
      </c>
      <c r="C212" s="163" t="s">
        <v>918</v>
      </c>
      <c r="D212" s="164"/>
    </row>
    <row r="213" ht="14.25">
      <c r="A213" s="178" t="s">
        <v>919</v>
      </c>
      <c r="B213" s="162">
        <v>10023904</v>
      </c>
      <c r="C213" s="163" t="s">
        <v>920</v>
      </c>
      <c r="D213" s="164"/>
    </row>
    <row r="214" ht="14.25">
      <c r="A214" s="152" t="s">
        <v>921</v>
      </c>
      <c r="B214" s="153">
        <v>10023128</v>
      </c>
      <c r="C214" s="154" t="s">
        <v>922</v>
      </c>
      <c r="D214" s="155"/>
    </row>
    <row r="215" ht="14.25">
      <c r="A215" s="152" t="s">
        <v>923</v>
      </c>
      <c r="B215" s="153">
        <v>10026369</v>
      </c>
      <c r="C215" s="154" t="s">
        <v>924</v>
      </c>
      <c r="D215" s="155"/>
    </row>
    <row r="216" ht="14.25">
      <c r="A216" s="178" t="s">
        <v>925</v>
      </c>
      <c r="B216" s="162">
        <v>10030232</v>
      </c>
      <c r="C216" s="163" t="s">
        <v>926</v>
      </c>
      <c r="D216" s="164"/>
    </row>
    <row r="217" ht="14.25">
      <c r="A217" s="178" t="s">
        <v>927</v>
      </c>
      <c r="B217" s="162">
        <v>10030233</v>
      </c>
      <c r="C217" s="163" t="s">
        <v>928</v>
      </c>
      <c r="D217" s="164"/>
    </row>
    <row r="218" ht="14.25">
      <c r="A218" s="178" t="s">
        <v>929</v>
      </c>
      <c r="B218" s="162">
        <v>10026370</v>
      </c>
      <c r="C218" s="163" t="s">
        <v>930</v>
      </c>
      <c r="D218" s="164"/>
    </row>
    <row r="219" ht="14.25">
      <c r="A219" s="178" t="s">
        <v>931</v>
      </c>
      <c r="B219" s="162">
        <v>10030231</v>
      </c>
      <c r="C219" s="163" t="s">
        <v>932</v>
      </c>
      <c r="D219" s="164"/>
    </row>
    <row r="220" ht="14.25">
      <c r="A220" s="178" t="s">
        <v>933</v>
      </c>
      <c r="B220" s="162">
        <v>10030427</v>
      </c>
      <c r="C220" s="163" t="s">
        <v>934</v>
      </c>
      <c r="D220" s="164"/>
    </row>
    <row r="221" ht="14.25">
      <c r="A221" s="178" t="s">
        <v>933</v>
      </c>
      <c r="B221" s="162">
        <v>10030385</v>
      </c>
      <c r="C221" s="163" t="s">
        <v>935</v>
      </c>
      <c r="D221" s="164"/>
    </row>
    <row r="222" ht="14.25">
      <c r="A222" s="178" t="s">
        <v>933</v>
      </c>
      <c r="B222" s="162">
        <v>10030230</v>
      </c>
      <c r="C222" s="163" t="s">
        <v>936</v>
      </c>
      <c r="D222" s="164"/>
    </row>
    <row r="223" ht="14.65">
      <c r="A223" s="178" t="s">
        <v>937</v>
      </c>
      <c r="B223" s="162">
        <v>10030386</v>
      </c>
      <c r="C223" s="163" t="s">
        <v>938</v>
      </c>
      <c r="D223" s="164"/>
    </row>
    <row r="224" ht="14.25">
      <c r="A224" s="148" t="s">
        <v>939</v>
      </c>
      <c r="B224" s="149">
        <v>10025853</v>
      </c>
      <c r="C224" s="150" t="s">
        <v>940</v>
      </c>
      <c r="D224" s="151"/>
    </row>
    <row r="225" ht="14.25">
      <c r="A225" s="152" t="s">
        <v>941</v>
      </c>
      <c r="B225" s="153">
        <v>10023103</v>
      </c>
      <c r="C225" s="154" t="s">
        <v>942</v>
      </c>
      <c r="D225" s="155"/>
    </row>
    <row r="226" ht="14.25">
      <c r="A226" s="152" t="s">
        <v>943</v>
      </c>
      <c r="B226" s="153">
        <v>10022357</v>
      </c>
      <c r="C226" s="154" t="s">
        <v>944</v>
      </c>
      <c r="D226" s="155"/>
    </row>
    <row r="227" ht="14.25">
      <c r="A227" s="152" t="s">
        <v>945</v>
      </c>
      <c r="B227" s="153">
        <v>10029406</v>
      </c>
      <c r="C227" s="154" t="s">
        <v>946</v>
      </c>
      <c r="D227" s="155"/>
    </row>
    <row r="228" ht="14.25">
      <c r="A228" s="152" t="s">
        <v>947</v>
      </c>
      <c r="B228" s="153">
        <v>10027551</v>
      </c>
      <c r="C228" s="154" t="s">
        <v>948</v>
      </c>
      <c r="D228" s="155"/>
    </row>
    <row r="229" ht="14.65">
      <c r="A229" s="152" t="s">
        <v>949</v>
      </c>
      <c r="B229" s="153">
        <v>10029407</v>
      </c>
      <c r="C229" s="154" t="s">
        <v>950</v>
      </c>
      <c r="D229" s="155"/>
    </row>
    <row r="230" ht="14.25">
      <c r="A230" s="148" t="s">
        <v>951</v>
      </c>
      <c r="B230" s="149">
        <v>10029751</v>
      </c>
      <c r="C230" s="150" t="s">
        <v>952</v>
      </c>
      <c r="D230" s="151"/>
    </row>
    <row r="231" ht="14.25">
      <c r="A231" s="169" t="s">
        <v>953</v>
      </c>
      <c r="B231" s="170">
        <v>10029752</v>
      </c>
      <c r="C231" s="171" t="s">
        <v>954</v>
      </c>
      <c r="D231" s="172"/>
    </row>
    <row r="232" ht="14.25">
      <c r="A232" s="169" t="s">
        <v>953</v>
      </c>
      <c r="B232" s="170">
        <v>10029754</v>
      </c>
      <c r="C232" s="171" t="s">
        <v>955</v>
      </c>
      <c r="D232" s="172"/>
    </row>
    <row r="233" ht="14.25">
      <c r="A233" s="169" t="s">
        <v>953</v>
      </c>
      <c r="B233" s="170">
        <v>10030383</v>
      </c>
      <c r="C233" s="171" t="s">
        <v>956</v>
      </c>
      <c r="D233" s="172"/>
    </row>
    <row r="234" ht="14.25">
      <c r="A234" s="169" t="s">
        <v>957</v>
      </c>
      <c r="B234" s="170">
        <v>10029750</v>
      </c>
      <c r="C234" s="171" t="s">
        <v>958</v>
      </c>
      <c r="D234" s="172"/>
    </row>
    <row r="235" ht="14.65">
      <c r="A235" s="156" t="s">
        <v>957</v>
      </c>
      <c r="B235" s="157">
        <v>10029864</v>
      </c>
      <c r="C235" s="158" t="s">
        <v>959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960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133</v>
      </c>
      <c r="B1" s="117" t="s">
        <v>134</v>
      </c>
      <c r="C1" s="117" t="s">
        <v>135</v>
      </c>
      <c r="D1" s="117" t="s">
        <v>136</v>
      </c>
      <c r="E1" s="117" t="s">
        <v>137</v>
      </c>
      <c r="F1" s="117" t="s">
        <v>138</v>
      </c>
      <c r="G1" s="118" t="s">
        <v>139</v>
      </c>
      <c r="H1" s="117" t="s">
        <v>140</v>
      </c>
      <c r="I1" s="118" t="s">
        <v>141</v>
      </c>
      <c r="J1" s="130" t="s">
        <v>142</v>
      </c>
      <c r="K1" s="114"/>
      <c r="L1" s="114"/>
    </row>
    <row r="2" ht="14.25">
      <c r="A2" s="112" t="s">
        <v>143</v>
      </c>
      <c r="B2" s="119">
        <v>10027276</v>
      </c>
      <c r="C2" s="119" t="s">
        <v>144</v>
      </c>
      <c r="D2" s="119" t="s">
        <v>145</v>
      </c>
      <c r="E2" s="119" t="s">
        <v>146</v>
      </c>
      <c r="F2" s="120" t="s">
        <v>147</v>
      </c>
      <c r="G2" s="119"/>
      <c r="H2" s="119"/>
      <c r="I2" s="119"/>
      <c r="J2" s="131" t="s">
        <v>148</v>
      </c>
      <c r="K2" s="114"/>
      <c r="L2" s="114"/>
    </row>
    <row r="3" ht="14.25">
      <c r="A3" s="112" t="s">
        <v>149</v>
      </c>
      <c r="B3" s="119">
        <v>10030662</v>
      </c>
      <c r="C3" s="119" t="s">
        <v>144</v>
      </c>
      <c r="D3" s="119" t="s">
        <v>150</v>
      </c>
      <c r="E3" s="119" t="s">
        <v>146</v>
      </c>
      <c r="F3" s="120" t="s">
        <v>147</v>
      </c>
      <c r="G3" s="119"/>
      <c r="H3" s="119"/>
      <c r="I3" s="119"/>
      <c r="J3" s="131" t="s">
        <v>148</v>
      </c>
      <c r="K3" s="114"/>
      <c r="L3" s="114"/>
    </row>
    <row r="4" ht="14.25">
      <c r="A4" s="112" t="s">
        <v>151</v>
      </c>
      <c r="B4" s="119">
        <v>10027272</v>
      </c>
      <c r="C4" s="119" t="s">
        <v>144</v>
      </c>
      <c r="D4" s="119" t="s">
        <v>152</v>
      </c>
      <c r="E4" s="119" t="s">
        <v>146</v>
      </c>
      <c r="F4" s="120" t="s">
        <v>147</v>
      </c>
      <c r="G4" s="119"/>
      <c r="H4" s="119"/>
      <c r="I4" s="119"/>
      <c r="J4" s="131" t="s">
        <v>148</v>
      </c>
      <c r="K4" s="114"/>
      <c r="L4" s="114"/>
    </row>
    <row r="5" ht="14.25">
      <c r="A5" s="112" t="s">
        <v>153</v>
      </c>
      <c r="B5" s="119">
        <v>10030658</v>
      </c>
      <c r="C5" s="119" t="s">
        <v>144</v>
      </c>
      <c r="D5" s="119" t="s">
        <v>154</v>
      </c>
      <c r="E5" s="119" t="s">
        <v>146</v>
      </c>
      <c r="F5" s="120" t="s">
        <v>147</v>
      </c>
      <c r="G5" s="119"/>
      <c r="H5" s="119"/>
      <c r="I5" s="119"/>
      <c r="J5" s="131" t="s">
        <v>148</v>
      </c>
      <c r="K5" s="114"/>
      <c r="L5" s="114"/>
    </row>
    <row r="6" ht="14.25">
      <c r="A6" s="112" t="s">
        <v>155</v>
      </c>
      <c r="B6" s="119">
        <v>10029705</v>
      </c>
      <c r="C6" s="119" t="s">
        <v>156</v>
      </c>
      <c r="D6" s="119" t="s">
        <v>145</v>
      </c>
      <c r="E6" s="119" t="s">
        <v>146</v>
      </c>
      <c r="F6" s="120" t="s">
        <v>147</v>
      </c>
      <c r="G6" s="119"/>
      <c r="H6" s="119"/>
      <c r="I6" s="119"/>
      <c r="J6" s="131" t="s">
        <v>148</v>
      </c>
      <c r="K6" s="114"/>
      <c r="L6" s="114"/>
    </row>
    <row r="7" ht="14.25">
      <c r="A7" s="112" t="s">
        <v>157</v>
      </c>
      <c r="B7" s="119">
        <v>10030566</v>
      </c>
      <c r="C7" s="119" t="s">
        <v>158</v>
      </c>
      <c r="D7" s="119" t="s">
        <v>159</v>
      </c>
      <c r="E7" s="119" t="s">
        <v>146</v>
      </c>
      <c r="F7" s="120" t="s">
        <v>147</v>
      </c>
      <c r="G7" s="119"/>
      <c r="H7" s="119"/>
      <c r="I7" s="119"/>
      <c r="J7" s="131" t="s">
        <v>148</v>
      </c>
      <c r="K7" s="114"/>
      <c r="L7" s="114"/>
    </row>
    <row r="8" ht="14.25">
      <c r="A8" s="112" t="s">
        <v>160</v>
      </c>
      <c r="B8" s="119">
        <v>10029714</v>
      </c>
      <c r="C8" s="119" t="s">
        <v>158</v>
      </c>
      <c r="D8" s="119" t="s">
        <v>161</v>
      </c>
      <c r="E8" s="119" t="s">
        <v>146</v>
      </c>
      <c r="F8" s="120" t="s">
        <v>147</v>
      </c>
      <c r="G8" s="119"/>
      <c r="H8" s="119"/>
      <c r="I8" s="119"/>
      <c r="J8" s="131" t="s">
        <v>148</v>
      </c>
      <c r="K8" s="114"/>
      <c r="L8" s="114"/>
    </row>
    <row r="9" ht="14.25">
      <c r="A9" s="112" t="s">
        <v>162</v>
      </c>
      <c r="B9" s="119">
        <v>10029713</v>
      </c>
      <c r="C9" s="119" t="s">
        <v>158</v>
      </c>
      <c r="D9" s="119" t="s">
        <v>163</v>
      </c>
      <c r="E9" s="119" t="s">
        <v>146</v>
      </c>
      <c r="F9" s="120" t="s">
        <v>147</v>
      </c>
      <c r="G9" s="119"/>
      <c r="H9" s="119"/>
      <c r="I9" s="119"/>
      <c r="J9" s="131" t="s">
        <v>148</v>
      </c>
      <c r="K9" s="114"/>
      <c r="L9" s="114"/>
    </row>
    <row r="10" ht="14.25">
      <c r="A10" s="112" t="s">
        <v>164</v>
      </c>
      <c r="B10" s="119">
        <v>10031468</v>
      </c>
      <c r="C10" s="119" t="s">
        <v>165</v>
      </c>
      <c r="D10" s="119" t="s">
        <v>166</v>
      </c>
      <c r="E10" s="119" t="s">
        <v>146</v>
      </c>
      <c r="F10" s="120" t="s">
        <v>147</v>
      </c>
      <c r="G10" s="119"/>
      <c r="H10" s="119"/>
      <c r="I10" s="119"/>
      <c r="J10" s="131"/>
      <c r="K10" s="114"/>
      <c r="L10" s="114"/>
    </row>
    <row r="11" ht="14.25">
      <c r="A11" s="112" t="s">
        <v>167</v>
      </c>
      <c r="B11" s="119">
        <v>10031469</v>
      </c>
      <c r="C11" s="119" t="s">
        <v>165</v>
      </c>
      <c r="D11" s="119" t="s">
        <v>168</v>
      </c>
      <c r="E11" s="119" t="s">
        <v>146</v>
      </c>
      <c r="F11" s="120" t="s">
        <v>147</v>
      </c>
      <c r="G11" s="119"/>
      <c r="H11" s="119"/>
      <c r="I11" s="119"/>
      <c r="J11" s="131"/>
      <c r="K11" s="114"/>
      <c r="L11" s="114"/>
    </row>
    <row r="12" ht="14.25">
      <c r="A12" s="112" t="s">
        <v>169</v>
      </c>
      <c r="B12" s="119">
        <v>10027275</v>
      </c>
      <c r="C12" s="119" t="s">
        <v>170</v>
      </c>
      <c r="D12" s="119" t="s">
        <v>145</v>
      </c>
      <c r="E12" s="119" t="s">
        <v>146</v>
      </c>
      <c r="F12" s="120" t="s">
        <v>147</v>
      </c>
      <c r="G12" s="119"/>
      <c r="H12" s="119"/>
      <c r="I12" s="119"/>
      <c r="J12" s="131"/>
      <c r="K12" s="114"/>
      <c r="L12" s="114"/>
    </row>
    <row r="13" ht="14.25">
      <c r="A13" s="112" t="s">
        <v>171</v>
      </c>
      <c r="B13" s="119">
        <v>10024251</v>
      </c>
      <c r="C13" s="119" t="s">
        <v>170</v>
      </c>
      <c r="D13" s="119" t="s">
        <v>172</v>
      </c>
      <c r="E13" s="119" t="s">
        <v>146</v>
      </c>
      <c r="F13" s="120" t="s">
        <v>147</v>
      </c>
      <c r="G13" s="119"/>
      <c r="H13" s="119"/>
      <c r="I13" s="119"/>
      <c r="J13" s="131"/>
      <c r="K13" s="114"/>
      <c r="L13" s="114"/>
    </row>
    <row r="14" ht="14.25">
      <c r="A14" s="112" t="s">
        <v>173</v>
      </c>
      <c r="B14" s="119">
        <v>10030661</v>
      </c>
      <c r="C14" s="119" t="s">
        <v>170</v>
      </c>
      <c r="D14" s="119" t="s">
        <v>150</v>
      </c>
      <c r="E14" s="119" t="s">
        <v>146</v>
      </c>
      <c r="F14" s="120" t="s">
        <v>147</v>
      </c>
      <c r="G14" s="119"/>
      <c r="H14" s="119"/>
      <c r="I14" s="119"/>
      <c r="J14" s="131"/>
      <c r="K14" s="114"/>
      <c r="L14" s="114"/>
    </row>
    <row r="15" ht="14.25">
      <c r="A15" s="112" t="s">
        <v>174</v>
      </c>
      <c r="B15" s="119">
        <v>10026879</v>
      </c>
      <c r="C15" s="119" t="s">
        <v>175</v>
      </c>
      <c r="D15" s="119" t="s">
        <v>176</v>
      </c>
      <c r="E15" s="119" t="s">
        <v>146</v>
      </c>
      <c r="F15" s="120" t="s">
        <v>147</v>
      </c>
      <c r="G15" s="119"/>
      <c r="H15" s="119"/>
      <c r="I15" s="119"/>
      <c r="J15" s="131"/>
      <c r="K15" s="114"/>
      <c r="L15" s="115" t="s">
        <v>177</v>
      </c>
    </row>
    <row r="16" ht="14.25">
      <c r="A16" s="111" t="s">
        <v>178</v>
      </c>
      <c r="B16" s="121">
        <v>10031088</v>
      </c>
      <c r="C16" s="119" t="s">
        <v>179</v>
      </c>
      <c r="D16" s="119" t="s">
        <v>180</v>
      </c>
      <c r="E16" s="119" t="s">
        <v>146</v>
      </c>
      <c r="F16" s="120" t="s">
        <v>147</v>
      </c>
      <c r="G16" s="119"/>
      <c r="H16" s="119"/>
      <c r="I16" s="119"/>
      <c r="J16" s="131"/>
      <c r="K16" s="114"/>
      <c r="L16" s="115" t="s">
        <v>181</v>
      </c>
    </row>
    <row r="17" ht="28.5">
      <c r="A17" s="110" t="s">
        <v>182</v>
      </c>
      <c r="B17" s="122">
        <v>10027340</v>
      </c>
      <c r="C17" s="123" t="s">
        <v>179</v>
      </c>
      <c r="D17" s="123" t="s">
        <v>183</v>
      </c>
      <c r="E17" s="123" t="s">
        <v>146</v>
      </c>
      <c r="F17" s="124" t="s">
        <v>147</v>
      </c>
      <c r="G17" s="119"/>
      <c r="H17" s="119"/>
      <c r="I17" s="119"/>
      <c r="J17" s="131"/>
      <c r="K17" s="114"/>
      <c r="L17" s="116" t="s">
        <v>184</v>
      </c>
    </row>
    <row r="18" ht="14.25">
      <c r="A18" s="110" t="s">
        <v>185</v>
      </c>
      <c r="B18" s="122">
        <v>10027271</v>
      </c>
      <c r="C18" s="123" t="s">
        <v>179</v>
      </c>
      <c r="D18" s="123" t="s">
        <v>186</v>
      </c>
      <c r="E18" s="123" t="s">
        <v>146</v>
      </c>
      <c r="F18" s="124" t="s">
        <v>147</v>
      </c>
      <c r="G18" s="119"/>
      <c r="H18" s="119"/>
      <c r="I18" s="119"/>
      <c r="J18" s="131"/>
      <c r="K18" s="114"/>
      <c r="L18" s="115" t="s">
        <v>187</v>
      </c>
    </row>
    <row r="19" ht="14.25">
      <c r="A19" s="110" t="s">
        <v>188</v>
      </c>
      <c r="B19" s="122">
        <v>10026709</v>
      </c>
      <c r="C19" s="123" t="s">
        <v>179</v>
      </c>
      <c r="D19" s="123" t="s">
        <v>189</v>
      </c>
      <c r="E19" s="123" t="s">
        <v>146</v>
      </c>
      <c r="F19" s="124" t="s">
        <v>147</v>
      </c>
      <c r="G19" s="119"/>
      <c r="H19" s="119"/>
      <c r="I19" s="119"/>
      <c r="J19" s="131"/>
      <c r="K19" s="114"/>
      <c r="L19" s="115" t="s">
        <v>190</v>
      </c>
    </row>
    <row r="20" ht="14.25">
      <c r="A20" s="110" t="s">
        <v>191</v>
      </c>
      <c r="B20" s="122">
        <v>10031385</v>
      </c>
      <c r="C20" s="123" t="s">
        <v>179</v>
      </c>
      <c r="D20" s="123" t="s">
        <v>192</v>
      </c>
      <c r="E20" s="123" t="s">
        <v>146</v>
      </c>
      <c r="F20" s="124" t="s">
        <v>147</v>
      </c>
      <c r="G20" s="119"/>
      <c r="H20" s="119"/>
      <c r="I20" s="119"/>
      <c r="J20" s="131"/>
      <c r="K20" s="114"/>
      <c r="L20" s="115" t="s">
        <v>193</v>
      </c>
    </row>
    <row r="21" ht="14.25">
      <c r="A21" s="109" t="s">
        <v>194</v>
      </c>
      <c r="B21" s="123">
        <v>10027269</v>
      </c>
      <c r="C21" s="123" t="s">
        <v>195</v>
      </c>
      <c r="D21" s="123" t="s">
        <v>196</v>
      </c>
      <c r="E21" s="123" t="s">
        <v>146</v>
      </c>
      <c r="F21" s="124" t="s">
        <v>147</v>
      </c>
      <c r="G21" s="119"/>
      <c r="H21" s="119"/>
      <c r="I21" s="119"/>
      <c r="J21" s="131" t="s">
        <v>197</v>
      </c>
      <c r="K21" s="114"/>
      <c r="L21" s="115" t="s">
        <v>198</v>
      </c>
    </row>
    <row r="22" ht="14.25">
      <c r="A22" s="109" t="s">
        <v>194</v>
      </c>
      <c r="B22" s="123" t="s">
        <v>199</v>
      </c>
      <c r="C22" s="123" t="s">
        <v>195</v>
      </c>
      <c r="D22" s="123" t="s">
        <v>196</v>
      </c>
      <c r="E22" s="123" t="s">
        <v>146</v>
      </c>
      <c r="F22" s="124" t="s">
        <v>200</v>
      </c>
      <c r="G22" s="119"/>
      <c r="H22" s="119"/>
      <c r="I22" s="119"/>
      <c r="J22" s="131" t="s">
        <v>201</v>
      </c>
      <c r="K22" s="114"/>
      <c r="L22" s="115" t="s">
        <v>202</v>
      </c>
    </row>
    <row r="23" ht="14.25">
      <c r="A23" s="109" t="s">
        <v>203</v>
      </c>
      <c r="B23" s="123">
        <v>10031384</v>
      </c>
      <c r="C23" s="123" t="s">
        <v>195</v>
      </c>
      <c r="D23" s="123" t="s">
        <v>204</v>
      </c>
      <c r="E23" s="123" t="s">
        <v>146</v>
      </c>
      <c r="F23" s="124" t="s">
        <v>147</v>
      </c>
      <c r="G23" s="119"/>
      <c r="H23" s="119"/>
      <c r="I23" s="119"/>
      <c r="J23" s="131" t="s">
        <v>205</v>
      </c>
      <c r="K23" s="114"/>
      <c r="L23" s="115" t="s">
        <v>206</v>
      </c>
    </row>
    <row r="24" ht="14.25">
      <c r="A24" s="109" t="s">
        <v>203</v>
      </c>
      <c r="B24" s="123" t="s">
        <v>199</v>
      </c>
      <c r="C24" s="123" t="s">
        <v>195</v>
      </c>
      <c r="D24" s="123" t="s">
        <v>204</v>
      </c>
      <c r="E24" s="123" t="s">
        <v>146</v>
      </c>
      <c r="F24" s="124" t="s">
        <v>200</v>
      </c>
      <c r="G24" s="119"/>
      <c r="H24" s="119"/>
      <c r="I24" s="119"/>
      <c r="J24" s="131" t="s">
        <v>207</v>
      </c>
      <c r="K24" s="114"/>
      <c r="L24" s="115" t="s">
        <v>208</v>
      </c>
    </row>
    <row r="25" ht="14.25">
      <c r="A25" s="109" t="s">
        <v>209</v>
      </c>
      <c r="B25" s="123">
        <v>10027273</v>
      </c>
      <c r="C25" s="123"/>
      <c r="D25" s="123" t="s">
        <v>210</v>
      </c>
      <c r="E25" s="123" t="s">
        <v>146</v>
      </c>
      <c r="F25" s="124" t="s">
        <v>147</v>
      </c>
      <c r="G25" s="119"/>
      <c r="H25" s="119"/>
      <c r="I25" s="119"/>
      <c r="J25" s="131" t="s">
        <v>211</v>
      </c>
      <c r="K25" s="114"/>
      <c r="L25" s="114"/>
    </row>
    <row r="26" ht="14.25">
      <c r="A26" s="109" t="s">
        <v>212</v>
      </c>
      <c r="B26" s="123"/>
      <c r="C26" s="123" t="s">
        <v>144</v>
      </c>
      <c r="D26" s="123" t="s">
        <v>172</v>
      </c>
      <c r="E26" s="123" t="s">
        <v>146</v>
      </c>
      <c r="F26" s="124" t="s">
        <v>147</v>
      </c>
      <c r="G26" s="119"/>
      <c r="H26" s="119"/>
      <c r="I26" s="119"/>
      <c r="J26" s="131"/>
      <c r="K26" s="114"/>
      <c r="L26" s="114"/>
    </row>
    <row r="27" ht="14.25">
      <c r="A27" s="109" t="s">
        <v>213</v>
      </c>
      <c r="B27" s="123">
        <v>10027420</v>
      </c>
      <c r="C27" s="123" t="s">
        <v>156</v>
      </c>
      <c r="D27" s="123" t="s">
        <v>214</v>
      </c>
      <c r="E27" s="123" t="s">
        <v>146</v>
      </c>
      <c r="F27" s="124" t="s">
        <v>147</v>
      </c>
      <c r="G27" s="119"/>
      <c r="H27" s="119"/>
      <c r="I27" s="119"/>
      <c r="J27" s="131"/>
      <c r="K27" s="114"/>
      <c r="L27" s="114"/>
    </row>
    <row r="28" ht="14.25">
      <c r="A28" s="109" t="s">
        <v>171</v>
      </c>
      <c r="B28" s="123">
        <v>10024251</v>
      </c>
      <c r="C28" s="123" t="s">
        <v>170</v>
      </c>
      <c r="D28" s="123" t="s">
        <v>172</v>
      </c>
      <c r="E28" s="123" t="s">
        <v>146</v>
      </c>
      <c r="F28" s="124" t="s">
        <v>147</v>
      </c>
      <c r="G28" s="119"/>
      <c r="H28" s="119"/>
      <c r="I28" s="119"/>
      <c r="J28" s="131"/>
      <c r="K28" s="114"/>
      <c r="L28" s="114"/>
    </row>
    <row r="29" ht="14.25">
      <c r="A29" s="112" t="s">
        <v>215</v>
      </c>
      <c r="B29" s="119"/>
      <c r="C29" s="119"/>
      <c r="D29" s="119" t="s">
        <v>216</v>
      </c>
      <c r="E29" s="123" t="s">
        <v>146</v>
      </c>
      <c r="F29" s="124" t="s">
        <v>147</v>
      </c>
      <c r="G29" s="119"/>
      <c r="H29" s="119"/>
      <c r="I29" s="119"/>
      <c r="J29" s="131"/>
      <c r="K29" s="114"/>
      <c r="L29" s="114"/>
    </row>
    <row r="30" ht="14.25">
      <c r="A30" s="112" t="s">
        <v>217</v>
      </c>
      <c r="B30" s="119"/>
      <c r="C30" s="119" t="s">
        <v>156</v>
      </c>
      <c r="D30" s="119" t="s">
        <v>214</v>
      </c>
      <c r="E30" s="123" t="s">
        <v>146</v>
      </c>
      <c r="F30" s="124" t="s">
        <v>147</v>
      </c>
      <c r="G30" s="119"/>
      <c r="H30" s="119"/>
      <c r="I30" s="119"/>
      <c r="J30" s="131"/>
      <c r="K30" s="114"/>
      <c r="L30" s="114"/>
    </row>
    <row r="31" ht="14.25">
      <c r="A31" s="108" t="s">
        <v>218</v>
      </c>
      <c r="B31" s="125"/>
      <c r="C31" s="119" t="s">
        <v>156</v>
      </c>
      <c r="D31" s="119" t="s">
        <v>219</v>
      </c>
      <c r="E31" s="123" t="s">
        <v>146</v>
      </c>
      <c r="F31" s="124" t="s">
        <v>147</v>
      </c>
      <c r="G31" s="119"/>
      <c r="H31" s="119"/>
      <c r="I31" s="119"/>
      <c r="J31" s="131"/>
      <c r="K31" s="114"/>
      <c r="L31" s="114"/>
    </row>
    <row r="32" ht="14.25">
      <c r="A32" s="112" t="s">
        <v>220</v>
      </c>
      <c r="B32" s="119"/>
      <c r="C32" s="119" t="s">
        <v>156</v>
      </c>
      <c r="D32" s="119" t="s">
        <v>221</v>
      </c>
      <c r="E32" s="123" t="s">
        <v>146</v>
      </c>
      <c r="F32" s="124" t="s">
        <v>147</v>
      </c>
      <c r="G32" s="119"/>
      <c r="H32" s="119"/>
      <c r="I32" s="119"/>
      <c r="J32" s="131"/>
      <c r="K32" s="114"/>
      <c r="L32" s="114"/>
    </row>
    <row r="33" ht="14.25">
      <c r="A33" s="112" t="s">
        <v>222</v>
      </c>
      <c r="B33" s="119"/>
      <c r="C33" s="119" t="s">
        <v>170</v>
      </c>
      <c r="D33" s="119" t="s">
        <v>223</v>
      </c>
      <c r="E33" s="123" t="s">
        <v>146</v>
      </c>
      <c r="F33" s="124" t="s">
        <v>147</v>
      </c>
      <c r="G33" s="119"/>
      <c r="H33" s="119"/>
      <c r="I33" s="119"/>
      <c r="J33" s="131"/>
    </row>
    <row r="34" ht="14.25">
      <c r="A34" s="112" t="s">
        <v>224</v>
      </c>
      <c r="B34" s="119"/>
      <c r="C34" s="119" t="s">
        <v>225</v>
      </c>
      <c r="D34" s="119" t="s">
        <v>226</v>
      </c>
      <c r="E34" s="123" t="s">
        <v>146</v>
      </c>
      <c r="F34" s="124" t="s">
        <v>147</v>
      </c>
      <c r="G34" s="119"/>
      <c r="H34" s="119"/>
      <c r="I34" s="119"/>
      <c r="J34" s="131"/>
    </row>
    <row r="35" ht="14.25">
      <c r="A35" s="112" t="s">
        <v>227</v>
      </c>
      <c r="B35" s="119"/>
      <c r="C35" s="119" t="s">
        <v>225</v>
      </c>
      <c r="D35" s="119" t="s">
        <v>228</v>
      </c>
      <c r="E35" s="123" t="s">
        <v>146</v>
      </c>
      <c r="F35" s="124" t="s">
        <v>147</v>
      </c>
      <c r="G35" s="119"/>
      <c r="H35" s="119"/>
      <c r="I35" s="119"/>
      <c r="J35" s="131"/>
    </row>
    <row r="36" ht="14.25">
      <c r="A36" s="112" t="s">
        <v>229</v>
      </c>
      <c r="B36" s="119"/>
      <c r="C36" s="119" t="s">
        <v>230</v>
      </c>
      <c r="D36" s="119" t="s">
        <v>231</v>
      </c>
      <c r="E36" s="123" t="s">
        <v>146</v>
      </c>
      <c r="F36" s="124" t="s">
        <v>147</v>
      </c>
      <c r="G36" s="119"/>
      <c r="H36" s="119"/>
      <c r="I36" s="119"/>
      <c r="J36" s="131"/>
    </row>
    <row r="37" ht="14.25">
      <c r="A37" s="107" t="s">
        <v>232</v>
      </c>
      <c r="B37" s="126"/>
      <c r="C37" s="126" t="s">
        <v>230</v>
      </c>
      <c r="D37" s="126" t="s">
        <v>233</v>
      </c>
      <c r="E37" s="127" t="s">
        <v>146</v>
      </c>
      <c r="F37" s="128" t="s">
        <v>147</v>
      </c>
      <c r="G37" s="126"/>
      <c r="H37" s="126"/>
      <c r="I37" s="126"/>
      <c r="J37" s="132"/>
    </row>
    <row r="38" ht="14.25">
      <c r="A38" s="112" t="s">
        <v>234</v>
      </c>
      <c r="B38" s="119"/>
      <c r="C38" s="119" t="s">
        <v>230</v>
      </c>
      <c r="D38" s="119" t="s">
        <v>233</v>
      </c>
      <c r="E38" s="123" t="s">
        <v>146</v>
      </c>
      <c r="F38" s="129" t="s">
        <v>147</v>
      </c>
      <c r="G38" s="119"/>
      <c r="H38" s="119"/>
      <c r="I38" s="119"/>
      <c r="J38" s="131"/>
    </row>
    <row r="39" ht="14.25">
      <c r="A39" s="112" t="s">
        <v>235</v>
      </c>
      <c r="B39" s="119"/>
      <c r="C39" s="119" t="s">
        <v>230</v>
      </c>
      <c r="D39" s="119" t="s">
        <v>236</v>
      </c>
      <c r="E39" s="123" t="s">
        <v>146</v>
      </c>
      <c r="F39" s="129" t="s">
        <v>147</v>
      </c>
      <c r="G39" s="119"/>
      <c r="H39" s="119"/>
      <c r="I39" s="119"/>
      <c r="J39" s="131"/>
    </row>
    <row r="40" ht="14.25">
      <c r="A40" s="112" t="s">
        <v>237</v>
      </c>
      <c r="B40" s="119"/>
      <c r="C40" s="119" t="s">
        <v>195</v>
      </c>
      <c r="D40" s="119" t="s">
        <v>238</v>
      </c>
      <c r="E40" s="123" t="s">
        <v>146</v>
      </c>
      <c r="F40" s="129" t="s">
        <v>147</v>
      </c>
      <c r="G40" s="119"/>
      <c r="H40" s="119"/>
      <c r="I40" s="119"/>
      <c r="J40" s="131"/>
    </row>
    <row r="41" ht="14.25">
      <c r="A41" s="112"/>
      <c r="B41" s="119"/>
      <c r="C41" s="119" t="s">
        <v>239</v>
      </c>
      <c r="D41" s="119" t="s">
        <v>239</v>
      </c>
      <c r="E41" s="123" t="s">
        <v>146</v>
      </c>
      <c r="F41" s="129" t="s">
        <v>147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240</v>
      </c>
      <c r="B1" s="136" t="s">
        <v>241</v>
      </c>
    </row>
    <row r="2" ht="14.25">
      <c r="A2" s="133">
        <v>736347</v>
      </c>
      <c r="B2" s="134" t="s">
        <v>242</v>
      </c>
    </row>
    <row r="3" ht="14.25">
      <c r="A3" s="133">
        <v>736349</v>
      </c>
      <c r="B3" s="134" t="s">
        <v>110</v>
      </c>
    </row>
    <row r="4" ht="14.25">
      <c r="A4" s="133">
        <v>736350</v>
      </c>
      <c r="B4" s="134" t="s">
        <v>242</v>
      </c>
    </row>
    <row r="5" ht="14.25">
      <c r="A5" s="133">
        <v>736854</v>
      </c>
      <c r="B5" s="134" t="s">
        <v>242</v>
      </c>
    </row>
    <row r="6" ht="14.25">
      <c r="A6" s="133">
        <v>737190</v>
      </c>
      <c r="B6" s="134" t="s">
        <v>110</v>
      </c>
    </row>
    <row r="7" ht="14.25">
      <c r="A7" s="133">
        <v>738187</v>
      </c>
      <c r="B7" s="134" t="s">
        <v>110</v>
      </c>
    </row>
    <row r="8" ht="14.25">
      <c r="A8" s="133">
        <v>738446</v>
      </c>
      <c r="B8" s="134" t="s">
        <v>242</v>
      </c>
    </row>
    <row r="9" ht="14.25">
      <c r="A9" s="133">
        <v>738447</v>
      </c>
      <c r="B9" s="134" t="s">
        <v>110</v>
      </c>
    </row>
    <row r="10" ht="14.25">
      <c r="A10" s="133">
        <v>738448</v>
      </c>
      <c r="B10" s="134" t="s">
        <v>110</v>
      </c>
    </row>
    <row r="11" ht="14.25">
      <c r="A11" s="133">
        <v>738449</v>
      </c>
      <c r="B11" s="134" t="s">
        <v>242</v>
      </c>
    </row>
    <row r="12" ht="14.25">
      <c r="A12" s="133">
        <v>738454</v>
      </c>
      <c r="B12" s="134" t="s">
        <v>242</v>
      </c>
    </row>
    <row r="13" ht="14.25">
      <c r="A13" s="133">
        <v>739489</v>
      </c>
      <c r="B13" s="134" t="s">
        <v>110</v>
      </c>
    </row>
    <row r="14" ht="14.25">
      <c r="A14" s="133">
        <v>739620</v>
      </c>
      <c r="B14" s="134" t="s">
        <v>242</v>
      </c>
    </row>
    <row r="15" ht="14.25">
      <c r="A15" s="133">
        <v>739622</v>
      </c>
      <c r="B15" s="134" t="s">
        <v>242</v>
      </c>
    </row>
    <row r="16" ht="14.25">
      <c r="A16" s="133">
        <v>739623</v>
      </c>
      <c r="B16" s="134" t="s">
        <v>242</v>
      </c>
    </row>
    <row r="17" ht="14.25">
      <c r="A17" s="133">
        <v>739624</v>
      </c>
      <c r="B17" s="134" t="s">
        <v>242</v>
      </c>
    </row>
    <row r="18" ht="14.25">
      <c r="A18" s="133">
        <v>739630</v>
      </c>
      <c r="B18" s="134" t="s">
        <v>242</v>
      </c>
    </row>
    <row r="19" ht="14.25">
      <c r="A19" s="133">
        <v>739636</v>
      </c>
      <c r="B19" s="134" t="s">
        <v>242</v>
      </c>
    </row>
    <row r="20" ht="14.25">
      <c r="A20" s="133">
        <v>739637</v>
      </c>
      <c r="B20" s="134" t="s">
        <v>242</v>
      </c>
    </row>
    <row r="21" ht="14.25">
      <c r="A21" s="133">
        <v>739640</v>
      </c>
      <c r="B21" s="134" t="s">
        <v>242</v>
      </c>
    </row>
    <row r="22" ht="14.25">
      <c r="A22" s="133">
        <v>739649</v>
      </c>
      <c r="B22" s="134" t="s">
        <v>242</v>
      </c>
    </row>
    <row r="23" ht="14.25">
      <c r="A23" s="133">
        <v>739650</v>
      </c>
      <c r="B23" s="134" t="s">
        <v>242</v>
      </c>
    </row>
    <row r="24" ht="14.25">
      <c r="A24" s="133">
        <v>739685</v>
      </c>
      <c r="B24" s="134" t="s">
        <v>242</v>
      </c>
    </row>
    <row r="25" ht="14.25">
      <c r="A25" s="133">
        <v>739686</v>
      </c>
      <c r="B25" s="134" t="s">
        <v>242</v>
      </c>
    </row>
    <row r="26" ht="14.25">
      <c r="A26" s="133">
        <v>741785</v>
      </c>
      <c r="B26" s="134" t="s">
        <v>110</v>
      </c>
    </row>
    <row r="27" ht="14.25">
      <c r="A27" s="133">
        <v>741794</v>
      </c>
      <c r="B27" s="134" t="s">
        <v>242</v>
      </c>
    </row>
    <row r="28" ht="14.25">
      <c r="A28" s="133">
        <v>742047</v>
      </c>
      <c r="B28" s="134" t="s">
        <v>242</v>
      </c>
    </row>
    <row r="29" ht="14.25">
      <c r="A29" s="133">
        <v>742192</v>
      </c>
      <c r="B29" s="134" t="s">
        <v>110</v>
      </c>
    </row>
    <row r="30" ht="14.25">
      <c r="A30" s="133">
        <v>742210</v>
      </c>
      <c r="B30" s="134" t="s">
        <v>242</v>
      </c>
    </row>
    <row r="31" ht="14.25">
      <c r="A31" s="133">
        <v>742211</v>
      </c>
      <c r="B31" s="134" t="s">
        <v>242</v>
      </c>
    </row>
    <row r="32" ht="14.25">
      <c r="A32" s="133">
        <v>742215</v>
      </c>
      <c r="B32" s="134" t="s">
        <v>242</v>
      </c>
    </row>
    <row r="33" ht="14.25">
      <c r="A33" s="133">
        <v>742241</v>
      </c>
      <c r="B33" s="134" t="s">
        <v>242</v>
      </c>
    </row>
    <row r="34" ht="14.25">
      <c r="A34" s="133">
        <v>742265</v>
      </c>
      <c r="B34" s="134" t="s">
        <v>242</v>
      </c>
    </row>
    <row r="35" ht="14.25">
      <c r="A35" s="133">
        <v>742266</v>
      </c>
      <c r="B35" s="134" t="s">
        <v>242</v>
      </c>
    </row>
    <row r="36" ht="14.25">
      <c r="A36" s="133">
        <v>742270</v>
      </c>
      <c r="B36" s="134" t="s">
        <v>242</v>
      </c>
    </row>
    <row r="37" ht="14.25">
      <c r="A37" s="133">
        <v>742290</v>
      </c>
      <c r="B37" s="134" t="s">
        <v>242</v>
      </c>
    </row>
    <row r="38" ht="14.25">
      <c r="A38" s="133">
        <v>5863903</v>
      </c>
      <c r="B38" s="134" t="s">
        <v>242</v>
      </c>
    </row>
    <row r="39" ht="14.25">
      <c r="A39" s="133">
        <v>5961300</v>
      </c>
      <c r="B39" s="134" t="s">
        <v>242</v>
      </c>
    </row>
    <row r="40" ht="14.25">
      <c r="A40" s="133">
        <v>80010173</v>
      </c>
      <c r="B40" s="134" t="s">
        <v>242</v>
      </c>
    </row>
    <row r="41" ht="14.25">
      <c r="A41" s="133">
        <v>80010204</v>
      </c>
      <c r="B41" s="134" t="s">
        <v>242</v>
      </c>
    </row>
    <row r="42" ht="14.25">
      <c r="A42" s="133">
        <v>80010248</v>
      </c>
      <c r="B42" s="134" t="s">
        <v>242</v>
      </c>
    </row>
    <row r="43" ht="14.25">
      <c r="A43" s="133">
        <v>80010249</v>
      </c>
      <c r="B43" s="134" t="s">
        <v>110</v>
      </c>
    </row>
    <row r="44" ht="14.25">
      <c r="A44" s="133">
        <v>80010274</v>
      </c>
      <c r="B44" s="134" t="s">
        <v>110</v>
      </c>
    </row>
    <row r="45" ht="14.25">
      <c r="A45" s="133">
        <v>80010292</v>
      </c>
      <c r="B45" s="134" t="s">
        <v>242</v>
      </c>
    </row>
    <row r="46" ht="14.25">
      <c r="A46" s="133">
        <v>80010302</v>
      </c>
      <c r="B46" s="134" t="s">
        <v>242</v>
      </c>
    </row>
    <row r="47" ht="14.25">
      <c r="A47" s="133">
        <v>80010307</v>
      </c>
      <c r="B47" s="134" t="s">
        <v>242</v>
      </c>
    </row>
    <row r="48" ht="14.25">
      <c r="A48" s="133">
        <v>80010454</v>
      </c>
      <c r="B48" s="134" t="s">
        <v>242</v>
      </c>
    </row>
    <row r="49" ht="14.25">
      <c r="A49" s="133">
        <v>80010456</v>
      </c>
      <c r="B49" s="134" t="s">
        <v>242</v>
      </c>
    </row>
    <row r="50" ht="14.25">
      <c r="A50" s="133">
        <v>80010465</v>
      </c>
      <c r="B50" s="134" t="s">
        <v>110</v>
      </c>
    </row>
    <row r="51" ht="14.25">
      <c r="A51" s="133">
        <v>80010492</v>
      </c>
      <c r="B51" s="134" t="s">
        <v>242</v>
      </c>
    </row>
    <row r="52" ht="14.25">
      <c r="A52" s="133">
        <v>80010517</v>
      </c>
      <c r="B52" s="134" t="s">
        <v>242</v>
      </c>
    </row>
    <row r="53" ht="14.25">
      <c r="A53" s="133">
        <v>80010622</v>
      </c>
      <c r="B53" s="134" t="s">
        <v>110</v>
      </c>
    </row>
    <row r="54" ht="14.25">
      <c r="A54" s="133">
        <v>80010656</v>
      </c>
      <c r="B54" s="134" t="s">
        <v>110</v>
      </c>
    </row>
    <row r="55" ht="14.25">
      <c r="A55" s="133">
        <v>80010677</v>
      </c>
      <c r="B55" s="134" t="s">
        <v>110</v>
      </c>
    </row>
    <row r="56" ht="14.25">
      <c r="A56" s="133">
        <v>80010681</v>
      </c>
      <c r="B56" s="134" t="s">
        <v>110</v>
      </c>
    </row>
    <row r="57" ht="14.25">
      <c r="A57" s="133">
        <v>80010682</v>
      </c>
      <c r="B57" s="134" t="s">
        <v>110</v>
      </c>
    </row>
    <row r="58" ht="14.25">
      <c r="A58" s="133">
        <v>80010692</v>
      </c>
      <c r="B58" s="134" t="s">
        <v>110</v>
      </c>
    </row>
    <row r="59" ht="14.25">
      <c r="A59" s="133">
        <v>80010710</v>
      </c>
      <c r="B59" s="134" t="s">
        <v>110</v>
      </c>
    </row>
    <row r="60" ht="14.25">
      <c r="A60" s="133">
        <v>80010748</v>
      </c>
      <c r="B60" s="134" t="s">
        <v>110</v>
      </c>
    </row>
    <row r="61" ht="14.25">
      <c r="A61" s="133">
        <v>80010761</v>
      </c>
      <c r="B61" s="134" t="s">
        <v>110</v>
      </c>
    </row>
    <row r="62" ht="14.25">
      <c r="A62" s="133">
        <v>80010776</v>
      </c>
      <c r="B62" s="134" t="s">
        <v>110</v>
      </c>
    </row>
    <row r="63" ht="14.25">
      <c r="A63" s="133">
        <v>80010825</v>
      </c>
      <c r="B63" s="134" t="s">
        <v>242</v>
      </c>
    </row>
    <row r="64" ht="14.25">
      <c r="A64" s="133">
        <v>80010826</v>
      </c>
      <c r="B64" s="134" t="s">
        <v>242</v>
      </c>
    </row>
    <row r="65" ht="14.25">
      <c r="A65" s="133">
        <v>80010864</v>
      </c>
      <c r="B65" s="134" t="s">
        <v>110</v>
      </c>
    </row>
    <row r="66" ht="14.25">
      <c r="A66" s="133">
        <v>80010865</v>
      </c>
      <c r="B66" s="134" t="s">
        <v>110</v>
      </c>
    </row>
    <row r="67" ht="14.25">
      <c r="A67" s="133">
        <v>80010899</v>
      </c>
      <c r="B67" s="134" t="s">
        <v>110</v>
      </c>
    </row>
    <row r="68" ht="14.25">
      <c r="A68" s="133">
        <v>80010992</v>
      </c>
      <c r="B68" s="134" t="s">
        <v>110</v>
      </c>
    </row>
    <row r="69" ht="14.25">
      <c r="A69" s="133">
        <v>80020872</v>
      </c>
      <c r="B69" s="134" t="s">
        <v>110</v>
      </c>
    </row>
    <row r="70" ht="14.25">
      <c r="A70" s="133">
        <v>80020892</v>
      </c>
      <c r="B70" s="134" t="s">
        <v>110</v>
      </c>
    </row>
    <row r="71" ht="14.25">
      <c r="A71" s="133">
        <v>80020899</v>
      </c>
      <c r="B71" s="134" t="s">
        <v>110</v>
      </c>
    </row>
    <row r="72" ht="14.25">
      <c r="A72" s="133" t="s">
        <v>243</v>
      </c>
      <c r="B72" s="134" t="s">
        <v>110</v>
      </c>
    </row>
    <row r="73" ht="14.25">
      <c r="A73" s="133" t="s">
        <v>244</v>
      </c>
      <c r="B73" s="134" t="s">
        <v>110</v>
      </c>
    </row>
    <row r="74" ht="14.25">
      <c r="A74" s="133" t="s">
        <v>245</v>
      </c>
      <c r="B74" s="134" t="s">
        <v>110</v>
      </c>
    </row>
    <row r="75" ht="14.25">
      <c r="A75" s="133" t="s">
        <v>246</v>
      </c>
      <c r="B75" s="134" t="s">
        <v>110</v>
      </c>
    </row>
    <row r="76" ht="14.25">
      <c r="A76" s="133" t="s">
        <v>247</v>
      </c>
      <c r="B76" s="134" t="s">
        <v>242</v>
      </c>
    </row>
    <row r="77" ht="14.25">
      <c r="A77" s="133" t="s">
        <v>248</v>
      </c>
      <c r="B77" s="134" t="s">
        <v>242</v>
      </c>
    </row>
    <row r="78" ht="14.25">
      <c r="A78" s="133" t="s">
        <v>249</v>
      </c>
      <c r="B78" s="134" t="s">
        <v>242</v>
      </c>
    </row>
    <row r="79" ht="14.25">
      <c r="A79" s="133" t="s">
        <v>250</v>
      </c>
      <c r="B79" s="134" t="s">
        <v>242</v>
      </c>
    </row>
    <row r="80" ht="14.25">
      <c r="A80" s="133" t="s">
        <v>251</v>
      </c>
      <c r="B80" s="134" t="s">
        <v>242</v>
      </c>
    </row>
    <row r="81" ht="14.25">
      <c r="A81" s="133" t="s">
        <v>7</v>
      </c>
      <c r="B81" s="134" t="s">
        <v>242</v>
      </c>
    </row>
    <row r="82" ht="14.25">
      <c r="A82" s="133" t="s">
        <v>252</v>
      </c>
      <c r="B82" s="134" t="s">
        <v>242</v>
      </c>
    </row>
    <row r="83" ht="14.25">
      <c r="A83" s="133" t="s">
        <v>253</v>
      </c>
      <c r="B83" s="134" t="s">
        <v>242</v>
      </c>
    </row>
    <row r="84" ht="14.25">
      <c r="A84" s="133" t="s">
        <v>254</v>
      </c>
      <c r="B84" s="134" t="s">
        <v>242</v>
      </c>
    </row>
    <row r="85" ht="14.25">
      <c r="A85" s="133" t="s">
        <v>255</v>
      </c>
      <c r="B85" s="134" t="s">
        <v>242</v>
      </c>
    </row>
    <row r="86" ht="14.25">
      <c r="A86" s="133" t="s">
        <v>256</v>
      </c>
      <c r="B86" s="134" t="s">
        <v>242</v>
      </c>
    </row>
    <row r="87" ht="14.25">
      <c r="A87" s="133" t="s">
        <v>257</v>
      </c>
      <c r="B87" s="134" t="s">
        <v>242</v>
      </c>
    </row>
    <row r="88" ht="14.25">
      <c r="A88" s="133" t="s">
        <v>258</v>
      </c>
      <c r="B88" s="134" t="s">
        <v>242</v>
      </c>
    </row>
    <row r="89" ht="14.25">
      <c r="A89" s="133" t="s">
        <v>259</v>
      </c>
      <c r="B89" s="134" t="s">
        <v>242</v>
      </c>
    </row>
    <row r="90" ht="14.25">
      <c r="A90" s="133" t="s">
        <v>260</v>
      </c>
      <c r="B90" s="134" t="s">
        <v>242</v>
      </c>
    </row>
    <row r="91" ht="14.25">
      <c r="A91" s="133" t="s">
        <v>261</v>
      </c>
      <c r="B91" s="134" t="s">
        <v>242</v>
      </c>
    </row>
    <row r="92" ht="14.25">
      <c r="A92" s="133" t="s">
        <v>262</v>
      </c>
      <c r="B92" s="134" t="s">
        <v>242</v>
      </c>
    </row>
    <row r="93" ht="14.25">
      <c r="A93" s="133" t="s">
        <v>263</v>
      </c>
      <c r="B93" s="134" t="s">
        <v>242</v>
      </c>
    </row>
    <row r="94" ht="14.25">
      <c r="A94" s="133" t="s">
        <v>264</v>
      </c>
      <c r="B94" s="134" t="s">
        <v>110</v>
      </c>
    </row>
    <row r="95" ht="14.25">
      <c r="A95" s="133" t="s">
        <v>265</v>
      </c>
      <c r="B95" s="134" t="s">
        <v>110</v>
      </c>
    </row>
    <row r="96" ht="14.25">
      <c r="A96" s="133" t="s">
        <v>266</v>
      </c>
      <c r="B96" s="134" t="s">
        <v>110</v>
      </c>
    </row>
    <row r="97" ht="14.25">
      <c r="A97" s="133" t="s">
        <v>267</v>
      </c>
      <c r="B97" s="134" t="s">
        <v>110</v>
      </c>
    </row>
    <row r="98" ht="14.25">
      <c r="A98" s="133" t="s">
        <v>268</v>
      </c>
      <c r="B98" s="134" t="s">
        <v>110</v>
      </c>
    </row>
    <row r="99" ht="14.25">
      <c r="A99" s="133" t="s">
        <v>269</v>
      </c>
      <c r="B99" s="134" t="s">
        <v>110</v>
      </c>
    </row>
    <row r="100" ht="14.25">
      <c r="A100" s="133" t="s">
        <v>270</v>
      </c>
      <c r="B100" s="134" t="s">
        <v>110</v>
      </c>
    </row>
    <row r="101" ht="14.25">
      <c r="A101" s="133" t="s">
        <v>176</v>
      </c>
      <c r="B101" s="134" t="s">
        <v>110</v>
      </c>
    </row>
    <row r="102" ht="14.25">
      <c r="A102" s="133" t="s">
        <v>271</v>
      </c>
      <c r="B102" s="134" t="s">
        <v>110</v>
      </c>
    </row>
    <row r="103" ht="14.25">
      <c r="A103" s="133" t="s">
        <v>272</v>
      </c>
      <c r="B103" s="134" t="s">
        <v>110</v>
      </c>
    </row>
    <row r="104" ht="14.25">
      <c r="A104" s="139" t="s">
        <v>273</v>
      </c>
      <c r="B104" s="140" t="s">
        <v>110</v>
      </c>
    </row>
    <row r="105" ht="14.25">
      <c r="A105" s="133" t="s">
        <v>274</v>
      </c>
      <c r="B105" s="134" t="s">
        <v>242</v>
      </c>
    </row>
    <row r="106" ht="14.25">
      <c r="A106" s="133" t="s">
        <v>275</v>
      </c>
      <c r="B106" s="134" t="s">
        <v>110</v>
      </c>
    </row>
    <row r="107" ht="14.25">
      <c r="A107" s="133" t="s">
        <v>276</v>
      </c>
      <c r="B107" s="134" t="s">
        <v>110</v>
      </c>
    </row>
    <row r="108" ht="14.25">
      <c r="A108" s="133" t="s">
        <v>277</v>
      </c>
      <c r="B108" s="134" t="s">
        <v>110</v>
      </c>
    </row>
    <row r="109" ht="14.25">
      <c r="A109" s="133" t="s">
        <v>278</v>
      </c>
      <c r="B109" s="134" t="s">
        <v>110</v>
      </c>
    </row>
    <row r="110" ht="14.25">
      <c r="A110" s="133" t="s">
        <v>279</v>
      </c>
      <c r="B110" s="134" t="s">
        <v>110</v>
      </c>
    </row>
    <row r="111" ht="14.25">
      <c r="A111" s="133" t="s">
        <v>280</v>
      </c>
      <c r="B111" s="134" t="s">
        <v>110</v>
      </c>
    </row>
    <row r="112" ht="14.25">
      <c r="A112" s="133" t="s">
        <v>281</v>
      </c>
      <c r="B112" s="134" t="s">
        <v>110</v>
      </c>
    </row>
    <row r="113" ht="14.25">
      <c r="A113" s="133" t="s">
        <v>282</v>
      </c>
      <c r="B113" s="134" t="s">
        <v>110</v>
      </c>
    </row>
    <row r="114" ht="14.25">
      <c r="A114" s="133" t="s">
        <v>283</v>
      </c>
      <c r="B114" s="134" t="s">
        <v>110</v>
      </c>
    </row>
    <row r="115" ht="14.25">
      <c r="A115" s="133" t="s">
        <v>284</v>
      </c>
      <c r="B115" s="134" t="s">
        <v>110</v>
      </c>
    </row>
    <row r="116" ht="14.25">
      <c r="A116" s="133" t="s">
        <v>285</v>
      </c>
      <c r="B116" s="134" t="s">
        <v>110</v>
      </c>
    </row>
    <row r="117" ht="14.25">
      <c r="A117" s="133" t="s">
        <v>286</v>
      </c>
      <c r="B117" s="134" t="s">
        <v>110</v>
      </c>
    </row>
    <row r="118" ht="14.25">
      <c r="A118" s="133" t="s">
        <v>287</v>
      </c>
      <c r="B118" s="134" t="s">
        <v>110</v>
      </c>
    </row>
    <row r="119" ht="14.25">
      <c r="A119" s="133" t="s">
        <v>288</v>
      </c>
      <c r="B119" s="134" t="s">
        <v>110</v>
      </c>
    </row>
    <row r="120" ht="14.25">
      <c r="A120" s="133" t="s">
        <v>289</v>
      </c>
      <c r="B120" s="134" t="s">
        <v>110</v>
      </c>
    </row>
    <row r="121" ht="14.25">
      <c r="A121" s="133" t="s">
        <v>290</v>
      </c>
      <c r="B121" s="134" t="s">
        <v>110</v>
      </c>
    </row>
    <row r="122" ht="14.25">
      <c r="A122" s="133" t="s">
        <v>291</v>
      </c>
      <c r="B122" s="134" t="s">
        <v>110</v>
      </c>
    </row>
    <row r="123" ht="14.25">
      <c r="A123" s="133" t="s">
        <v>292</v>
      </c>
      <c r="B123" s="134" t="s">
        <v>110</v>
      </c>
    </row>
    <row r="124" ht="14.25">
      <c r="A124" s="133" t="s">
        <v>293</v>
      </c>
      <c r="B124" s="134" t="s">
        <v>110</v>
      </c>
    </row>
    <row r="125" ht="14.25">
      <c r="A125" s="133" t="s">
        <v>294</v>
      </c>
      <c r="B125" s="134" t="s">
        <v>110</v>
      </c>
    </row>
    <row r="126" ht="14.25">
      <c r="A126" s="133" t="s">
        <v>295</v>
      </c>
      <c r="B126" s="134" t="s">
        <v>110</v>
      </c>
    </row>
    <row r="127" ht="14.25">
      <c r="A127" s="133" t="s">
        <v>296</v>
      </c>
      <c r="B127" s="134" t="s">
        <v>110</v>
      </c>
    </row>
    <row r="128" ht="14.25">
      <c r="A128" s="133" t="s">
        <v>297</v>
      </c>
      <c r="B128" s="134" t="s">
        <v>110</v>
      </c>
    </row>
    <row r="129" ht="14.25">
      <c r="A129" s="133" t="s">
        <v>298</v>
      </c>
      <c r="B129" s="134" t="s">
        <v>242</v>
      </c>
    </row>
    <row r="130" ht="14.25">
      <c r="A130" s="133" t="s">
        <v>299</v>
      </c>
      <c r="B130" s="134" t="s">
        <v>110</v>
      </c>
    </row>
    <row r="131" ht="14.25">
      <c r="A131" s="133" t="s">
        <v>300</v>
      </c>
      <c r="B131" s="134" t="s">
        <v>110</v>
      </c>
    </row>
    <row r="132" ht="14.25">
      <c r="A132" s="133" t="s">
        <v>301</v>
      </c>
      <c r="B132" s="134" t="s">
        <v>110</v>
      </c>
    </row>
    <row r="133" ht="14.25">
      <c r="A133" s="133" t="s">
        <v>302</v>
      </c>
      <c r="B133" s="134" t="s">
        <v>110</v>
      </c>
    </row>
    <row r="134" ht="14.25">
      <c r="A134" s="133" t="s">
        <v>303</v>
      </c>
      <c r="B134" s="134" t="s">
        <v>110</v>
      </c>
    </row>
    <row r="135" ht="14.25">
      <c r="A135" s="133" t="s">
        <v>304</v>
      </c>
      <c r="B135" s="134" t="s">
        <v>110</v>
      </c>
    </row>
    <row r="136" ht="14.25">
      <c r="A136" s="133" t="s">
        <v>305</v>
      </c>
      <c r="B136" s="134" t="s">
        <v>110</v>
      </c>
    </row>
    <row r="137" ht="14.25">
      <c r="A137" s="133" t="s">
        <v>306</v>
      </c>
      <c r="B137" s="134" t="s">
        <v>242</v>
      </c>
    </row>
    <row r="138" ht="14.25">
      <c r="A138" s="133" t="s">
        <v>307</v>
      </c>
      <c r="B138" s="134" t="s">
        <v>242</v>
      </c>
    </row>
    <row r="139" ht="14.25">
      <c r="A139" s="133" t="s">
        <v>308</v>
      </c>
      <c r="B139" s="134" t="s">
        <v>242</v>
      </c>
    </row>
    <row r="140" ht="14.25">
      <c r="A140" s="133" t="s">
        <v>309</v>
      </c>
      <c r="B140" s="134" t="s">
        <v>242</v>
      </c>
    </row>
    <row r="141" ht="14.25">
      <c r="A141" s="133" t="s">
        <v>310</v>
      </c>
      <c r="B141" s="134" t="s">
        <v>110</v>
      </c>
    </row>
    <row r="142" ht="14.25">
      <c r="A142" s="133" t="s">
        <v>311</v>
      </c>
      <c r="B142" s="134" t="s">
        <v>110</v>
      </c>
    </row>
    <row r="143" ht="14.25">
      <c r="A143" s="133" t="s">
        <v>312</v>
      </c>
      <c r="B143" s="134" t="s">
        <v>242</v>
      </c>
    </row>
    <row r="144" ht="14.25">
      <c r="A144" s="133" t="s">
        <v>313</v>
      </c>
      <c r="B144" s="134" t="s">
        <v>242</v>
      </c>
    </row>
    <row r="145" ht="14.25">
      <c r="A145" s="133" t="s">
        <v>314</v>
      </c>
      <c r="B145" s="134" t="s">
        <v>242</v>
      </c>
    </row>
    <row r="146" ht="14.25">
      <c r="A146" s="133" t="s">
        <v>315</v>
      </c>
      <c r="B146" s="134" t="s">
        <v>242</v>
      </c>
    </row>
    <row r="147" ht="14.25">
      <c r="A147" s="133" t="s">
        <v>316</v>
      </c>
      <c r="B147" s="134" t="s">
        <v>242</v>
      </c>
    </row>
    <row r="148" ht="14.25">
      <c r="A148" s="133" t="s">
        <v>317</v>
      </c>
      <c r="B148" s="134" t="s">
        <v>110</v>
      </c>
    </row>
    <row r="149" ht="14.25">
      <c r="A149" s="133" t="s">
        <v>318</v>
      </c>
      <c r="B149" s="134" t="s">
        <v>110</v>
      </c>
    </row>
    <row r="150" ht="14.25">
      <c r="A150" s="133" t="s">
        <v>319</v>
      </c>
      <c r="B150" s="134" t="s">
        <v>110</v>
      </c>
    </row>
    <row r="151" ht="14.25">
      <c r="A151" s="133" t="s">
        <v>320</v>
      </c>
      <c r="B151" s="134" t="s">
        <v>242</v>
      </c>
    </row>
    <row r="152" ht="14.25">
      <c r="A152" s="133" t="s">
        <v>321</v>
      </c>
      <c r="B152" s="134" t="s">
        <v>242</v>
      </c>
    </row>
    <row r="153" ht="14.25">
      <c r="A153" s="133" t="s">
        <v>322</v>
      </c>
      <c r="B153" s="134" t="s">
        <v>110</v>
      </c>
    </row>
    <row r="154" ht="14.25">
      <c r="A154" s="133" t="s">
        <v>323</v>
      </c>
      <c r="B154" s="134" t="s">
        <v>110</v>
      </c>
    </row>
    <row r="155" ht="14.25">
      <c r="A155" s="133" t="s">
        <v>324</v>
      </c>
      <c r="B155" s="134" t="s">
        <v>110</v>
      </c>
    </row>
    <row r="156" ht="14.25">
      <c r="A156" s="133" t="s">
        <v>325</v>
      </c>
      <c r="B156" s="134" t="s">
        <v>110</v>
      </c>
    </row>
    <row r="157" ht="14.25">
      <c r="A157" s="133" t="s">
        <v>326</v>
      </c>
      <c r="B157" s="134" t="s">
        <v>242</v>
      </c>
    </row>
    <row r="158" ht="14.25">
      <c r="A158" s="133" t="s">
        <v>327</v>
      </c>
      <c r="B158" s="134" t="s">
        <v>110</v>
      </c>
    </row>
    <row r="159" ht="14.25">
      <c r="A159" s="133" t="s">
        <v>328</v>
      </c>
      <c r="B159" s="134" t="s">
        <v>110</v>
      </c>
    </row>
    <row r="160" ht="14.25">
      <c r="A160" s="133" t="s">
        <v>329</v>
      </c>
      <c r="B160" s="134" t="s">
        <v>242</v>
      </c>
    </row>
    <row r="161" ht="14.25">
      <c r="A161" s="133" t="s">
        <v>330</v>
      </c>
      <c r="B161" s="134" t="s">
        <v>242</v>
      </c>
    </row>
    <row r="162" ht="14.25">
      <c r="A162" s="133" t="s">
        <v>331</v>
      </c>
      <c r="B162" s="134" t="s">
        <v>242</v>
      </c>
    </row>
    <row r="163" ht="14.25">
      <c r="A163" s="133" t="s">
        <v>332</v>
      </c>
      <c r="B163" s="134" t="s">
        <v>242</v>
      </c>
    </row>
    <row r="164" ht="14.25">
      <c r="A164" s="133" t="s">
        <v>333</v>
      </c>
      <c r="B164" s="134" t="s">
        <v>242</v>
      </c>
    </row>
    <row r="165" ht="14.25">
      <c r="A165" s="133" t="s">
        <v>334</v>
      </c>
      <c r="B165" s="134" t="s">
        <v>242</v>
      </c>
    </row>
    <row r="166" ht="14.25">
      <c r="A166" s="133" t="s">
        <v>335</v>
      </c>
      <c r="B166" s="134" t="s">
        <v>110</v>
      </c>
    </row>
    <row r="167" ht="14.25">
      <c r="A167" s="133" t="s">
        <v>336</v>
      </c>
      <c r="B167" s="134" t="s">
        <v>110</v>
      </c>
    </row>
    <row r="168" ht="14.25">
      <c r="A168" s="133" t="s">
        <v>337</v>
      </c>
      <c r="B168" s="134" t="s">
        <v>110</v>
      </c>
    </row>
    <row r="169" ht="14.25">
      <c r="A169" s="133" t="s">
        <v>338</v>
      </c>
      <c r="B169" s="134" t="s">
        <v>242</v>
      </c>
    </row>
    <row r="170" ht="14.25">
      <c r="A170" s="133" t="s">
        <v>339</v>
      </c>
      <c r="B170" s="134" t="s">
        <v>242</v>
      </c>
    </row>
    <row r="171" ht="14.25">
      <c r="A171" s="133" t="s">
        <v>340</v>
      </c>
      <c r="B171" s="134" t="s">
        <v>242</v>
      </c>
    </row>
    <row r="172" ht="14.25">
      <c r="A172" s="133" t="s">
        <v>341</v>
      </c>
      <c r="B172" s="134" t="s">
        <v>242</v>
      </c>
    </row>
    <row r="173" ht="14.25">
      <c r="A173" s="133" t="s">
        <v>342</v>
      </c>
      <c r="B173" s="134" t="s">
        <v>110</v>
      </c>
    </row>
    <row r="174" ht="14.25">
      <c r="A174" s="133" t="s">
        <v>343</v>
      </c>
      <c r="B174" s="134" t="s">
        <v>110</v>
      </c>
    </row>
    <row r="175" ht="14.25">
      <c r="A175" s="133" t="s">
        <v>344</v>
      </c>
      <c r="B175" s="134" t="s">
        <v>110</v>
      </c>
    </row>
    <row r="176" ht="14.25">
      <c r="A176" s="133" t="s">
        <v>345</v>
      </c>
      <c r="B176" s="134" t="s">
        <v>110</v>
      </c>
    </row>
    <row r="177" ht="14.25">
      <c r="A177" s="133" t="s">
        <v>346</v>
      </c>
      <c r="B177" s="134" t="s">
        <v>110</v>
      </c>
    </row>
    <row r="178" ht="14.25">
      <c r="A178" s="133" t="s">
        <v>347</v>
      </c>
      <c r="B178" s="134" t="s">
        <v>110</v>
      </c>
    </row>
    <row r="179" ht="14.25">
      <c r="A179" s="133" t="s">
        <v>348</v>
      </c>
      <c r="B179" s="134" t="s">
        <v>110</v>
      </c>
    </row>
    <row r="180" ht="14.25">
      <c r="A180" s="133" t="s">
        <v>349</v>
      </c>
      <c r="B180" s="134" t="s">
        <v>242</v>
      </c>
    </row>
    <row r="181" ht="14.25">
      <c r="A181" s="133" t="s">
        <v>350</v>
      </c>
      <c r="B181" s="134" t="s">
        <v>242</v>
      </c>
    </row>
    <row r="182" ht="14.25">
      <c r="A182" s="133" t="s">
        <v>351</v>
      </c>
      <c r="B182" s="134" t="s">
        <v>242</v>
      </c>
    </row>
    <row r="183" ht="14.25">
      <c r="A183" s="133" t="s">
        <v>352</v>
      </c>
      <c r="B183" s="134" t="s">
        <v>242</v>
      </c>
    </row>
    <row r="184" ht="14.25">
      <c r="A184" s="133" t="s">
        <v>353</v>
      </c>
      <c r="B184" s="134" t="s">
        <v>110</v>
      </c>
    </row>
    <row r="185" ht="14.25">
      <c r="A185" s="133" t="s">
        <v>354</v>
      </c>
      <c r="B185" s="134" t="s">
        <v>242</v>
      </c>
    </row>
    <row r="186" ht="14.25">
      <c r="A186" s="133" t="s">
        <v>355</v>
      </c>
      <c r="B186" s="134" t="s">
        <v>110</v>
      </c>
    </row>
    <row r="187" ht="14.25">
      <c r="A187" s="133" t="s">
        <v>356</v>
      </c>
      <c r="B187" s="134" t="s">
        <v>110</v>
      </c>
    </row>
    <row r="188" ht="14.25">
      <c r="A188" s="137" t="s">
        <v>357</v>
      </c>
      <c r="B188" s="138" t="s">
        <v>242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243</v>
      </c>
      <c r="B1" s="0" t="s">
        <v>31</v>
      </c>
      <c r="C1" s="0" t="s">
        <v>31</v>
      </c>
    </row>
    <row r="2">
      <c r="A2" s="0" t="s">
        <v>244</v>
      </c>
      <c r="B2" s="0" t="s">
        <v>358</v>
      </c>
      <c r="C2" s="0" t="s">
        <v>358</v>
      </c>
    </row>
    <row r="3">
      <c r="A3" s="0" t="s">
        <v>359</v>
      </c>
      <c r="B3" s="0" t="s">
        <v>360</v>
      </c>
    </row>
    <row r="4">
      <c r="A4" s="0" t="s">
        <v>361</v>
      </c>
      <c r="B4" s="0" t="s">
        <v>362</v>
      </c>
      <c r="C4" s="0" t="s">
        <v>363</v>
      </c>
    </row>
    <row r="5">
      <c r="A5" s="0" t="s">
        <v>364</v>
      </c>
      <c r="B5" s="0" t="s">
        <v>362</v>
      </c>
      <c r="C5" s="0" t="s">
        <v>363</v>
      </c>
      <c r="D5" s="0" t="s">
        <v>363</v>
      </c>
    </row>
    <row r="6">
      <c r="A6" s="0" t="s">
        <v>365</v>
      </c>
      <c r="B6" s="0" t="s">
        <v>360</v>
      </c>
      <c r="C6" s="0" t="s">
        <v>366</v>
      </c>
      <c r="D6" s="0" t="s">
        <v>360</v>
      </c>
      <c r="E6" s="0" t="s">
        <v>366</v>
      </c>
    </row>
    <row r="7">
      <c r="A7" s="0" t="s">
        <v>367</v>
      </c>
      <c r="B7" s="0" t="s">
        <v>366</v>
      </c>
      <c r="C7" s="0" t="s">
        <v>366</v>
      </c>
      <c r="D7" s="0" t="s">
        <v>368</v>
      </c>
      <c r="E7" s="0" t="s">
        <v>368</v>
      </c>
    </row>
    <row r="8">
      <c r="A8" s="0" t="s">
        <v>369</v>
      </c>
      <c r="B8" s="0" t="s">
        <v>360</v>
      </c>
      <c r="C8" s="0" t="s">
        <v>366</v>
      </c>
      <c r="D8" s="0" t="s">
        <v>360</v>
      </c>
      <c r="E8" s="0" t="s">
        <v>360</v>
      </c>
      <c r="F8" s="0" t="s">
        <v>366</v>
      </c>
    </row>
    <row r="9">
      <c r="A9" s="0" t="s">
        <v>370</v>
      </c>
      <c r="B9" s="0" t="s">
        <v>360</v>
      </c>
      <c r="C9" s="0" t="s">
        <v>371</v>
      </c>
      <c r="D9" s="0" t="s">
        <v>366</v>
      </c>
      <c r="E9" s="0" t="s">
        <v>360</v>
      </c>
      <c r="F9" s="0" t="s">
        <v>360</v>
      </c>
      <c r="G9" s="0" t="s">
        <v>366</v>
      </c>
    </row>
    <row r="10">
      <c r="A10" s="0" t="s">
        <v>245</v>
      </c>
      <c r="B10" s="0" t="s">
        <v>372</v>
      </c>
      <c r="C10" s="0" t="s">
        <v>372</v>
      </c>
      <c r="D10" s="0" t="s">
        <v>372</v>
      </c>
      <c r="E10" s="0" t="s">
        <v>372</v>
      </c>
      <c r="F10" s="0" t="s">
        <v>372</v>
      </c>
    </row>
    <row r="11">
      <c r="A11" s="0" t="s">
        <v>373</v>
      </c>
      <c r="B11" s="0" t="s">
        <v>30</v>
      </c>
      <c r="C11" s="0" t="s">
        <v>30</v>
      </c>
      <c r="D11" s="0" t="s">
        <v>30</v>
      </c>
      <c r="E11" s="0" t="s">
        <v>30</v>
      </c>
      <c r="F11" s="0" t="s">
        <v>30</v>
      </c>
    </row>
    <row r="12">
      <c r="A12" s="0" t="s">
        <v>374</v>
      </c>
      <c r="B12" s="0" t="s">
        <v>31</v>
      </c>
    </row>
    <row r="13">
      <c r="A13" s="0" t="s">
        <v>375</v>
      </c>
      <c r="B13" s="0" t="s">
        <v>376</v>
      </c>
    </row>
    <row r="14">
      <c r="A14" s="0" t="s">
        <v>377</v>
      </c>
      <c r="B14" s="0" t="s">
        <v>376</v>
      </c>
    </row>
    <row r="15">
      <c r="A15" s="0" t="s">
        <v>378</v>
      </c>
      <c r="B15" s="0" t="s">
        <v>376</v>
      </c>
    </row>
    <row r="16">
      <c r="A16" s="0" t="s">
        <v>379</v>
      </c>
      <c r="B16" s="0" t="s">
        <v>380</v>
      </c>
    </row>
    <row r="17">
      <c r="A17" s="0" t="s">
        <v>381</v>
      </c>
      <c r="B17" s="0" t="s">
        <v>382</v>
      </c>
    </row>
    <row r="18">
      <c r="A18" s="0" t="s">
        <v>383</v>
      </c>
      <c r="B18" s="0" t="s">
        <v>382</v>
      </c>
    </row>
    <row r="19">
      <c r="A19" s="0" t="s">
        <v>384</v>
      </c>
      <c r="B19" s="0" t="s">
        <v>385</v>
      </c>
    </row>
    <row r="20">
      <c r="A20" s="0" t="s">
        <v>386</v>
      </c>
      <c r="B20" s="0" t="s">
        <v>387</v>
      </c>
    </row>
    <row r="21">
      <c r="A21" s="0" t="s">
        <v>388</v>
      </c>
      <c r="B21" s="0" t="s">
        <v>389</v>
      </c>
    </row>
    <row r="22">
      <c r="A22" s="0" t="s">
        <v>390</v>
      </c>
      <c r="B22" s="0" t="s">
        <v>391</v>
      </c>
    </row>
    <row r="23">
      <c r="A23" s="0" t="s">
        <v>392</v>
      </c>
      <c r="B23" s="0" t="s">
        <v>393</v>
      </c>
    </row>
    <row r="24">
      <c r="A24" s="0" t="s">
        <v>394</v>
      </c>
      <c r="B24" s="0" t="s">
        <v>395</v>
      </c>
    </row>
    <row r="25">
      <c r="A25" s="0" t="s">
        <v>396</v>
      </c>
      <c r="B25" s="0" t="s">
        <v>363</v>
      </c>
    </row>
    <row r="26">
      <c r="A26" s="0" t="s">
        <v>397</v>
      </c>
      <c r="B26" s="0" t="s">
        <v>398</v>
      </c>
    </row>
    <row r="27">
      <c r="A27" s="0" t="s">
        <v>399</v>
      </c>
      <c r="B27" s="0" t="s">
        <v>400</v>
      </c>
    </row>
    <row r="28">
      <c r="A28" s="0" t="s">
        <v>401</v>
      </c>
      <c r="B28" s="0" t="s">
        <v>402</v>
      </c>
    </row>
    <row r="29">
      <c r="A29" s="0" t="s">
        <v>403</v>
      </c>
      <c r="B29" s="0" t="s">
        <v>402</v>
      </c>
    </row>
    <row r="30">
      <c r="A30" s="0" t="s">
        <v>404</v>
      </c>
      <c r="B30" s="0" t="s">
        <v>402</v>
      </c>
    </row>
    <row r="31">
      <c r="A31" s="0" t="s">
        <v>405</v>
      </c>
      <c r="B31" s="0" t="s">
        <v>402</v>
      </c>
    </row>
    <row r="32">
      <c r="A32" s="0" t="s">
        <v>406</v>
      </c>
      <c r="B32" s="0" t="s">
        <v>376</v>
      </c>
    </row>
    <row r="33">
      <c r="A33" s="0" t="s">
        <v>407</v>
      </c>
      <c r="B33" s="0" t="s">
        <v>402</v>
      </c>
    </row>
    <row r="34">
      <c r="A34" s="0" t="s">
        <v>408</v>
      </c>
      <c r="B34" s="0" t="s">
        <v>402</v>
      </c>
    </row>
    <row r="35">
      <c r="A35" s="0" t="s">
        <v>409</v>
      </c>
      <c r="B35" s="0" t="s">
        <v>402</v>
      </c>
    </row>
    <row r="36">
      <c r="A36" s="0" t="s">
        <v>410</v>
      </c>
      <c r="B36" s="0" t="s">
        <v>411</v>
      </c>
    </row>
    <row r="37">
      <c r="A37" s="0" t="s">
        <v>412</v>
      </c>
      <c r="B37" s="0" t="s">
        <v>402</v>
      </c>
    </row>
    <row r="38">
      <c r="A38" s="0" t="s">
        <v>413</v>
      </c>
      <c r="B38" s="0" t="s">
        <v>402</v>
      </c>
    </row>
    <row r="39">
      <c r="A39" s="0" t="s">
        <v>414</v>
      </c>
      <c r="B39" s="0" t="s">
        <v>402</v>
      </c>
    </row>
    <row r="40">
      <c r="A40" s="0" t="s">
        <v>415</v>
      </c>
      <c r="B40" s="0" t="s">
        <v>402</v>
      </c>
    </row>
    <row r="41">
      <c r="A41" s="0" t="s">
        <v>416</v>
      </c>
      <c r="B41" s="0" t="s">
        <v>402</v>
      </c>
    </row>
    <row r="42">
      <c r="A42" s="0" t="s">
        <v>417</v>
      </c>
      <c r="B42" s="0" t="s">
        <v>398</v>
      </c>
    </row>
    <row r="43">
      <c r="A43" s="0" t="s">
        <v>418</v>
      </c>
      <c r="B43" s="0" t="s">
        <v>419</v>
      </c>
    </row>
    <row r="44">
      <c r="A44" s="0" t="s">
        <v>420</v>
      </c>
      <c r="B44" s="0" t="s">
        <v>376</v>
      </c>
    </row>
    <row r="45">
      <c r="A45" s="0" t="s">
        <v>421</v>
      </c>
      <c r="B45" s="0" t="s">
        <v>376</v>
      </c>
    </row>
    <row r="46">
      <c r="A46" s="0" t="s">
        <v>422</v>
      </c>
      <c r="B46" s="0" t="s">
        <v>376</v>
      </c>
    </row>
    <row r="47">
      <c r="A47" s="0" t="s">
        <v>423</v>
      </c>
      <c r="B47" s="0" t="s">
        <v>363</v>
      </c>
    </row>
    <row r="48">
      <c r="A48" s="0" t="s">
        <v>424</v>
      </c>
      <c r="B48" s="0" t="s">
        <v>425</v>
      </c>
    </row>
    <row r="49">
      <c r="A49" s="0" t="s">
        <v>426</v>
      </c>
      <c r="B49" s="0" t="s">
        <v>427</v>
      </c>
    </row>
    <row r="50">
      <c r="A50" s="0" t="s">
        <v>428</v>
      </c>
      <c r="B50" s="0" t="s">
        <v>429</v>
      </c>
    </row>
    <row r="51">
      <c r="A51" s="0" t="s">
        <v>246</v>
      </c>
      <c r="B51" s="0" t="s">
        <v>430</v>
      </c>
    </row>
    <row r="52">
      <c r="A52" s="0" t="s">
        <v>431</v>
      </c>
      <c r="B52" s="0" t="s">
        <v>432</v>
      </c>
    </row>
    <row r="53">
      <c r="A53" s="0" t="s">
        <v>433</v>
      </c>
      <c r="B53" s="0" t="s">
        <v>363</v>
      </c>
    </row>
    <row r="54">
      <c r="A54" s="0" t="s">
        <v>434</v>
      </c>
      <c r="B54" s="0" t="s">
        <v>363</v>
      </c>
    </row>
    <row r="55">
      <c r="A55" s="0" t="s">
        <v>435</v>
      </c>
      <c r="B55" s="0" t="s">
        <v>363</v>
      </c>
    </row>
    <row r="56">
      <c r="A56" s="0" t="s">
        <v>436</v>
      </c>
      <c r="B56" s="0" t="s">
        <v>395</v>
      </c>
    </row>
    <row r="57">
      <c r="A57" s="0" t="s">
        <v>247</v>
      </c>
      <c r="B57" s="0" t="s">
        <v>437</v>
      </c>
    </row>
    <row r="58">
      <c r="A58" s="0" t="s">
        <v>438</v>
      </c>
      <c r="B58" s="0" t="s">
        <v>439</v>
      </c>
    </row>
    <row r="59">
      <c r="A59" s="0" t="s">
        <v>440</v>
      </c>
      <c r="B59" s="0" t="s">
        <v>30</v>
      </c>
      <c r="C59" s="0" t="s">
        <v>411</v>
      </c>
    </row>
    <row r="60">
      <c r="A60" s="0" t="s">
        <v>441</v>
      </c>
      <c r="B60" s="0" t="s">
        <v>363</v>
      </c>
      <c r="C60" s="0" t="s">
        <v>411</v>
      </c>
      <c r="D60" s="0" t="s">
        <v>363</v>
      </c>
    </row>
    <row r="61">
      <c r="A61" s="0" t="s">
        <v>248</v>
      </c>
      <c r="B61" s="0" t="s">
        <v>30</v>
      </c>
      <c r="C61" s="0" t="s">
        <v>31</v>
      </c>
    </row>
    <row r="62">
      <c r="A62" s="0" t="s">
        <v>442</v>
      </c>
      <c r="B62" s="0" t="s">
        <v>363</v>
      </c>
      <c r="C62" s="0" t="s">
        <v>411</v>
      </c>
    </row>
    <row r="63">
      <c r="A63" s="0" t="s">
        <v>249</v>
      </c>
      <c r="B63" s="0" t="s">
        <v>30</v>
      </c>
      <c r="C63" s="0" t="s">
        <v>31</v>
      </c>
    </row>
    <row r="64">
      <c r="A64" s="0" t="s">
        <v>443</v>
      </c>
      <c r="B64" s="0" t="s">
        <v>411</v>
      </c>
      <c r="C64" s="0" t="s">
        <v>30</v>
      </c>
    </row>
    <row r="65">
      <c r="A65" s="0" t="s">
        <v>250</v>
      </c>
      <c r="B65" s="0" t="s">
        <v>30</v>
      </c>
      <c r="C65" s="0" t="s">
        <v>31</v>
      </c>
    </row>
    <row r="66">
      <c r="A66" s="0" t="s">
        <v>251</v>
      </c>
      <c r="B66" s="0" t="s">
        <v>30</v>
      </c>
      <c r="C66" s="0" t="s">
        <v>31</v>
      </c>
    </row>
    <row r="67">
      <c r="A67" s="0" t="s">
        <v>7</v>
      </c>
      <c r="B67" s="0" t="s">
        <v>30</v>
      </c>
      <c r="C67" s="0" t="s">
        <v>31</v>
      </c>
    </row>
    <row r="68">
      <c r="A68" s="0" t="s">
        <v>444</v>
      </c>
      <c r="B68" s="0" t="s">
        <v>382</v>
      </c>
      <c r="C68" s="0" t="s">
        <v>402</v>
      </c>
      <c r="D68" s="0" t="s">
        <v>445</v>
      </c>
    </row>
    <row r="69">
      <c r="A69" s="0" t="s">
        <v>252</v>
      </c>
      <c r="B69" s="0" t="s">
        <v>445</v>
      </c>
      <c r="C69" s="0" t="s">
        <v>382</v>
      </c>
      <c r="D69" s="0" t="s">
        <v>31</v>
      </c>
    </row>
    <row r="70">
      <c r="A70" s="0" t="s">
        <v>446</v>
      </c>
      <c r="B70" s="0" t="s">
        <v>382</v>
      </c>
      <c r="C70" s="0" t="s">
        <v>402</v>
      </c>
      <c r="D70" s="0" t="s">
        <v>445</v>
      </c>
    </row>
    <row r="71">
      <c r="A71" s="0" t="s">
        <v>447</v>
      </c>
      <c r="B71" s="0" t="s">
        <v>445</v>
      </c>
      <c r="C71" s="0" t="s">
        <v>382</v>
      </c>
      <c r="D71" s="0" t="s">
        <v>31</v>
      </c>
    </row>
    <row r="72">
      <c r="A72" s="0" t="s">
        <v>448</v>
      </c>
      <c r="B72" s="0" t="s">
        <v>382</v>
      </c>
      <c r="C72" s="0" t="s">
        <v>402</v>
      </c>
      <c r="D72" s="0" t="s">
        <v>445</v>
      </c>
    </row>
    <row r="73">
      <c r="A73" s="0" t="s">
        <v>449</v>
      </c>
      <c r="B73" s="0" t="s">
        <v>450</v>
      </c>
    </row>
    <row r="74">
      <c r="A74" s="0" t="s">
        <v>451</v>
      </c>
      <c r="B74" s="0" t="s">
        <v>30</v>
      </c>
      <c r="C74" s="0" t="s">
        <v>31</v>
      </c>
    </row>
    <row r="75">
      <c r="A75" s="0" t="s">
        <v>253</v>
      </c>
      <c r="B75" s="0" t="s">
        <v>30</v>
      </c>
      <c r="C75" s="0" t="s">
        <v>31</v>
      </c>
    </row>
    <row r="76">
      <c r="A76" s="0" t="s">
        <v>452</v>
      </c>
      <c r="B76" s="0" t="s">
        <v>372</v>
      </c>
    </row>
    <row r="77">
      <c r="A77" s="0" t="s">
        <v>453</v>
      </c>
      <c r="B77" s="0" t="s">
        <v>454</v>
      </c>
    </row>
    <row r="78">
      <c r="A78" s="0" t="s">
        <v>455</v>
      </c>
      <c r="B78" s="0" t="s">
        <v>402</v>
      </c>
    </row>
    <row r="79">
      <c r="A79" s="0" t="s">
        <v>456</v>
      </c>
      <c r="B79" s="0" t="s">
        <v>457</v>
      </c>
    </row>
    <row r="80">
      <c r="A80" s="0" t="s">
        <v>458</v>
      </c>
      <c r="B80" s="0" t="s">
        <v>459</v>
      </c>
    </row>
    <row r="81">
      <c r="A81" s="0" t="s">
        <v>460</v>
      </c>
      <c r="B81" s="0" t="s">
        <v>376</v>
      </c>
      <c r="C81" s="0" t="s">
        <v>445</v>
      </c>
    </row>
    <row r="82">
      <c r="A82" s="0" t="s">
        <v>254</v>
      </c>
      <c r="B82" s="0" t="s">
        <v>30</v>
      </c>
      <c r="C82" s="0" t="s">
        <v>31</v>
      </c>
      <c r="D82" s="0" t="s">
        <v>30</v>
      </c>
    </row>
    <row r="83">
      <c r="A83" s="0" t="s">
        <v>461</v>
      </c>
      <c r="B83" s="0" t="s">
        <v>402</v>
      </c>
      <c r="C83" s="0" t="s">
        <v>30</v>
      </c>
      <c r="D83" s="0" t="s">
        <v>30</v>
      </c>
    </row>
    <row r="84">
      <c r="A84" s="0" t="s">
        <v>255</v>
      </c>
      <c r="B84" s="0" t="s">
        <v>31</v>
      </c>
      <c r="C84" s="0" t="s">
        <v>30</v>
      </c>
      <c r="D84" s="0" t="s">
        <v>30</v>
      </c>
    </row>
    <row r="85">
      <c r="A85" s="0" t="s">
        <v>256</v>
      </c>
      <c r="B85" s="0" t="s">
        <v>31</v>
      </c>
      <c r="C85" s="0" t="s">
        <v>30</v>
      </c>
      <c r="D85" s="0" t="s">
        <v>30</v>
      </c>
    </row>
    <row r="86">
      <c r="A86" s="0" t="s">
        <v>257</v>
      </c>
      <c r="B86" s="0" t="s">
        <v>30</v>
      </c>
      <c r="C86" s="0" t="s">
        <v>30</v>
      </c>
      <c r="D86" s="0" t="s">
        <v>31</v>
      </c>
    </row>
    <row r="87">
      <c r="A87" s="0" t="s">
        <v>462</v>
      </c>
      <c r="B87" s="0" t="s">
        <v>402</v>
      </c>
    </row>
    <row r="88">
      <c r="A88" s="0" t="s">
        <v>463</v>
      </c>
      <c r="B88" s="0" t="s">
        <v>402</v>
      </c>
    </row>
    <row r="89">
      <c r="A89" s="0" t="s">
        <v>258</v>
      </c>
      <c r="B89" s="0" t="s">
        <v>31</v>
      </c>
    </row>
    <row r="90">
      <c r="A90" s="0" t="s">
        <v>259</v>
      </c>
      <c r="B90" s="0" t="s">
        <v>31</v>
      </c>
    </row>
    <row r="91">
      <c r="A91" s="0" t="s">
        <v>464</v>
      </c>
      <c r="B91" s="0" t="s">
        <v>31</v>
      </c>
    </row>
    <row r="92">
      <c r="A92" s="0" t="s">
        <v>260</v>
      </c>
      <c r="B92" s="0" t="s">
        <v>31</v>
      </c>
    </row>
    <row r="93">
      <c r="A93" s="0" t="s">
        <v>465</v>
      </c>
      <c r="B93" s="0" t="s">
        <v>363</v>
      </c>
    </row>
    <row r="94">
      <c r="A94" s="0" t="s">
        <v>466</v>
      </c>
      <c r="B94" s="0" t="s">
        <v>30</v>
      </c>
    </row>
    <row r="95">
      <c r="A95" s="0" t="s">
        <v>467</v>
      </c>
      <c r="B95" s="0" t="s">
        <v>363</v>
      </c>
    </row>
    <row r="96">
      <c r="A96" s="0" t="s">
        <v>468</v>
      </c>
      <c r="B96" s="0" t="s">
        <v>469</v>
      </c>
    </row>
    <row r="97">
      <c r="A97" s="0" t="s">
        <v>470</v>
      </c>
      <c r="B97" s="0" t="s">
        <v>402</v>
      </c>
    </row>
    <row r="98">
      <c r="A98" s="0" t="s">
        <v>261</v>
      </c>
      <c r="B98" s="0" t="s">
        <v>31</v>
      </c>
    </row>
    <row r="99">
      <c r="A99" s="0" t="s">
        <v>471</v>
      </c>
      <c r="B99" s="0" t="s">
        <v>472</v>
      </c>
    </row>
    <row r="100">
      <c r="A100" s="0" t="s">
        <v>473</v>
      </c>
      <c r="B100" s="0" t="s">
        <v>30</v>
      </c>
      <c r="C100" s="0" t="s">
        <v>402</v>
      </c>
      <c r="D100" s="0" t="s">
        <v>30</v>
      </c>
    </row>
    <row r="101">
      <c r="A101" s="0" t="s">
        <v>474</v>
      </c>
      <c r="B101" s="0" t="s">
        <v>411</v>
      </c>
    </row>
    <row r="102">
      <c r="A102" s="0" t="s">
        <v>475</v>
      </c>
      <c r="B102" s="0" t="s">
        <v>411</v>
      </c>
      <c r="C102" s="0" t="s">
        <v>411</v>
      </c>
    </row>
    <row r="103">
      <c r="A103" s="0" t="s">
        <v>262</v>
      </c>
      <c r="B103" s="0" t="s">
        <v>411</v>
      </c>
      <c r="C103" s="0" t="s">
        <v>411</v>
      </c>
    </row>
    <row r="104">
      <c r="A104" s="0" t="s">
        <v>476</v>
      </c>
      <c r="B104" s="0" t="s">
        <v>372</v>
      </c>
      <c r="C104" s="0" t="s">
        <v>372</v>
      </c>
    </row>
    <row r="105">
      <c r="A105" s="0" t="s">
        <v>263</v>
      </c>
      <c r="B105" s="0" t="s">
        <v>31</v>
      </c>
    </row>
    <row r="106">
      <c r="A106" s="0" t="s">
        <v>477</v>
      </c>
      <c r="B106" s="0" t="s">
        <v>360</v>
      </c>
      <c r="C106" s="0" t="s">
        <v>360</v>
      </c>
    </row>
    <row r="107">
      <c r="A107" s="0" t="s">
        <v>478</v>
      </c>
      <c r="B107" s="0" t="s">
        <v>479</v>
      </c>
    </row>
    <row r="108">
      <c r="A108" s="0" t="s">
        <v>480</v>
      </c>
      <c r="B108" s="0" t="s">
        <v>372</v>
      </c>
      <c r="C108" s="0" t="s">
        <v>31</v>
      </c>
    </row>
    <row r="109">
      <c r="A109" s="0" t="s">
        <v>481</v>
      </c>
      <c r="B109" s="0" t="s">
        <v>372</v>
      </c>
      <c r="C109" s="0" t="s">
        <v>31</v>
      </c>
    </row>
    <row r="110">
      <c r="A110" s="0" t="s">
        <v>264</v>
      </c>
      <c r="B110" s="0" t="s">
        <v>366</v>
      </c>
      <c r="C110" s="0" t="s">
        <v>372</v>
      </c>
    </row>
    <row r="111">
      <c r="A111" s="0" t="s">
        <v>482</v>
      </c>
      <c r="B111" s="0" t="s">
        <v>483</v>
      </c>
    </row>
    <row r="112">
      <c r="A112" s="0" t="s">
        <v>484</v>
      </c>
      <c r="B112" s="0" t="s">
        <v>372</v>
      </c>
    </row>
    <row r="113">
      <c r="A113" s="0" t="s">
        <v>485</v>
      </c>
      <c r="B113" s="0" t="s">
        <v>372</v>
      </c>
      <c r="C113" s="0" t="s">
        <v>372</v>
      </c>
    </row>
    <row r="114">
      <c r="A114" s="0" t="s">
        <v>486</v>
      </c>
      <c r="B114" s="0" t="s">
        <v>372</v>
      </c>
      <c r="C114" s="0" t="s">
        <v>372</v>
      </c>
      <c r="D114" s="0" t="s">
        <v>31</v>
      </c>
    </row>
    <row r="115">
      <c r="A115" s="0" t="s">
        <v>265</v>
      </c>
      <c r="B115" s="0" t="s">
        <v>366</v>
      </c>
      <c r="C115" s="0" t="s">
        <v>372</v>
      </c>
      <c r="D115" s="0" t="s">
        <v>372</v>
      </c>
    </row>
    <row r="116">
      <c r="A116" s="0" t="s">
        <v>487</v>
      </c>
      <c r="B116" s="0" t="s">
        <v>372</v>
      </c>
      <c r="C116" s="0" t="s">
        <v>372</v>
      </c>
      <c r="D116" s="0" t="s">
        <v>31</v>
      </c>
    </row>
    <row r="117">
      <c r="A117" s="0" t="s">
        <v>266</v>
      </c>
      <c r="B117" s="0" t="s">
        <v>366</v>
      </c>
      <c r="C117" s="0" t="s">
        <v>372</v>
      </c>
      <c r="D117" s="0" t="s">
        <v>372</v>
      </c>
    </row>
    <row r="118">
      <c r="A118" s="0" t="s">
        <v>488</v>
      </c>
      <c r="B118" s="0" t="s">
        <v>489</v>
      </c>
    </row>
    <row r="119">
      <c r="A119" s="0" t="s">
        <v>490</v>
      </c>
      <c r="B119" s="0" t="s">
        <v>491</v>
      </c>
    </row>
    <row r="120">
      <c r="A120" s="0" t="s">
        <v>492</v>
      </c>
      <c r="B120" s="0" t="s">
        <v>372</v>
      </c>
    </row>
    <row r="121">
      <c r="A121" s="0" t="s">
        <v>493</v>
      </c>
      <c r="B121" s="0" t="s">
        <v>366</v>
      </c>
      <c r="C121" s="0" t="s">
        <v>360</v>
      </c>
    </row>
    <row r="122">
      <c r="A122" s="0" t="s">
        <v>494</v>
      </c>
      <c r="B122" s="0" t="s">
        <v>30</v>
      </c>
      <c r="C122" s="0" t="s">
        <v>31</v>
      </c>
      <c r="D122" s="0" t="s">
        <v>30</v>
      </c>
      <c r="E122" s="0" t="s">
        <v>31</v>
      </c>
    </row>
    <row r="123">
      <c r="A123" s="0" t="s">
        <v>495</v>
      </c>
      <c r="B123" s="0" t="s">
        <v>30</v>
      </c>
      <c r="C123" s="0" t="s">
        <v>31</v>
      </c>
      <c r="D123" s="0" t="s">
        <v>30</v>
      </c>
      <c r="E123" s="0" t="s">
        <v>31</v>
      </c>
    </row>
    <row r="124">
      <c r="A124" s="0" t="s">
        <v>496</v>
      </c>
      <c r="B124" s="0" t="s">
        <v>497</v>
      </c>
    </row>
    <row r="125">
      <c r="A125" s="0" t="s">
        <v>498</v>
      </c>
      <c r="B125" s="0" t="s">
        <v>499</v>
      </c>
    </row>
    <row r="126">
      <c r="A126" s="0" t="s">
        <v>500</v>
      </c>
      <c r="B126" s="0" t="s">
        <v>501</v>
      </c>
      <c r="C126" s="0" t="s">
        <v>360</v>
      </c>
      <c r="D126" s="0" t="s">
        <v>360</v>
      </c>
    </row>
    <row r="127">
      <c r="A127" s="0" t="s">
        <v>502</v>
      </c>
      <c r="B127" s="0" t="s">
        <v>366</v>
      </c>
      <c r="C127" s="0" t="s">
        <v>360</v>
      </c>
      <c r="D127" s="0" t="s">
        <v>360</v>
      </c>
    </row>
    <row r="128">
      <c r="A128" s="0" t="s">
        <v>267</v>
      </c>
      <c r="B128" s="0" t="s">
        <v>366</v>
      </c>
      <c r="C128" s="0" t="s">
        <v>372</v>
      </c>
      <c r="D128" s="0" t="s">
        <v>372</v>
      </c>
      <c r="E128" s="0" t="s">
        <v>372</v>
      </c>
      <c r="F128" s="0" t="s">
        <v>372</v>
      </c>
    </row>
    <row r="129">
      <c r="A129" s="0" t="s">
        <v>503</v>
      </c>
      <c r="B129" s="0" t="s">
        <v>504</v>
      </c>
      <c r="C129" s="0" t="s">
        <v>362</v>
      </c>
      <c r="D129" s="0" t="s">
        <v>372</v>
      </c>
      <c r="E129" s="0" t="s">
        <v>372</v>
      </c>
      <c r="F129" s="0" t="s">
        <v>372</v>
      </c>
      <c r="G129" s="0" t="s">
        <v>372</v>
      </c>
    </row>
    <row r="130">
      <c r="A130" s="0" t="s">
        <v>505</v>
      </c>
      <c r="B130" s="0" t="s">
        <v>366</v>
      </c>
      <c r="C130" s="0" t="s">
        <v>366</v>
      </c>
    </row>
    <row r="131">
      <c r="A131" s="0" t="s">
        <v>506</v>
      </c>
      <c r="B131" s="0" t="s">
        <v>507</v>
      </c>
      <c r="C131" s="0" t="s">
        <v>507</v>
      </c>
      <c r="D131" s="0" t="s">
        <v>360</v>
      </c>
      <c r="E131" s="0" t="s">
        <v>360</v>
      </c>
    </row>
    <row r="132">
      <c r="A132" s="0" t="s">
        <v>508</v>
      </c>
      <c r="B132" s="0" t="s">
        <v>360</v>
      </c>
      <c r="C132" s="0" t="s">
        <v>360</v>
      </c>
      <c r="D132" s="0" t="s">
        <v>366</v>
      </c>
      <c r="E132" s="0" t="s">
        <v>366</v>
      </c>
      <c r="F132" s="0" t="s">
        <v>360</v>
      </c>
      <c r="G132" s="0" t="s">
        <v>360</v>
      </c>
    </row>
    <row r="133">
      <c r="A133" s="0" t="s">
        <v>509</v>
      </c>
      <c r="B133" s="0" t="s">
        <v>366</v>
      </c>
      <c r="C133" s="0" t="s">
        <v>366</v>
      </c>
      <c r="D133" s="0" t="s">
        <v>360</v>
      </c>
      <c r="E133" s="0" t="s">
        <v>360</v>
      </c>
      <c r="F133" s="0" t="s">
        <v>360</v>
      </c>
      <c r="G133" s="0" t="s">
        <v>360</v>
      </c>
    </row>
    <row r="134">
      <c r="A134" s="0" t="s">
        <v>510</v>
      </c>
      <c r="B134" s="0" t="s">
        <v>366</v>
      </c>
      <c r="C134" s="0" t="s">
        <v>360</v>
      </c>
      <c r="D134" s="0" t="s">
        <v>360</v>
      </c>
      <c r="E134" s="0" t="s">
        <v>360</v>
      </c>
    </row>
    <row r="135">
      <c r="A135" s="0" t="s">
        <v>511</v>
      </c>
      <c r="B135" s="0" t="s">
        <v>366</v>
      </c>
      <c r="C135" s="0" t="s">
        <v>360</v>
      </c>
      <c r="D135" s="0" t="s">
        <v>360</v>
      </c>
      <c r="E135" s="0" t="s">
        <v>360</v>
      </c>
      <c r="F135" s="0" t="s">
        <v>360</v>
      </c>
    </row>
    <row r="136">
      <c r="A136" s="0" t="s">
        <v>512</v>
      </c>
      <c r="B136" s="0" t="s">
        <v>504</v>
      </c>
      <c r="C136" s="0" t="s">
        <v>362</v>
      </c>
      <c r="D136" s="0" t="s">
        <v>513</v>
      </c>
      <c r="E136" s="0" t="s">
        <v>513</v>
      </c>
      <c r="F136" s="0" t="s">
        <v>513</v>
      </c>
      <c r="G136" s="0" t="s">
        <v>513</v>
      </c>
    </row>
    <row r="137">
      <c r="A137" s="0" t="s">
        <v>514</v>
      </c>
      <c r="B137" s="0" t="s">
        <v>366</v>
      </c>
      <c r="C137" s="0" t="s">
        <v>366</v>
      </c>
      <c r="D137" s="0" t="s">
        <v>368</v>
      </c>
      <c r="E137" s="0" t="s">
        <v>368</v>
      </c>
    </row>
    <row r="138">
      <c r="A138" s="0" t="s">
        <v>515</v>
      </c>
      <c r="B138" s="0" t="s">
        <v>507</v>
      </c>
      <c r="C138" s="0" t="s">
        <v>507</v>
      </c>
      <c r="D138" s="0" t="s">
        <v>368</v>
      </c>
      <c r="E138" s="0" t="s">
        <v>368</v>
      </c>
    </row>
    <row r="139">
      <c r="A139" s="0" t="s">
        <v>516</v>
      </c>
      <c r="B139" s="0" t="s">
        <v>366</v>
      </c>
      <c r="C139" s="0" t="s">
        <v>366</v>
      </c>
      <c r="D139" s="0" t="s">
        <v>360</v>
      </c>
      <c r="E139" s="0" t="s">
        <v>360</v>
      </c>
      <c r="F139" s="0" t="s">
        <v>360</v>
      </c>
      <c r="G139" s="0" t="s">
        <v>360</v>
      </c>
    </row>
    <row r="140">
      <c r="A140" s="0" t="s">
        <v>517</v>
      </c>
      <c r="B140" s="0" t="s">
        <v>366</v>
      </c>
      <c r="C140" s="0" t="s">
        <v>366</v>
      </c>
      <c r="D140" s="0" t="s">
        <v>368</v>
      </c>
      <c r="E140" s="0" t="s">
        <v>360</v>
      </c>
      <c r="F140" s="0" t="s">
        <v>368</v>
      </c>
      <c r="G140" s="0" t="s">
        <v>360</v>
      </c>
    </row>
    <row r="141">
      <c r="A141" s="0" t="s">
        <v>268</v>
      </c>
      <c r="B141" s="0" t="s">
        <v>518</v>
      </c>
      <c r="C141" s="0" t="s">
        <v>360</v>
      </c>
      <c r="D141" s="0" t="s">
        <v>360</v>
      </c>
      <c r="E141" s="0" t="s">
        <v>360</v>
      </c>
      <c r="F141" s="0" t="s">
        <v>360</v>
      </c>
      <c r="G141" s="0" t="s">
        <v>519</v>
      </c>
    </row>
    <row r="142">
      <c r="A142" s="0" t="s">
        <v>269</v>
      </c>
      <c r="B142" s="0" t="s">
        <v>518</v>
      </c>
      <c r="C142" s="0" t="s">
        <v>360</v>
      </c>
      <c r="D142" s="0" t="s">
        <v>360</v>
      </c>
      <c r="E142" s="0" t="s">
        <v>360</v>
      </c>
      <c r="F142" s="0" t="s">
        <v>360</v>
      </c>
      <c r="G142" s="0" t="s">
        <v>519</v>
      </c>
    </row>
    <row r="143">
      <c r="A143" s="0" t="s">
        <v>520</v>
      </c>
      <c r="B143" s="0" t="s">
        <v>518</v>
      </c>
      <c r="C143" s="0" t="s">
        <v>518</v>
      </c>
      <c r="D143" s="0" t="s">
        <v>360</v>
      </c>
      <c r="E143" s="0" t="s">
        <v>368</v>
      </c>
      <c r="F143" s="0" t="s">
        <v>368</v>
      </c>
      <c r="G143" s="0" t="s">
        <v>360</v>
      </c>
      <c r="H143" s="0" t="s">
        <v>521</v>
      </c>
    </row>
    <row r="144">
      <c r="A144" s="0" t="s">
        <v>522</v>
      </c>
      <c r="B144" s="0" t="s">
        <v>518</v>
      </c>
      <c r="C144" s="0" t="s">
        <v>518</v>
      </c>
      <c r="D144" s="0" t="s">
        <v>360</v>
      </c>
      <c r="E144" s="0" t="s">
        <v>368</v>
      </c>
      <c r="F144" s="0" t="s">
        <v>368</v>
      </c>
      <c r="G144" s="0" t="s">
        <v>360</v>
      </c>
      <c r="H144" s="0" t="s">
        <v>521</v>
      </c>
    </row>
    <row r="145">
      <c r="A145" s="0" t="s">
        <v>270</v>
      </c>
      <c r="B145" s="0" t="s">
        <v>363</v>
      </c>
    </row>
    <row r="146">
      <c r="A146" s="0" t="s">
        <v>523</v>
      </c>
      <c r="B146" s="0" t="s">
        <v>372</v>
      </c>
    </row>
    <row r="147">
      <c r="A147" s="0" t="s">
        <v>524</v>
      </c>
      <c r="B147" s="0" t="s">
        <v>518</v>
      </c>
    </row>
    <row r="148">
      <c r="A148" s="0" t="s">
        <v>525</v>
      </c>
      <c r="B148" s="0" t="s">
        <v>518</v>
      </c>
    </row>
    <row r="149">
      <c r="A149" s="0" t="s">
        <v>176</v>
      </c>
      <c r="B149" s="0" t="s">
        <v>363</v>
      </c>
    </row>
    <row r="150">
      <c r="A150" s="0" t="s">
        <v>271</v>
      </c>
      <c r="B150" s="0" t="s">
        <v>526</v>
      </c>
    </row>
    <row r="151">
      <c r="A151" s="0" t="s">
        <v>166</v>
      </c>
      <c r="B151" s="0" t="s">
        <v>526</v>
      </c>
    </row>
    <row r="152">
      <c r="A152" s="0" t="s">
        <v>272</v>
      </c>
      <c r="B152" s="0" t="s">
        <v>526</v>
      </c>
    </row>
    <row r="153">
      <c r="A153" s="0" t="s">
        <v>273</v>
      </c>
      <c r="B153" s="0" t="s">
        <v>527</v>
      </c>
    </row>
    <row r="154">
      <c r="A154" s="0" t="s">
        <v>528</v>
      </c>
      <c r="B154" s="0" t="s">
        <v>366</v>
      </c>
      <c r="C154" s="0" t="s">
        <v>372</v>
      </c>
    </row>
    <row r="155">
      <c r="A155" s="0" t="s">
        <v>274</v>
      </c>
      <c r="B155" s="0" t="s">
        <v>30</v>
      </c>
      <c r="C155" s="0" t="s">
        <v>31</v>
      </c>
    </row>
    <row r="156">
      <c r="A156" s="0" t="s">
        <v>275</v>
      </c>
      <c r="B156" s="0" t="s">
        <v>518</v>
      </c>
      <c r="C156" s="0" t="s">
        <v>518</v>
      </c>
    </row>
    <row r="157">
      <c r="A157" s="0" t="s">
        <v>276</v>
      </c>
      <c r="B157" s="0" t="s">
        <v>518</v>
      </c>
      <c r="C157" s="0" t="s">
        <v>372</v>
      </c>
    </row>
    <row r="158">
      <c r="A158" s="0" t="s">
        <v>277</v>
      </c>
      <c r="B158" s="0" t="s">
        <v>518</v>
      </c>
      <c r="C158" s="0" t="s">
        <v>372</v>
      </c>
    </row>
    <row r="159">
      <c r="A159" s="0" t="s">
        <v>278</v>
      </c>
      <c r="B159" s="0" t="s">
        <v>360</v>
      </c>
      <c r="C159" s="0" t="s">
        <v>360</v>
      </c>
    </row>
    <row r="160">
      <c r="A160" s="0" t="s">
        <v>279</v>
      </c>
      <c r="B160" s="0" t="s">
        <v>518</v>
      </c>
      <c r="C160" s="0" t="s">
        <v>518</v>
      </c>
      <c r="D160" s="0" t="s">
        <v>360</v>
      </c>
      <c r="E160" s="0" t="s">
        <v>360</v>
      </c>
      <c r="F160" s="0" t="s">
        <v>360</v>
      </c>
      <c r="G160" s="0" t="s">
        <v>360</v>
      </c>
    </row>
    <row r="161">
      <c r="A161" s="0" t="s">
        <v>280</v>
      </c>
      <c r="B161" s="0" t="s">
        <v>362</v>
      </c>
      <c r="C161" s="0" t="s">
        <v>529</v>
      </c>
      <c r="D161" s="0" t="s">
        <v>360</v>
      </c>
      <c r="E161" s="0" t="s">
        <v>368</v>
      </c>
      <c r="F161" s="0" t="s">
        <v>360</v>
      </c>
      <c r="G161" s="0" t="s">
        <v>518</v>
      </c>
      <c r="H161" s="0" t="s">
        <v>360</v>
      </c>
      <c r="I161" s="0" t="s">
        <v>360</v>
      </c>
    </row>
    <row r="162">
      <c r="A162" s="0" t="s">
        <v>530</v>
      </c>
      <c r="B162" s="0" t="s">
        <v>518</v>
      </c>
      <c r="C162" s="0" t="s">
        <v>518</v>
      </c>
      <c r="D162" s="0" t="s">
        <v>360</v>
      </c>
      <c r="E162" s="0" t="s">
        <v>360</v>
      </c>
      <c r="F162" s="0" t="s">
        <v>368</v>
      </c>
      <c r="G162" s="0" t="s">
        <v>368</v>
      </c>
      <c r="H162" s="0" t="s">
        <v>360</v>
      </c>
      <c r="I162" s="0" t="s">
        <v>360</v>
      </c>
    </row>
    <row r="163">
      <c r="A163" s="0" t="s">
        <v>281</v>
      </c>
      <c r="B163" s="0" t="s">
        <v>360</v>
      </c>
      <c r="C163" s="0" t="s">
        <v>360</v>
      </c>
      <c r="D163" s="0" t="s">
        <v>518</v>
      </c>
      <c r="E163" s="0" t="s">
        <v>360</v>
      </c>
      <c r="F163" s="0" t="s">
        <v>360</v>
      </c>
    </row>
    <row r="164">
      <c r="A164" s="0" t="s">
        <v>531</v>
      </c>
      <c r="B164" s="0" t="s">
        <v>518</v>
      </c>
      <c r="C164" s="0" t="s">
        <v>518</v>
      </c>
      <c r="D164" s="0" t="s">
        <v>360</v>
      </c>
      <c r="E164" s="0" t="s">
        <v>360</v>
      </c>
    </row>
    <row r="165">
      <c r="A165" s="0" t="s">
        <v>282</v>
      </c>
      <c r="B165" s="0" t="s">
        <v>518</v>
      </c>
      <c r="C165" s="0" t="s">
        <v>518</v>
      </c>
      <c r="D165" s="0" t="s">
        <v>360</v>
      </c>
      <c r="E165" s="0" t="s">
        <v>360</v>
      </c>
    </row>
    <row r="166">
      <c r="A166" s="0" t="s">
        <v>283</v>
      </c>
      <c r="B166" s="0" t="s">
        <v>518</v>
      </c>
      <c r="C166" s="0" t="s">
        <v>518</v>
      </c>
      <c r="D166" s="0" t="s">
        <v>360</v>
      </c>
      <c r="E166" s="0" t="s">
        <v>360</v>
      </c>
    </row>
    <row r="167">
      <c r="A167" s="0" t="s">
        <v>284</v>
      </c>
      <c r="B167" s="0" t="s">
        <v>360</v>
      </c>
      <c r="C167" s="0" t="s">
        <v>518</v>
      </c>
      <c r="D167" s="0" t="s">
        <v>518</v>
      </c>
      <c r="E167" s="0" t="s">
        <v>360</v>
      </c>
    </row>
    <row r="168">
      <c r="A168" s="0" t="s">
        <v>285</v>
      </c>
      <c r="B168" s="0" t="s">
        <v>360</v>
      </c>
      <c r="C168" s="0" t="s">
        <v>518</v>
      </c>
      <c r="D168" s="0" t="s">
        <v>518</v>
      </c>
      <c r="E168" s="0" t="s">
        <v>360</v>
      </c>
    </row>
    <row r="169">
      <c r="A169" s="0" t="s">
        <v>286</v>
      </c>
      <c r="B169" s="0" t="s">
        <v>518</v>
      </c>
      <c r="C169" s="0" t="s">
        <v>518</v>
      </c>
      <c r="D169" s="0" t="s">
        <v>360</v>
      </c>
      <c r="E169" s="0" t="s">
        <v>360</v>
      </c>
    </row>
    <row r="170">
      <c r="A170" s="0" t="s">
        <v>287</v>
      </c>
      <c r="B170" s="0" t="s">
        <v>532</v>
      </c>
      <c r="C170" s="0" t="s">
        <v>362</v>
      </c>
      <c r="D170" s="0" t="s">
        <v>372</v>
      </c>
      <c r="E170" s="0" t="s">
        <v>372</v>
      </c>
    </row>
    <row r="171">
      <c r="A171" s="0" t="s">
        <v>533</v>
      </c>
      <c r="B171" s="0" t="s">
        <v>518</v>
      </c>
      <c r="C171" s="0" t="s">
        <v>518</v>
      </c>
      <c r="D171" s="0" t="s">
        <v>368</v>
      </c>
      <c r="E171" s="0" t="s">
        <v>368</v>
      </c>
    </row>
    <row r="172">
      <c r="A172" s="0" t="s">
        <v>288</v>
      </c>
      <c r="B172" s="0" t="s">
        <v>518</v>
      </c>
      <c r="C172" s="0" t="s">
        <v>360</v>
      </c>
      <c r="D172" s="0" t="s">
        <v>360</v>
      </c>
      <c r="E172" s="0" t="s">
        <v>360</v>
      </c>
    </row>
    <row r="173">
      <c r="A173" s="0" t="s">
        <v>289</v>
      </c>
      <c r="B173" s="0" t="s">
        <v>360</v>
      </c>
      <c r="C173" s="0" t="s">
        <v>360</v>
      </c>
      <c r="D173" s="0" t="s">
        <v>518</v>
      </c>
      <c r="E173" s="0" t="s">
        <v>360</v>
      </c>
      <c r="F173" s="0" t="s">
        <v>360</v>
      </c>
      <c r="G173" s="0" t="s">
        <v>534</v>
      </c>
    </row>
    <row r="174">
      <c r="A174" s="0" t="s">
        <v>290</v>
      </c>
      <c r="B174" s="0" t="s">
        <v>518</v>
      </c>
      <c r="C174" s="0" t="s">
        <v>518</v>
      </c>
      <c r="D174" s="0" t="s">
        <v>360</v>
      </c>
      <c r="E174" s="0" t="s">
        <v>360</v>
      </c>
      <c r="F174" s="0" t="s">
        <v>360</v>
      </c>
      <c r="G174" s="0" t="s">
        <v>360</v>
      </c>
    </row>
    <row r="175">
      <c r="A175" s="0" t="s">
        <v>291</v>
      </c>
      <c r="B175" s="0" t="s">
        <v>360</v>
      </c>
      <c r="C175" s="0" t="s">
        <v>360</v>
      </c>
      <c r="D175" s="0" t="s">
        <v>518</v>
      </c>
      <c r="E175" s="0" t="s">
        <v>360</v>
      </c>
      <c r="F175" s="0" t="s">
        <v>360</v>
      </c>
      <c r="G175" s="0" t="s">
        <v>518</v>
      </c>
    </row>
    <row r="176">
      <c r="A176" s="0" t="s">
        <v>292</v>
      </c>
      <c r="B176" s="0" t="s">
        <v>518</v>
      </c>
      <c r="C176" s="0" t="s">
        <v>518</v>
      </c>
      <c r="D176" s="0" t="s">
        <v>360</v>
      </c>
      <c r="E176" s="0" t="s">
        <v>360</v>
      </c>
      <c r="F176" s="0" t="s">
        <v>360</v>
      </c>
      <c r="G176" s="0" t="s">
        <v>360</v>
      </c>
    </row>
    <row r="177">
      <c r="A177" s="0" t="s">
        <v>293</v>
      </c>
      <c r="B177" s="0" t="s">
        <v>518</v>
      </c>
      <c r="C177" s="0" t="s">
        <v>518</v>
      </c>
      <c r="D177" s="0" t="s">
        <v>360</v>
      </c>
      <c r="E177" s="0" t="s">
        <v>360</v>
      </c>
      <c r="F177" s="0" t="s">
        <v>360</v>
      </c>
      <c r="G177" s="0" t="s">
        <v>360</v>
      </c>
    </row>
    <row r="178">
      <c r="A178" s="0" t="s">
        <v>294</v>
      </c>
      <c r="B178" s="0" t="s">
        <v>535</v>
      </c>
      <c r="C178" s="0" t="s">
        <v>536</v>
      </c>
      <c r="D178" s="0" t="s">
        <v>529</v>
      </c>
      <c r="E178" s="0" t="s">
        <v>360</v>
      </c>
      <c r="F178" s="0" t="s">
        <v>368</v>
      </c>
      <c r="G178" s="0" t="s">
        <v>362</v>
      </c>
    </row>
    <row r="179">
      <c r="A179" s="0" t="s">
        <v>295</v>
      </c>
      <c r="B179" s="0" t="s">
        <v>535</v>
      </c>
      <c r="C179" s="0" t="s">
        <v>536</v>
      </c>
      <c r="D179" s="0" t="s">
        <v>529</v>
      </c>
      <c r="E179" s="0" t="s">
        <v>360</v>
      </c>
      <c r="F179" s="0" t="s">
        <v>368</v>
      </c>
      <c r="G179" s="0" t="s">
        <v>362</v>
      </c>
    </row>
    <row r="180">
      <c r="A180" s="0" t="s">
        <v>296</v>
      </c>
      <c r="B180" s="0" t="s">
        <v>518</v>
      </c>
      <c r="C180" s="0" t="s">
        <v>518</v>
      </c>
      <c r="D180" s="0" t="s">
        <v>368</v>
      </c>
      <c r="E180" s="0" t="s">
        <v>368</v>
      </c>
      <c r="F180" s="0" t="s">
        <v>360</v>
      </c>
      <c r="G180" s="0" t="s">
        <v>360</v>
      </c>
    </row>
    <row r="181">
      <c r="A181" s="0" t="s">
        <v>537</v>
      </c>
      <c r="B181" s="0" t="s">
        <v>518</v>
      </c>
      <c r="C181" s="0" t="s">
        <v>518</v>
      </c>
      <c r="D181" s="0" t="s">
        <v>368</v>
      </c>
      <c r="E181" s="0" t="s">
        <v>360</v>
      </c>
      <c r="F181" s="0" t="s">
        <v>360</v>
      </c>
      <c r="G181" s="0" t="s">
        <v>368</v>
      </c>
    </row>
    <row r="182">
      <c r="A182" s="0" t="s">
        <v>297</v>
      </c>
      <c r="B182" s="0" t="s">
        <v>518</v>
      </c>
      <c r="C182" s="0" t="s">
        <v>368</v>
      </c>
      <c r="D182" s="0" t="s">
        <v>360</v>
      </c>
      <c r="E182" s="0" t="s">
        <v>360</v>
      </c>
      <c r="F182" s="0" t="s">
        <v>368</v>
      </c>
      <c r="G182" s="0" t="s">
        <v>518</v>
      </c>
    </row>
    <row r="183">
      <c r="A183" s="0" t="s">
        <v>298</v>
      </c>
      <c r="B183" s="0" t="s">
        <v>376</v>
      </c>
    </row>
    <row r="184">
      <c r="A184" s="0" t="s">
        <v>538</v>
      </c>
      <c r="B184" s="0" t="s">
        <v>519</v>
      </c>
      <c r="C184" s="0" t="s">
        <v>519</v>
      </c>
      <c r="D184" s="0" t="s">
        <v>519</v>
      </c>
      <c r="E184" s="0" t="s">
        <v>519</v>
      </c>
    </row>
    <row r="185">
      <c r="A185" s="0" t="s">
        <v>539</v>
      </c>
      <c r="B185" s="0" t="s">
        <v>518</v>
      </c>
      <c r="C185" s="0" t="s">
        <v>372</v>
      </c>
      <c r="D185" s="0" t="s">
        <v>372</v>
      </c>
    </row>
    <row r="186">
      <c r="A186" s="0" t="s">
        <v>299</v>
      </c>
      <c r="B186" s="0" t="s">
        <v>360</v>
      </c>
      <c r="C186" s="0" t="s">
        <v>518</v>
      </c>
      <c r="D186" s="0" t="s">
        <v>360</v>
      </c>
    </row>
    <row r="187">
      <c r="A187" s="0" t="s">
        <v>300</v>
      </c>
      <c r="B187" s="0" t="s">
        <v>360</v>
      </c>
      <c r="C187" s="0" t="s">
        <v>518</v>
      </c>
      <c r="D187" s="0" t="s">
        <v>360</v>
      </c>
    </row>
    <row r="188">
      <c r="A188" s="0" t="s">
        <v>301</v>
      </c>
      <c r="B188" s="0" t="s">
        <v>518</v>
      </c>
      <c r="C188" s="0" t="s">
        <v>372</v>
      </c>
      <c r="D188" s="0" t="s">
        <v>372</v>
      </c>
    </row>
    <row r="189">
      <c r="A189" s="0" t="s">
        <v>302</v>
      </c>
      <c r="B189" s="0" t="s">
        <v>360</v>
      </c>
      <c r="C189" s="0" t="s">
        <v>518</v>
      </c>
      <c r="D189" s="0" t="s">
        <v>360</v>
      </c>
    </row>
    <row r="190">
      <c r="A190" s="0" t="s">
        <v>540</v>
      </c>
      <c r="B190" s="0" t="s">
        <v>518</v>
      </c>
      <c r="C190" s="0" t="s">
        <v>360</v>
      </c>
      <c r="D190" s="0" t="s">
        <v>360</v>
      </c>
    </row>
    <row r="191">
      <c r="A191" s="0" t="s">
        <v>303</v>
      </c>
      <c r="B191" s="0" t="s">
        <v>27</v>
      </c>
    </row>
    <row r="192">
      <c r="A192" s="0" t="s">
        <v>304</v>
      </c>
      <c r="B192" s="0" t="s">
        <v>382</v>
      </c>
      <c r="C192" s="0" t="s">
        <v>445</v>
      </c>
    </row>
    <row r="193">
      <c r="A193" s="0" t="s">
        <v>541</v>
      </c>
      <c r="B193" s="0" t="s">
        <v>382</v>
      </c>
      <c r="C193" s="0" t="s">
        <v>445</v>
      </c>
      <c r="D193" s="0" t="s">
        <v>360</v>
      </c>
    </row>
    <row r="194">
      <c r="A194" s="0" t="s">
        <v>305</v>
      </c>
      <c r="B194" s="0" t="s">
        <v>542</v>
      </c>
    </row>
    <row r="195">
      <c r="A195" s="0" t="s">
        <v>306</v>
      </c>
      <c r="B195" s="0" t="s">
        <v>363</v>
      </c>
    </row>
    <row r="196">
      <c r="A196" s="0" t="s">
        <v>307</v>
      </c>
      <c r="B196" s="0" t="s">
        <v>30</v>
      </c>
      <c r="C196" s="0" t="s">
        <v>30</v>
      </c>
    </row>
    <row r="197">
      <c r="A197" s="0" t="s">
        <v>308</v>
      </c>
      <c r="B197" s="0" t="s">
        <v>30</v>
      </c>
      <c r="C197" s="0" t="s">
        <v>30</v>
      </c>
    </row>
    <row r="198">
      <c r="A198" s="0" t="s">
        <v>309</v>
      </c>
      <c r="B198" s="0" t="s">
        <v>30</v>
      </c>
      <c r="C198" s="0" t="s">
        <v>31</v>
      </c>
      <c r="D198" s="0" t="s">
        <v>30</v>
      </c>
    </row>
    <row r="199">
      <c r="A199" s="0" t="s">
        <v>310</v>
      </c>
      <c r="B199" s="0" t="s">
        <v>372</v>
      </c>
      <c r="C199" s="0" t="s">
        <v>372</v>
      </c>
    </row>
    <row r="200">
      <c r="A200" s="0" t="s">
        <v>543</v>
      </c>
      <c r="B200" s="0" t="s">
        <v>372</v>
      </c>
      <c r="C200" s="0" t="s">
        <v>372</v>
      </c>
      <c r="D200" s="0" t="s">
        <v>372</v>
      </c>
    </row>
    <row r="201">
      <c r="A201" s="0" t="s">
        <v>311</v>
      </c>
      <c r="B201" s="0" t="s">
        <v>366</v>
      </c>
      <c r="C201" s="0" t="s">
        <v>360</v>
      </c>
      <c r="D201" s="0" t="s">
        <v>360</v>
      </c>
    </row>
    <row r="202">
      <c r="A202" s="0" t="s">
        <v>312</v>
      </c>
      <c r="B202" s="0" t="s">
        <v>30</v>
      </c>
    </row>
    <row r="203">
      <c r="A203" s="0" t="s">
        <v>313</v>
      </c>
      <c r="B203" s="0" t="s">
        <v>30</v>
      </c>
    </row>
    <row r="204">
      <c r="A204" s="0" t="s">
        <v>314</v>
      </c>
      <c r="B204" s="0" t="s">
        <v>363</v>
      </c>
    </row>
    <row r="205">
      <c r="A205" s="0" t="s">
        <v>315</v>
      </c>
      <c r="B205" s="0" t="s">
        <v>363</v>
      </c>
    </row>
    <row r="206">
      <c r="A206" s="0" t="s">
        <v>544</v>
      </c>
      <c r="B206" s="0" t="s">
        <v>363</v>
      </c>
    </row>
    <row r="207">
      <c r="A207" s="0" t="s">
        <v>545</v>
      </c>
      <c r="B207" s="0" t="s">
        <v>363</v>
      </c>
      <c r="C207" s="0" t="s">
        <v>363</v>
      </c>
    </row>
    <row r="208">
      <c r="A208" s="0" t="s">
        <v>546</v>
      </c>
      <c r="B208" s="0" t="s">
        <v>363</v>
      </c>
    </row>
    <row r="209">
      <c r="A209" s="0" t="s">
        <v>316</v>
      </c>
      <c r="B209" s="0" t="s">
        <v>363</v>
      </c>
    </row>
    <row r="210">
      <c r="A210" s="0" t="s">
        <v>317</v>
      </c>
      <c r="B210" s="0" t="s">
        <v>360</v>
      </c>
      <c r="C210" s="0" t="s">
        <v>366</v>
      </c>
      <c r="D210" s="0" t="s">
        <v>360</v>
      </c>
    </row>
    <row r="211">
      <c r="A211" s="0" t="s">
        <v>547</v>
      </c>
      <c r="B211" s="0" t="s">
        <v>360</v>
      </c>
      <c r="C211" s="0" t="s">
        <v>366</v>
      </c>
      <c r="D211" s="0" t="s">
        <v>360</v>
      </c>
    </row>
    <row r="212">
      <c r="A212" s="0" t="s">
        <v>318</v>
      </c>
      <c r="B212" s="0" t="s">
        <v>548</v>
      </c>
    </row>
    <row r="213">
      <c r="A213" s="0" t="s">
        <v>549</v>
      </c>
      <c r="B213" s="0" t="s">
        <v>31</v>
      </c>
      <c r="C213" s="0" t="s">
        <v>550</v>
      </c>
      <c r="D213" s="0" t="s">
        <v>550</v>
      </c>
      <c r="E213" s="0" t="s">
        <v>360</v>
      </c>
      <c r="F213" s="0" t="s">
        <v>360</v>
      </c>
    </row>
    <row r="214">
      <c r="A214" s="0" t="s">
        <v>319</v>
      </c>
      <c r="B214" s="0" t="s">
        <v>432</v>
      </c>
    </row>
    <row r="215">
      <c r="A215" s="0" t="s">
        <v>320</v>
      </c>
      <c r="B215" s="0" t="s">
        <v>376</v>
      </c>
    </row>
    <row r="216">
      <c r="A216" s="0" t="s">
        <v>321</v>
      </c>
      <c r="B216" s="0" t="s">
        <v>411</v>
      </c>
      <c r="C216" s="0" t="s">
        <v>551</v>
      </c>
    </row>
    <row r="217">
      <c r="A217" s="0" t="s">
        <v>552</v>
      </c>
      <c r="B217" s="0" t="s">
        <v>363</v>
      </c>
      <c r="C217" s="0" t="s">
        <v>402</v>
      </c>
      <c r="D217" s="0" t="s">
        <v>363</v>
      </c>
    </row>
    <row r="218">
      <c r="A218" s="0" t="s">
        <v>322</v>
      </c>
      <c r="B218" s="0" t="s">
        <v>363</v>
      </c>
      <c r="C218" s="0" t="s">
        <v>31</v>
      </c>
      <c r="D218" s="0" t="s">
        <v>363</v>
      </c>
    </row>
    <row r="219">
      <c r="A219" s="0" t="s">
        <v>323</v>
      </c>
      <c r="B219" s="0" t="s">
        <v>501</v>
      </c>
      <c r="C219" s="0" t="s">
        <v>372</v>
      </c>
      <c r="D219" s="0" t="s">
        <v>372</v>
      </c>
    </row>
    <row r="220">
      <c r="A220" s="0" t="s">
        <v>324</v>
      </c>
      <c r="B220" s="0" t="s">
        <v>366</v>
      </c>
      <c r="C220" s="0" t="s">
        <v>553</v>
      </c>
      <c r="D220" s="0" t="s">
        <v>553</v>
      </c>
      <c r="E220" s="0" t="s">
        <v>360</v>
      </c>
      <c r="F220" s="0" t="s">
        <v>360</v>
      </c>
    </row>
    <row r="221">
      <c r="A221" s="0" t="s">
        <v>325</v>
      </c>
      <c r="B221" s="0" t="s">
        <v>366</v>
      </c>
      <c r="C221" s="0" t="s">
        <v>360</v>
      </c>
      <c r="D221" s="0" t="s">
        <v>360</v>
      </c>
      <c r="E221" s="0" t="s">
        <v>360</v>
      </c>
      <c r="F221" s="0" t="s">
        <v>360</v>
      </c>
    </row>
    <row r="222">
      <c r="A222" s="0" t="s">
        <v>554</v>
      </c>
      <c r="B222" s="0" t="s">
        <v>30</v>
      </c>
      <c r="C222" s="0" t="s">
        <v>31</v>
      </c>
      <c r="D222" s="0" t="s">
        <v>30</v>
      </c>
    </row>
    <row r="223">
      <c r="A223" s="0" t="s">
        <v>326</v>
      </c>
      <c r="B223" s="0" t="s">
        <v>30</v>
      </c>
      <c r="C223" s="0" t="s">
        <v>30</v>
      </c>
      <c r="D223" s="0" t="s">
        <v>31</v>
      </c>
    </row>
    <row r="224">
      <c r="A224" s="0" t="s">
        <v>327</v>
      </c>
      <c r="B224" s="0" t="s">
        <v>366</v>
      </c>
      <c r="C224" s="0" t="s">
        <v>372</v>
      </c>
      <c r="D224" s="0" t="s">
        <v>372</v>
      </c>
    </row>
    <row r="225">
      <c r="A225" s="0" t="s">
        <v>328</v>
      </c>
      <c r="B225" s="0" t="s">
        <v>363</v>
      </c>
      <c r="C225" s="0" t="s">
        <v>536</v>
      </c>
    </row>
    <row r="226">
      <c r="A226" s="0" t="s">
        <v>555</v>
      </c>
      <c r="B226" s="0" t="s">
        <v>372</v>
      </c>
    </row>
    <row r="227">
      <c r="A227" s="0" t="s">
        <v>329</v>
      </c>
      <c r="B227" s="0" t="s">
        <v>31</v>
      </c>
    </row>
    <row r="228">
      <c r="A228" s="0" t="s">
        <v>556</v>
      </c>
      <c r="B228" s="0" t="s">
        <v>372</v>
      </c>
      <c r="C228" s="0" t="s">
        <v>31</v>
      </c>
    </row>
    <row r="229">
      <c r="A229" s="0" t="s">
        <v>330</v>
      </c>
      <c r="B229" s="0" t="s">
        <v>30</v>
      </c>
      <c r="C229" s="0" t="s">
        <v>31</v>
      </c>
    </row>
    <row r="230">
      <c r="A230" s="0" t="s">
        <v>331</v>
      </c>
      <c r="B230" s="0" t="s">
        <v>30</v>
      </c>
      <c r="C230" s="0" t="s">
        <v>30</v>
      </c>
      <c r="D230" s="0" t="s">
        <v>31</v>
      </c>
    </row>
    <row r="231">
      <c r="A231" s="0" t="s">
        <v>557</v>
      </c>
      <c r="B231" s="0" t="s">
        <v>372</v>
      </c>
      <c r="C231" s="0" t="s">
        <v>31</v>
      </c>
      <c r="D231" s="0" t="s">
        <v>372</v>
      </c>
    </row>
    <row r="232">
      <c r="A232" s="0" t="s">
        <v>332</v>
      </c>
      <c r="B232" s="0" t="s">
        <v>30</v>
      </c>
      <c r="C232" s="0" t="s">
        <v>30</v>
      </c>
      <c r="D232" s="0" t="s">
        <v>31</v>
      </c>
    </row>
    <row r="233">
      <c r="A233" s="0" t="s">
        <v>333</v>
      </c>
      <c r="B233" s="0" t="s">
        <v>30</v>
      </c>
      <c r="C233" s="0" t="s">
        <v>30</v>
      </c>
      <c r="D233" s="0" t="s">
        <v>31</v>
      </c>
    </row>
    <row r="234">
      <c r="A234" s="0" t="s">
        <v>558</v>
      </c>
      <c r="B234" s="0" t="s">
        <v>31</v>
      </c>
      <c r="C234" s="0" t="s">
        <v>30</v>
      </c>
    </row>
    <row r="235">
      <c r="A235" s="0" t="s">
        <v>559</v>
      </c>
      <c r="B235" s="0" t="s">
        <v>31</v>
      </c>
      <c r="C235" s="0" t="s">
        <v>30</v>
      </c>
    </row>
    <row r="236">
      <c r="A236" s="0" t="s">
        <v>560</v>
      </c>
      <c r="B236" s="0" t="s">
        <v>362</v>
      </c>
      <c r="C236" s="0" t="s">
        <v>363</v>
      </c>
    </row>
    <row r="237">
      <c r="A237" s="0" t="s">
        <v>561</v>
      </c>
      <c r="B237" s="0" t="s">
        <v>562</v>
      </c>
    </row>
    <row r="238">
      <c r="A238" s="0" t="s">
        <v>563</v>
      </c>
      <c r="B238" s="0" t="s">
        <v>507</v>
      </c>
      <c r="C238" s="0" t="s">
        <v>507</v>
      </c>
      <c r="D238" s="0" t="s">
        <v>372</v>
      </c>
      <c r="E238" s="0" t="s">
        <v>372</v>
      </c>
    </row>
    <row r="239">
      <c r="A239" s="0" t="s">
        <v>334</v>
      </c>
      <c r="B239" s="0" t="s">
        <v>31</v>
      </c>
    </row>
    <row r="240">
      <c r="A240" s="0" t="s">
        <v>335</v>
      </c>
      <c r="B240" s="0" t="s">
        <v>363</v>
      </c>
    </row>
    <row r="241">
      <c r="A241" s="0" t="s">
        <v>336</v>
      </c>
      <c r="B241" s="0" t="s">
        <v>363</v>
      </c>
    </row>
    <row r="242">
      <c r="A242" s="0" t="s">
        <v>337</v>
      </c>
      <c r="B242" s="0" t="s">
        <v>363</v>
      </c>
    </row>
    <row r="243">
      <c r="A243" s="0" t="s">
        <v>564</v>
      </c>
      <c r="B243" s="0" t="s">
        <v>372</v>
      </c>
    </row>
    <row r="244">
      <c r="A244" s="0" t="s">
        <v>338</v>
      </c>
      <c r="B244" s="0" t="s">
        <v>411</v>
      </c>
      <c r="C244" s="0" t="s">
        <v>363</v>
      </c>
      <c r="D244" s="0" t="s">
        <v>411</v>
      </c>
      <c r="E244" s="0" t="s">
        <v>363</v>
      </c>
    </row>
    <row r="245">
      <c r="A245" s="0" t="s">
        <v>339</v>
      </c>
      <c r="B245" s="0" t="s">
        <v>402</v>
      </c>
      <c r="C245" s="0" t="s">
        <v>402</v>
      </c>
    </row>
    <row r="246">
      <c r="A246" s="0" t="s">
        <v>565</v>
      </c>
      <c r="B246" s="0" t="s">
        <v>411</v>
      </c>
      <c r="C246" s="0" t="s">
        <v>363</v>
      </c>
    </row>
    <row r="247">
      <c r="A247" s="0" t="s">
        <v>340</v>
      </c>
      <c r="B247" s="0" t="s">
        <v>363</v>
      </c>
      <c r="C247" s="0" t="s">
        <v>411</v>
      </c>
      <c r="D247" s="0" t="s">
        <v>363</v>
      </c>
    </row>
    <row r="248">
      <c r="A248" s="0" t="s">
        <v>341</v>
      </c>
      <c r="B248" s="0" t="s">
        <v>363</v>
      </c>
      <c r="C248" s="0" t="s">
        <v>363</v>
      </c>
      <c r="D248" s="0" t="s">
        <v>411</v>
      </c>
    </row>
    <row r="249">
      <c r="A249" s="0" t="s">
        <v>566</v>
      </c>
      <c r="B249" s="0" t="s">
        <v>507</v>
      </c>
      <c r="C249" s="0" t="s">
        <v>507</v>
      </c>
      <c r="D249" s="0" t="s">
        <v>507</v>
      </c>
      <c r="E249" s="0" t="s">
        <v>360</v>
      </c>
      <c r="F249" s="0" t="s">
        <v>360</v>
      </c>
      <c r="G249" s="0" t="s">
        <v>360</v>
      </c>
      <c r="H249" s="0" t="s">
        <v>360</v>
      </c>
      <c r="I249" s="0" t="s">
        <v>360</v>
      </c>
      <c r="J249" s="0" t="s">
        <v>360</v>
      </c>
    </row>
    <row r="250">
      <c r="A250" s="0" t="s">
        <v>342</v>
      </c>
      <c r="B250" s="0" t="s">
        <v>507</v>
      </c>
      <c r="C250" s="0" t="s">
        <v>507</v>
      </c>
      <c r="D250" s="0" t="s">
        <v>360</v>
      </c>
      <c r="E250" s="0" t="s">
        <v>360</v>
      </c>
      <c r="F250" s="0" t="s">
        <v>360</v>
      </c>
      <c r="G250" s="0" t="s">
        <v>360</v>
      </c>
    </row>
    <row r="251">
      <c r="A251" s="0" t="s">
        <v>344</v>
      </c>
      <c r="B251" s="0" t="s">
        <v>507</v>
      </c>
      <c r="C251" s="0" t="s">
        <v>507</v>
      </c>
      <c r="D251" s="0" t="s">
        <v>550</v>
      </c>
      <c r="E251" s="0" t="s">
        <v>550</v>
      </c>
      <c r="F251" s="0" t="s">
        <v>536</v>
      </c>
      <c r="G251" s="0" t="s">
        <v>368</v>
      </c>
      <c r="H251" s="0" t="s">
        <v>368</v>
      </c>
      <c r="I251" s="0" t="s">
        <v>536</v>
      </c>
    </row>
    <row r="252">
      <c r="A252" s="0" t="s">
        <v>345</v>
      </c>
      <c r="B252" s="0" t="s">
        <v>507</v>
      </c>
      <c r="C252" s="0" t="s">
        <v>507</v>
      </c>
      <c r="D252" s="0" t="s">
        <v>550</v>
      </c>
      <c r="E252" s="0" t="s">
        <v>550</v>
      </c>
      <c r="F252" s="0" t="s">
        <v>536</v>
      </c>
      <c r="G252" s="0" t="s">
        <v>368</v>
      </c>
      <c r="H252" s="0" t="s">
        <v>536</v>
      </c>
      <c r="I252" s="0" t="s">
        <v>368</v>
      </c>
    </row>
    <row r="253">
      <c r="A253" s="0" t="s">
        <v>346</v>
      </c>
      <c r="B253" s="0" t="s">
        <v>507</v>
      </c>
      <c r="C253" s="0" t="s">
        <v>550</v>
      </c>
      <c r="D253" s="0" t="s">
        <v>550</v>
      </c>
      <c r="E253" s="0" t="s">
        <v>360</v>
      </c>
      <c r="F253" s="0" t="s">
        <v>360</v>
      </c>
    </row>
    <row r="254">
      <c r="A254" s="0" t="s">
        <v>347</v>
      </c>
      <c r="B254" s="0" t="s">
        <v>507</v>
      </c>
      <c r="C254" s="0" t="s">
        <v>360</v>
      </c>
      <c r="D254" s="0" t="s">
        <v>360</v>
      </c>
      <c r="E254" s="0" t="s">
        <v>360</v>
      </c>
      <c r="F254" s="0" t="s">
        <v>360</v>
      </c>
    </row>
    <row r="255">
      <c r="A255" s="0" t="s">
        <v>348</v>
      </c>
      <c r="B255" s="0" t="s">
        <v>507</v>
      </c>
      <c r="C255" s="0" t="s">
        <v>360</v>
      </c>
      <c r="D255" s="0" t="s">
        <v>360</v>
      </c>
      <c r="E255" s="0" t="s">
        <v>360</v>
      </c>
      <c r="F255" s="0" t="s">
        <v>360</v>
      </c>
    </row>
    <row r="256">
      <c r="A256" s="0" t="s">
        <v>567</v>
      </c>
      <c r="B256" s="0" t="s">
        <v>507</v>
      </c>
      <c r="C256" s="0" t="s">
        <v>507</v>
      </c>
      <c r="D256" s="0" t="s">
        <v>360</v>
      </c>
      <c r="E256" s="0" t="s">
        <v>368</v>
      </c>
      <c r="F256" s="0" t="s">
        <v>368</v>
      </c>
      <c r="G256" s="0" t="s">
        <v>360</v>
      </c>
    </row>
    <row r="257">
      <c r="A257" s="0" t="s">
        <v>349</v>
      </c>
      <c r="B257" s="0" t="s">
        <v>411</v>
      </c>
      <c r="C257" s="0" t="s">
        <v>30</v>
      </c>
      <c r="D257" s="0" t="s">
        <v>30</v>
      </c>
    </row>
    <row r="258">
      <c r="A258" s="0" t="s">
        <v>350</v>
      </c>
      <c r="B258" s="0" t="s">
        <v>363</v>
      </c>
      <c r="C258" s="0" t="s">
        <v>411</v>
      </c>
      <c r="D258" s="0" t="s">
        <v>363</v>
      </c>
      <c r="E258" s="0" t="s">
        <v>411</v>
      </c>
    </row>
    <row r="259">
      <c r="A259" s="0" t="s">
        <v>351</v>
      </c>
      <c r="B259" s="0" t="s">
        <v>31</v>
      </c>
      <c r="C259" s="0" t="s">
        <v>363</v>
      </c>
      <c r="D259" s="0" t="s">
        <v>363</v>
      </c>
    </row>
    <row r="260">
      <c r="A260" s="0" t="s">
        <v>352</v>
      </c>
      <c r="B260" s="0" t="s">
        <v>31</v>
      </c>
      <c r="C260" s="0" t="s">
        <v>363</v>
      </c>
      <c r="D260" s="0" t="s">
        <v>363</v>
      </c>
    </row>
    <row r="261">
      <c r="A261" s="0" t="s">
        <v>568</v>
      </c>
      <c r="B261" s="0" t="s">
        <v>366</v>
      </c>
      <c r="C261" s="0" t="s">
        <v>372</v>
      </c>
      <c r="D261" s="0" t="s">
        <v>372</v>
      </c>
    </row>
    <row r="262">
      <c r="A262" s="0" t="s">
        <v>353</v>
      </c>
      <c r="B262" s="0" t="s">
        <v>366</v>
      </c>
      <c r="C262" s="0" t="s">
        <v>366</v>
      </c>
      <c r="D262" s="0" t="s">
        <v>372</v>
      </c>
      <c r="E262" s="0" t="s">
        <v>372</v>
      </c>
      <c r="F262" s="0" t="s">
        <v>372</v>
      </c>
      <c r="G262" s="0" t="s">
        <v>372</v>
      </c>
    </row>
    <row r="263">
      <c r="A263" s="0" t="s">
        <v>569</v>
      </c>
      <c r="B263" s="0" t="s">
        <v>363</v>
      </c>
      <c r="C263" s="0" t="s">
        <v>402</v>
      </c>
      <c r="D263" s="0" t="s">
        <v>363</v>
      </c>
      <c r="E263" s="0" t="s">
        <v>402</v>
      </c>
    </row>
    <row r="264">
      <c r="A264" s="0" t="s">
        <v>354</v>
      </c>
      <c r="B264" s="0" t="s">
        <v>382</v>
      </c>
      <c r="C264" s="0" t="s">
        <v>376</v>
      </c>
      <c r="D264" s="0" t="s">
        <v>382</v>
      </c>
      <c r="E264" s="0" t="s">
        <v>376</v>
      </c>
      <c r="F264" s="0" t="s">
        <v>445</v>
      </c>
    </row>
    <row r="265">
      <c r="A265" s="0" t="s">
        <v>355</v>
      </c>
      <c r="B265" s="0" t="s">
        <v>360</v>
      </c>
    </row>
    <row r="266">
      <c r="A266" s="0" t="s">
        <v>356</v>
      </c>
      <c r="B266" s="0" t="s">
        <v>360</v>
      </c>
    </row>
    <row r="267">
      <c r="A267" s="0" t="s">
        <v>570</v>
      </c>
      <c r="B267" s="0" t="s">
        <v>360</v>
      </c>
      <c r="C267" s="0" t="s">
        <v>360</v>
      </c>
    </row>
    <row r="268">
      <c r="A268" s="0" t="s">
        <v>357</v>
      </c>
      <c r="B268" s="0" t="s">
        <v>363</v>
      </c>
    </row>
    <row r="269">
      <c r="A269" s="0" t="s">
        <v>571</v>
      </c>
      <c r="B269" s="0" t="s">
        <v>27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243</v>
      </c>
      <c r="B1" s="0" t="s">
        <v>961</v>
      </c>
      <c r="C1" s="0" t="s">
        <v>962</v>
      </c>
    </row>
    <row r="2">
      <c r="A2" s="0" t="s">
        <v>244</v>
      </c>
      <c r="B2" s="0" t="s">
        <v>963</v>
      </c>
      <c r="C2" s="0" t="s">
        <v>964</v>
      </c>
    </row>
    <row r="3">
      <c r="A3" s="0" t="s">
        <v>359</v>
      </c>
      <c r="B3" s="0" t="s">
        <v>27</v>
      </c>
    </row>
    <row r="4">
      <c r="A4" s="0" t="s">
        <v>361</v>
      </c>
      <c r="B4" s="0" t="s">
        <v>27</v>
      </c>
      <c r="C4" s="0" t="s">
        <v>27</v>
      </c>
    </row>
    <row r="5">
      <c r="A5" s="0" t="s">
        <v>364</v>
      </c>
      <c r="B5" s="0" t="s">
        <v>27</v>
      </c>
      <c r="C5" s="0" t="s">
        <v>27</v>
      </c>
      <c r="D5" s="0" t="s">
        <v>27</v>
      </c>
    </row>
    <row r="6">
      <c r="A6" s="0" t="s">
        <v>365</v>
      </c>
      <c r="B6" s="0" t="s">
        <v>965</v>
      </c>
      <c r="C6" s="0" t="s">
        <v>966</v>
      </c>
      <c r="D6" s="0" t="s">
        <v>967</v>
      </c>
      <c r="E6" s="0" t="s">
        <v>968</v>
      </c>
    </row>
    <row r="7">
      <c r="A7" s="0" t="s">
        <v>367</v>
      </c>
      <c r="B7" s="0" t="s">
        <v>968</v>
      </c>
      <c r="C7" s="0" t="s">
        <v>966</v>
      </c>
      <c r="D7" s="0" t="s">
        <v>967</v>
      </c>
      <c r="E7" s="0" t="s">
        <v>965</v>
      </c>
    </row>
    <row r="8">
      <c r="A8" s="0" t="s">
        <v>369</v>
      </c>
      <c r="B8" s="0" t="s">
        <v>969</v>
      </c>
      <c r="C8" s="0" t="s">
        <v>966</v>
      </c>
      <c r="D8" s="0" t="s">
        <v>965</v>
      </c>
      <c r="E8" s="0" t="s">
        <v>967</v>
      </c>
      <c r="F8" s="0" t="s">
        <v>968</v>
      </c>
    </row>
    <row r="9">
      <c r="A9" s="0" t="s">
        <v>370</v>
      </c>
      <c r="B9" s="0" t="s">
        <v>970</v>
      </c>
      <c r="C9" s="0" t="s">
        <v>969</v>
      </c>
      <c r="D9" s="0" t="s">
        <v>966</v>
      </c>
      <c r="E9" s="0" t="s">
        <v>965</v>
      </c>
      <c r="F9" s="0" t="s">
        <v>967</v>
      </c>
      <c r="G9" s="0" t="s">
        <v>968</v>
      </c>
    </row>
    <row r="10">
      <c r="A10" s="0" t="s">
        <v>245</v>
      </c>
      <c r="B10" s="0" t="s">
        <v>971</v>
      </c>
      <c r="C10" s="0" t="s">
        <v>972</v>
      </c>
      <c r="D10" s="0" t="s">
        <v>973</v>
      </c>
      <c r="E10" s="0" t="s">
        <v>974</v>
      </c>
      <c r="F10" s="0" t="s">
        <v>975</v>
      </c>
    </row>
    <row r="11">
      <c r="A11" s="0" t="s">
        <v>373</v>
      </c>
      <c r="B11" s="0" t="s">
        <v>27</v>
      </c>
      <c r="C11" s="0" t="s">
        <v>27</v>
      </c>
      <c r="D11" s="0" t="s">
        <v>27</v>
      </c>
      <c r="E11" s="0" t="s">
        <v>27</v>
      </c>
      <c r="F11" s="0" t="s">
        <v>27</v>
      </c>
    </row>
    <row r="12">
      <c r="A12" s="0" t="s">
        <v>374</v>
      </c>
      <c r="B12" s="0" t="s">
        <v>27</v>
      </c>
    </row>
    <row r="13">
      <c r="A13" s="0" t="s">
        <v>375</v>
      </c>
      <c r="B13" s="0" t="s">
        <v>27</v>
      </c>
    </row>
    <row r="14">
      <c r="A14" s="0" t="s">
        <v>377</v>
      </c>
      <c r="B14" s="0" t="s">
        <v>27</v>
      </c>
    </row>
    <row r="15">
      <c r="A15" s="0" t="s">
        <v>378</v>
      </c>
      <c r="B15" s="0" t="s">
        <v>27</v>
      </c>
    </row>
    <row r="16">
      <c r="A16" s="0" t="s">
        <v>379</v>
      </c>
      <c r="B16" s="0" t="s">
        <v>27</v>
      </c>
    </row>
    <row r="17">
      <c r="A17" s="0" t="s">
        <v>381</v>
      </c>
      <c r="B17" s="0" t="s">
        <v>27</v>
      </c>
    </row>
    <row r="18">
      <c r="A18" s="0" t="s">
        <v>383</v>
      </c>
      <c r="B18" s="0" t="s">
        <v>27</v>
      </c>
    </row>
    <row r="19">
      <c r="A19" s="0" t="s">
        <v>384</v>
      </c>
      <c r="B19" s="0" t="s">
        <v>27</v>
      </c>
    </row>
    <row r="20">
      <c r="A20" s="0" t="s">
        <v>386</v>
      </c>
      <c r="B20" s="0" t="s">
        <v>27</v>
      </c>
    </row>
    <row r="21">
      <c r="A21" s="0" t="s">
        <v>388</v>
      </c>
      <c r="B21" s="0" t="s">
        <v>27</v>
      </c>
    </row>
    <row r="22">
      <c r="A22" s="0" t="s">
        <v>390</v>
      </c>
      <c r="B22" s="0" t="s">
        <v>27</v>
      </c>
    </row>
    <row r="23">
      <c r="A23" s="0" t="s">
        <v>392</v>
      </c>
      <c r="B23" s="0" t="s">
        <v>27</v>
      </c>
    </row>
    <row r="24">
      <c r="A24" s="0" t="s">
        <v>394</v>
      </c>
      <c r="B24" s="0" t="s">
        <v>27</v>
      </c>
    </row>
    <row r="25">
      <c r="A25" s="0" t="s">
        <v>396</v>
      </c>
      <c r="B25" s="0" t="s">
        <v>27</v>
      </c>
    </row>
    <row r="26">
      <c r="A26" s="0" t="s">
        <v>397</v>
      </c>
      <c r="B26" s="0" t="s">
        <v>27</v>
      </c>
    </row>
    <row r="27">
      <c r="A27" s="0" t="s">
        <v>399</v>
      </c>
      <c r="B27" s="0" t="s">
        <v>27</v>
      </c>
    </row>
    <row r="28">
      <c r="A28" s="0" t="s">
        <v>401</v>
      </c>
      <c r="B28" s="0" t="s">
        <v>27</v>
      </c>
    </row>
    <row r="29">
      <c r="A29" s="0" t="s">
        <v>403</v>
      </c>
      <c r="B29" s="0" t="s">
        <v>27</v>
      </c>
    </row>
    <row r="30">
      <c r="A30" s="0" t="s">
        <v>404</v>
      </c>
      <c r="B30" s="0" t="s">
        <v>27</v>
      </c>
    </row>
    <row r="31">
      <c r="A31" s="0" t="s">
        <v>405</v>
      </c>
      <c r="B31" s="0" t="s">
        <v>27</v>
      </c>
    </row>
    <row r="32">
      <c r="A32" s="0" t="s">
        <v>406</v>
      </c>
      <c r="B32" s="0" t="s">
        <v>27</v>
      </c>
    </row>
    <row r="33">
      <c r="A33" s="0" t="s">
        <v>407</v>
      </c>
      <c r="B33" s="0" t="s">
        <v>27</v>
      </c>
    </row>
    <row r="34">
      <c r="A34" s="0" t="s">
        <v>408</v>
      </c>
      <c r="B34" s="0" t="s">
        <v>27</v>
      </c>
    </row>
    <row r="35">
      <c r="A35" s="0" t="s">
        <v>409</v>
      </c>
      <c r="B35" s="0" t="s">
        <v>27</v>
      </c>
    </row>
    <row r="36">
      <c r="A36" s="0" t="s">
        <v>410</v>
      </c>
      <c r="B36" s="0" t="s">
        <v>27</v>
      </c>
    </row>
    <row r="37">
      <c r="A37" s="0" t="s">
        <v>412</v>
      </c>
      <c r="B37" s="0" t="s">
        <v>27</v>
      </c>
    </row>
    <row r="38">
      <c r="A38" s="0" t="s">
        <v>413</v>
      </c>
      <c r="B38" s="0" t="s">
        <v>27</v>
      </c>
    </row>
    <row r="39">
      <c r="A39" s="0" t="s">
        <v>414</v>
      </c>
      <c r="B39" s="0" t="s">
        <v>27</v>
      </c>
    </row>
    <row r="40">
      <c r="A40" s="0" t="s">
        <v>415</v>
      </c>
      <c r="B40" s="0" t="s">
        <v>27</v>
      </c>
    </row>
    <row r="41">
      <c r="A41" s="0" t="s">
        <v>416</v>
      </c>
      <c r="B41" s="0" t="s">
        <v>27</v>
      </c>
    </row>
    <row r="42">
      <c r="A42" s="0" t="s">
        <v>417</v>
      </c>
      <c r="B42" s="0" t="s">
        <v>27</v>
      </c>
    </row>
    <row r="43">
      <c r="A43" s="0" t="s">
        <v>418</v>
      </c>
      <c r="B43" s="0" t="s">
        <v>27</v>
      </c>
    </row>
    <row r="44">
      <c r="A44" s="0" t="s">
        <v>420</v>
      </c>
      <c r="B44" s="0" t="s">
        <v>27</v>
      </c>
    </row>
    <row r="45">
      <c r="A45" s="0" t="s">
        <v>421</v>
      </c>
      <c r="B45" s="0" t="s">
        <v>27</v>
      </c>
    </row>
    <row r="46">
      <c r="A46" s="0" t="s">
        <v>422</v>
      </c>
      <c r="B46" s="0" t="s">
        <v>27</v>
      </c>
    </row>
    <row r="47">
      <c r="A47" s="0" t="s">
        <v>423</v>
      </c>
      <c r="B47" s="0" t="s">
        <v>27</v>
      </c>
    </row>
    <row r="48">
      <c r="A48" s="0" t="s">
        <v>424</v>
      </c>
      <c r="B48" s="0" t="s">
        <v>27</v>
      </c>
    </row>
    <row r="49">
      <c r="A49" s="0" t="s">
        <v>426</v>
      </c>
      <c r="B49" s="0" t="s">
        <v>27</v>
      </c>
    </row>
    <row r="50">
      <c r="A50" s="0" t="s">
        <v>428</v>
      </c>
      <c r="B50" s="0" t="s">
        <v>27</v>
      </c>
    </row>
    <row r="51">
      <c r="A51" s="0" t="s">
        <v>246</v>
      </c>
      <c r="B51" s="0" t="s">
        <v>27</v>
      </c>
    </row>
    <row r="52">
      <c r="A52" s="0" t="s">
        <v>431</v>
      </c>
      <c r="B52" s="0" t="s">
        <v>27</v>
      </c>
    </row>
    <row r="53">
      <c r="A53" s="0" t="s">
        <v>433</v>
      </c>
      <c r="B53" s="0" t="s">
        <v>27</v>
      </c>
    </row>
    <row r="54">
      <c r="A54" s="0" t="s">
        <v>434</v>
      </c>
      <c r="B54" s="0" t="s">
        <v>27</v>
      </c>
    </row>
    <row r="55">
      <c r="A55" s="0" t="s">
        <v>435</v>
      </c>
      <c r="B55" s="0" t="s">
        <v>27</v>
      </c>
    </row>
    <row r="56">
      <c r="A56" s="0" t="s">
        <v>436</v>
      </c>
      <c r="B56" s="0" t="s">
        <v>27</v>
      </c>
    </row>
    <row r="57">
      <c r="A57" s="0" t="s">
        <v>247</v>
      </c>
      <c r="B57" s="0" t="s">
        <v>27</v>
      </c>
    </row>
    <row r="58">
      <c r="A58" s="0" t="s">
        <v>438</v>
      </c>
      <c r="B58" s="0" t="s">
        <v>27</v>
      </c>
    </row>
    <row r="59">
      <c r="A59" s="0" t="s">
        <v>440</v>
      </c>
      <c r="B59" s="0" t="s">
        <v>27</v>
      </c>
      <c r="C59" s="0" t="s">
        <v>27</v>
      </c>
    </row>
    <row r="60">
      <c r="A60" s="0" t="s">
        <v>441</v>
      </c>
      <c r="B60" s="0" t="s">
        <v>27</v>
      </c>
      <c r="C60" s="0" t="s">
        <v>27</v>
      </c>
      <c r="D60" s="0" t="s">
        <v>27</v>
      </c>
    </row>
    <row r="61">
      <c r="A61" s="0" t="s">
        <v>248</v>
      </c>
      <c r="B61" s="0" t="s">
        <v>27</v>
      </c>
      <c r="C61" s="0" t="s">
        <v>27</v>
      </c>
    </row>
    <row r="62">
      <c r="A62" s="0" t="s">
        <v>442</v>
      </c>
      <c r="B62" s="0" t="s">
        <v>27</v>
      </c>
      <c r="C62" s="0" t="s">
        <v>27</v>
      </c>
    </row>
    <row r="63">
      <c r="A63" s="0" t="s">
        <v>249</v>
      </c>
      <c r="B63" s="0" t="s">
        <v>27</v>
      </c>
      <c r="C63" s="0" t="s">
        <v>27</v>
      </c>
    </row>
    <row r="64">
      <c r="A64" s="0" t="s">
        <v>443</v>
      </c>
      <c r="B64" s="0" t="s">
        <v>27</v>
      </c>
      <c r="C64" s="0" t="s">
        <v>27</v>
      </c>
    </row>
    <row r="65">
      <c r="A65" s="0" t="s">
        <v>250</v>
      </c>
      <c r="B65" s="0" t="s">
        <v>27</v>
      </c>
      <c r="C65" s="0" t="s">
        <v>27</v>
      </c>
    </row>
    <row r="66">
      <c r="A66" s="0" t="s">
        <v>251</v>
      </c>
      <c r="B66" s="0" t="s">
        <v>27</v>
      </c>
      <c r="C66" s="0" t="s">
        <v>27</v>
      </c>
    </row>
    <row r="67">
      <c r="A67" s="0" t="s">
        <v>7</v>
      </c>
      <c r="B67" s="0" t="s">
        <v>27</v>
      </c>
      <c r="C67" s="0" t="s">
        <v>27</v>
      </c>
    </row>
    <row r="68">
      <c r="A68" s="0" t="s">
        <v>444</v>
      </c>
      <c r="B68" s="0" t="s">
        <v>27</v>
      </c>
      <c r="C68" s="0" t="s">
        <v>27</v>
      </c>
      <c r="D68" s="0" t="s">
        <v>27</v>
      </c>
    </row>
    <row r="69">
      <c r="A69" s="0" t="s">
        <v>252</v>
      </c>
      <c r="B69" s="0" t="s">
        <v>27</v>
      </c>
      <c r="C69" s="0" t="s">
        <v>27</v>
      </c>
      <c r="D69" s="0" t="s">
        <v>27</v>
      </c>
    </row>
    <row r="70">
      <c r="A70" s="0" t="s">
        <v>446</v>
      </c>
      <c r="B70" s="0" t="s">
        <v>27</v>
      </c>
      <c r="C70" s="0" t="s">
        <v>27</v>
      </c>
      <c r="D70" s="0" t="s">
        <v>27</v>
      </c>
    </row>
    <row r="71">
      <c r="A71" s="0" t="s">
        <v>447</v>
      </c>
      <c r="B71" s="0" t="s">
        <v>27</v>
      </c>
      <c r="C71" s="0" t="s">
        <v>27</v>
      </c>
      <c r="D71" s="0" t="s">
        <v>27</v>
      </c>
    </row>
    <row r="72">
      <c r="A72" s="0" t="s">
        <v>448</v>
      </c>
      <c r="B72" s="0" t="s">
        <v>27</v>
      </c>
      <c r="C72" s="0" t="s">
        <v>27</v>
      </c>
      <c r="D72" s="0" t="s">
        <v>27</v>
      </c>
    </row>
    <row r="73">
      <c r="A73" s="0" t="s">
        <v>449</v>
      </c>
      <c r="B73" s="0" t="s">
        <v>27</v>
      </c>
    </row>
    <row r="74">
      <c r="A74" s="0" t="s">
        <v>451</v>
      </c>
      <c r="B74" s="0" t="s">
        <v>27</v>
      </c>
      <c r="C74" s="0" t="s">
        <v>27</v>
      </c>
    </row>
    <row r="75">
      <c r="A75" s="0" t="s">
        <v>253</v>
      </c>
      <c r="B75" s="0" t="s">
        <v>27</v>
      </c>
      <c r="C75" s="0" t="s">
        <v>27</v>
      </c>
    </row>
    <row r="76">
      <c r="A76" s="0" t="s">
        <v>452</v>
      </c>
      <c r="B76" s="0" t="s">
        <v>27</v>
      </c>
    </row>
    <row r="77">
      <c r="A77" s="0" t="s">
        <v>453</v>
      </c>
      <c r="B77" s="0" t="s">
        <v>27</v>
      </c>
    </row>
    <row r="78">
      <c r="A78" s="0" t="s">
        <v>455</v>
      </c>
      <c r="B78" s="0" t="s">
        <v>27</v>
      </c>
    </row>
    <row r="79">
      <c r="A79" s="0" t="s">
        <v>456</v>
      </c>
      <c r="B79" s="0" t="s">
        <v>27</v>
      </c>
    </row>
    <row r="80">
      <c r="A80" s="0" t="s">
        <v>458</v>
      </c>
      <c r="B80" s="0" t="s">
        <v>27</v>
      </c>
    </row>
    <row r="81">
      <c r="A81" s="0" t="s">
        <v>460</v>
      </c>
      <c r="B81" s="0" t="s">
        <v>27</v>
      </c>
      <c r="C81" s="0" t="s">
        <v>27</v>
      </c>
    </row>
    <row r="82">
      <c r="A82" s="0" t="s">
        <v>254</v>
      </c>
      <c r="B82" s="0" t="s">
        <v>27</v>
      </c>
      <c r="C82" s="0" t="s">
        <v>27</v>
      </c>
      <c r="D82" s="0" t="s">
        <v>27</v>
      </c>
    </row>
    <row r="83">
      <c r="A83" s="0" t="s">
        <v>461</v>
      </c>
      <c r="B83" s="0" t="s">
        <v>27</v>
      </c>
      <c r="C83" s="0" t="s">
        <v>27</v>
      </c>
      <c r="D83" s="0" t="s">
        <v>27</v>
      </c>
    </row>
    <row r="84">
      <c r="A84" s="0" t="s">
        <v>255</v>
      </c>
      <c r="B84" s="0" t="s">
        <v>27</v>
      </c>
      <c r="C84" s="0" t="s">
        <v>27</v>
      </c>
      <c r="D84" s="0" t="s">
        <v>27</v>
      </c>
    </row>
    <row r="85">
      <c r="A85" s="0" t="s">
        <v>256</v>
      </c>
      <c r="B85" s="0" t="s">
        <v>27</v>
      </c>
      <c r="C85" s="0" t="s">
        <v>27</v>
      </c>
      <c r="D85" s="0" t="s">
        <v>27</v>
      </c>
    </row>
    <row r="86">
      <c r="A86" s="0" t="s">
        <v>257</v>
      </c>
      <c r="B86" s="0" t="s">
        <v>27</v>
      </c>
      <c r="C86" s="0" t="s">
        <v>27</v>
      </c>
      <c r="D86" s="0" t="s">
        <v>27</v>
      </c>
    </row>
    <row r="87">
      <c r="A87" s="0" t="s">
        <v>462</v>
      </c>
      <c r="B87" s="0" t="s">
        <v>27</v>
      </c>
    </row>
    <row r="88">
      <c r="A88" s="0" t="s">
        <v>463</v>
      </c>
      <c r="B88" s="0" t="s">
        <v>27</v>
      </c>
    </row>
    <row r="89">
      <c r="A89" s="0" t="s">
        <v>258</v>
      </c>
      <c r="B89" s="0" t="s">
        <v>27</v>
      </c>
    </row>
    <row r="90">
      <c r="A90" s="0" t="s">
        <v>259</v>
      </c>
      <c r="B90" s="0" t="s">
        <v>27</v>
      </c>
    </row>
    <row r="91">
      <c r="A91" s="0" t="s">
        <v>464</v>
      </c>
      <c r="B91" s="0" t="s">
        <v>27</v>
      </c>
    </row>
    <row r="92">
      <c r="A92" s="0" t="s">
        <v>260</v>
      </c>
      <c r="B92" s="0" t="s">
        <v>27</v>
      </c>
    </row>
    <row r="93">
      <c r="A93" s="0" t="s">
        <v>465</v>
      </c>
      <c r="B93" s="0" t="s">
        <v>27</v>
      </c>
    </row>
    <row r="94">
      <c r="A94" s="0" t="s">
        <v>466</v>
      </c>
      <c r="B94" s="0" t="s">
        <v>27</v>
      </c>
    </row>
    <row r="95">
      <c r="A95" s="0" t="s">
        <v>467</v>
      </c>
      <c r="B95" s="0" t="s">
        <v>27</v>
      </c>
    </row>
    <row r="96">
      <c r="A96" s="0" t="s">
        <v>468</v>
      </c>
      <c r="B96" s="0" t="s">
        <v>27</v>
      </c>
    </row>
    <row r="97">
      <c r="A97" s="0" t="s">
        <v>470</v>
      </c>
      <c r="B97" s="0" t="s">
        <v>27</v>
      </c>
    </row>
    <row r="98">
      <c r="A98" s="0" t="s">
        <v>261</v>
      </c>
      <c r="B98" s="0" t="s">
        <v>27</v>
      </c>
    </row>
    <row r="99">
      <c r="A99" s="0" t="s">
        <v>471</v>
      </c>
      <c r="B99" s="0" t="s">
        <v>27</v>
      </c>
    </row>
    <row r="100">
      <c r="A100" s="0" t="s">
        <v>473</v>
      </c>
      <c r="B100" s="0" t="s">
        <v>27</v>
      </c>
      <c r="C100" s="0" t="s">
        <v>27</v>
      </c>
      <c r="D100" s="0" t="s">
        <v>27</v>
      </c>
    </row>
    <row r="101">
      <c r="A101" s="0" t="s">
        <v>474</v>
      </c>
      <c r="B101" s="0" t="s">
        <v>27</v>
      </c>
    </row>
    <row r="102">
      <c r="A102" s="0" t="s">
        <v>475</v>
      </c>
      <c r="B102" s="0" t="s">
        <v>27</v>
      </c>
      <c r="C102" s="0" t="s">
        <v>27</v>
      </c>
    </row>
    <row r="103">
      <c r="A103" s="0" t="s">
        <v>262</v>
      </c>
      <c r="B103" s="0" t="s">
        <v>27</v>
      </c>
      <c r="C103" s="0" t="s">
        <v>27</v>
      </c>
    </row>
    <row r="104">
      <c r="A104" s="0" t="s">
        <v>476</v>
      </c>
      <c r="B104" s="0" t="s">
        <v>27</v>
      </c>
      <c r="C104" s="0" t="s">
        <v>27</v>
      </c>
    </row>
    <row r="105">
      <c r="A105" s="0" t="s">
        <v>263</v>
      </c>
      <c r="B105" s="0" t="s">
        <v>27</v>
      </c>
    </row>
    <row r="106">
      <c r="A106" s="0" t="s">
        <v>477</v>
      </c>
      <c r="B106" s="0" t="s">
        <v>967</v>
      </c>
      <c r="C106" s="0" t="s">
        <v>965</v>
      </c>
    </row>
    <row r="107">
      <c r="A107" s="0" t="s">
        <v>478</v>
      </c>
      <c r="B107" s="0" t="s">
        <v>27</v>
      </c>
    </row>
    <row r="108">
      <c r="A108" s="0" t="s">
        <v>480</v>
      </c>
      <c r="B108" s="0" t="s">
        <v>27</v>
      </c>
      <c r="C108" s="0" t="s">
        <v>27</v>
      </c>
    </row>
    <row r="109">
      <c r="A109" s="0" t="s">
        <v>481</v>
      </c>
      <c r="B109" s="0" t="s">
        <v>967</v>
      </c>
      <c r="C109" s="0" t="s">
        <v>968</v>
      </c>
    </row>
    <row r="110">
      <c r="A110" s="0" t="s">
        <v>264</v>
      </c>
      <c r="B110" s="0" t="s">
        <v>968</v>
      </c>
      <c r="C110" s="0" t="s">
        <v>967</v>
      </c>
    </row>
    <row r="111">
      <c r="A111" s="0" t="s">
        <v>482</v>
      </c>
      <c r="B111" s="0" t="s">
        <v>27</v>
      </c>
    </row>
    <row r="112">
      <c r="A112" s="0" t="s">
        <v>484</v>
      </c>
      <c r="B112" s="0" t="s">
        <v>27</v>
      </c>
    </row>
    <row r="113">
      <c r="A113" s="0" t="s">
        <v>485</v>
      </c>
      <c r="B113" s="0" t="s">
        <v>967</v>
      </c>
      <c r="C113" s="0" t="s">
        <v>965</v>
      </c>
    </row>
    <row r="114">
      <c r="A114" s="0" t="s">
        <v>486</v>
      </c>
      <c r="B114" s="0" t="s">
        <v>27</v>
      </c>
      <c r="C114" s="0" t="s">
        <v>27</v>
      </c>
      <c r="D114" s="0" t="s">
        <v>27</v>
      </c>
    </row>
    <row r="115">
      <c r="A115" s="0" t="s">
        <v>265</v>
      </c>
      <c r="B115" s="0" t="s">
        <v>968</v>
      </c>
      <c r="C115" s="0" t="s">
        <v>967</v>
      </c>
      <c r="D115" s="0" t="s">
        <v>965</v>
      </c>
    </row>
    <row r="116">
      <c r="A116" s="0" t="s">
        <v>487</v>
      </c>
      <c r="B116" s="0" t="s">
        <v>27</v>
      </c>
      <c r="C116" s="0" t="s">
        <v>27</v>
      </c>
      <c r="D116" s="0" t="s">
        <v>27</v>
      </c>
    </row>
    <row r="117">
      <c r="A117" s="0" t="s">
        <v>266</v>
      </c>
      <c r="B117" s="0" t="s">
        <v>968</v>
      </c>
      <c r="C117" s="0" t="s">
        <v>967</v>
      </c>
      <c r="D117" s="0" t="s">
        <v>965</v>
      </c>
    </row>
    <row r="118">
      <c r="A118" s="0" t="s">
        <v>488</v>
      </c>
      <c r="B118" s="0" t="s">
        <v>27</v>
      </c>
    </row>
    <row r="119">
      <c r="A119" s="0" t="s">
        <v>490</v>
      </c>
      <c r="B119" s="0" t="s">
        <v>27</v>
      </c>
    </row>
    <row r="120">
      <c r="A120" s="0" t="s">
        <v>492</v>
      </c>
      <c r="B120" s="0" t="s">
        <v>27</v>
      </c>
    </row>
    <row r="121">
      <c r="A121" s="0" t="s">
        <v>493</v>
      </c>
      <c r="B121" s="0" t="s">
        <v>27</v>
      </c>
      <c r="C121" s="0" t="s">
        <v>27</v>
      </c>
    </row>
    <row r="122">
      <c r="A122" s="0" t="s">
        <v>494</v>
      </c>
      <c r="B122" s="0" t="s">
        <v>27</v>
      </c>
      <c r="C122" s="0" t="s">
        <v>27</v>
      </c>
      <c r="D122" s="0" t="s">
        <v>27</v>
      </c>
      <c r="E122" s="0" t="s">
        <v>27</v>
      </c>
    </row>
    <row r="123">
      <c r="A123" s="0" t="s">
        <v>495</v>
      </c>
      <c r="B123" s="0" t="s">
        <v>976</v>
      </c>
      <c r="C123" s="0" t="s">
        <v>966</v>
      </c>
      <c r="D123" s="0" t="s">
        <v>977</v>
      </c>
      <c r="E123" s="0" t="s">
        <v>968</v>
      </c>
    </row>
    <row r="124">
      <c r="A124" s="0" t="s">
        <v>496</v>
      </c>
      <c r="B124" s="0" t="s">
        <v>27</v>
      </c>
    </row>
    <row r="125">
      <c r="A125" s="0" t="s">
        <v>498</v>
      </c>
      <c r="B125" s="0" t="s">
        <v>27</v>
      </c>
    </row>
    <row r="126">
      <c r="A126" s="0" t="s">
        <v>500</v>
      </c>
      <c r="B126" s="0" t="s">
        <v>968</v>
      </c>
      <c r="C126" s="0" t="s">
        <v>965</v>
      </c>
      <c r="D126" s="0" t="s">
        <v>967</v>
      </c>
    </row>
    <row r="127">
      <c r="A127" s="0" t="s">
        <v>502</v>
      </c>
      <c r="B127" s="0" t="s">
        <v>968</v>
      </c>
      <c r="C127" s="0" t="s">
        <v>967</v>
      </c>
      <c r="D127" s="0" t="s">
        <v>965</v>
      </c>
    </row>
    <row r="128">
      <c r="A128" s="0" t="s">
        <v>267</v>
      </c>
      <c r="B128" s="0" t="s">
        <v>968</v>
      </c>
      <c r="C128" s="0" t="s">
        <v>967</v>
      </c>
      <c r="D128" s="0" t="s">
        <v>965</v>
      </c>
      <c r="E128" s="0" t="s">
        <v>969</v>
      </c>
      <c r="F128" s="0" t="s">
        <v>970</v>
      </c>
    </row>
    <row r="129">
      <c r="A129" s="0" t="s">
        <v>503</v>
      </c>
      <c r="B129" s="0" t="s">
        <v>968</v>
      </c>
      <c r="C129" s="0" t="s">
        <v>966</v>
      </c>
      <c r="D129" s="0" t="s">
        <v>967</v>
      </c>
      <c r="E129" s="0" t="s">
        <v>965</v>
      </c>
      <c r="F129" s="0" t="s">
        <v>969</v>
      </c>
      <c r="G129" s="0" t="s">
        <v>970</v>
      </c>
    </row>
    <row r="130">
      <c r="A130" s="0" t="s">
        <v>505</v>
      </c>
      <c r="B130" s="0" t="s">
        <v>968</v>
      </c>
      <c r="C130" s="0" t="s">
        <v>966</v>
      </c>
    </row>
    <row r="131">
      <c r="A131" s="0" t="s">
        <v>506</v>
      </c>
      <c r="B131" s="0" t="s">
        <v>968</v>
      </c>
      <c r="C131" s="0" t="s">
        <v>966</v>
      </c>
      <c r="D131" s="0" t="s">
        <v>967</v>
      </c>
      <c r="E131" s="0" t="s">
        <v>965</v>
      </c>
    </row>
    <row r="132">
      <c r="A132" s="0" t="s">
        <v>508</v>
      </c>
      <c r="B132" s="0" t="s">
        <v>969</v>
      </c>
      <c r="C132" s="0" t="s">
        <v>970</v>
      </c>
      <c r="D132" s="0" t="s">
        <v>966</v>
      </c>
      <c r="E132" s="0" t="s">
        <v>968</v>
      </c>
      <c r="F132" s="0" t="s">
        <v>967</v>
      </c>
      <c r="G132" s="0" t="s">
        <v>965</v>
      </c>
    </row>
    <row r="133">
      <c r="A133" s="0" t="s">
        <v>509</v>
      </c>
      <c r="B133" s="0" t="s">
        <v>968</v>
      </c>
      <c r="C133" s="0" t="s">
        <v>966</v>
      </c>
      <c r="D133" s="0" t="s">
        <v>967</v>
      </c>
      <c r="E133" s="0" t="s">
        <v>965</v>
      </c>
      <c r="F133" s="0" t="s">
        <v>969</v>
      </c>
      <c r="G133" s="0" t="s">
        <v>970</v>
      </c>
    </row>
    <row r="134">
      <c r="A134" s="0" t="s">
        <v>510</v>
      </c>
      <c r="B134" s="0" t="s">
        <v>968</v>
      </c>
      <c r="C134" s="0" t="s">
        <v>967</v>
      </c>
      <c r="D134" s="0" t="s">
        <v>965</v>
      </c>
      <c r="E134" s="0" t="s">
        <v>969</v>
      </c>
    </row>
    <row r="135">
      <c r="A135" s="0" t="s">
        <v>511</v>
      </c>
      <c r="B135" s="0" t="s">
        <v>968</v>
      </c>
      <c r="C135" s="0" t="s">
        <v>967</v>
      </c>
      <c r="D135" s="0" t="s">
        <v>965</v>
      </c>
      <c r="E135" s="0" t="s">
        <v>969</v>
      </c>
      <c r="F135" s="0" t="s">
        <v>970</v>
      </c>
    </row>
    <row r="136">
      <c r="A136" s="0" t="s">
        <v>512</v>
      </c>
      <c r="B136" s="0" t="s">
        <v>968</v>
      </c>
      <c r="C136" s="0" t="s">
        <v>966</v>
      </c>
      <c r="D136" s="0" t="s">
        <v>967</v>
      </c>
      <c r="E136" s="0" t="s">
        <v>965</v>
      </c>
      <c r="F136" s="0" t="s">
        <v>969</v>
      </c>
      <c r="G136" s="0" t="s">
        <v>970</v>
      </c>
    </row>
    <row r="137">
      <c r="A137" s="0" t="s">
        <v>514</v>
      </c>
      <c r="B137" s="0" t="s">
        <v>968</v>
      </c>
      <c r="C137" s="0" t="s">
        <v>966</v>
      </c>
      <c r="D137" s="0" t="s">
        <v>967</v>
      </c>
      <c r="E137" s="0" t="s">
        <v>965</v>
      </c>
    </row>
    <row r="138">
      <c r="A138" s="0" t="s">
        <v>515</v>
      </c>
      <c r="B138" s="0" t="s">
        <v>968</v>
      </c>
      <c r="C138" s="0" t="s">
        <v>966</v>
      </c>
      <c r="D138" s="0" t="s">
        <v>967</v>
      </c>
      <c r="E138" s="0" t="s">
        <v>965</v>
      </c>
    </row>
    <row r="139">
      <c r="A139" s="0" t="s">
        <v>516</v>
      </c>
      <c r="B139" s="0" t="s">
        <v>968</v>
      </c>
      <c r="C139" s="0" t="s">
        <v>966</v>
      </c>
      <c r="D139" s="0" t="s">
        <v>967</v>
      </c>
      <c r="E139" s="0" t="s">
        <v>965</v>
      </c>
      <c r="F139" s="0" t="s">
        <v>969</v>
      </c>
      <c r="G139" s="0" t="s">
        <v>970</v>
      </c>
    </row>
    <row r="140">
      <c r="A140" s="0" t="s">
        <v>517</v>
      </c>
      <c r="B140" s="0" t="s">
        <v>968</v>
      </c>
      <c r="C140" s="0" t="s">
        <v>966</v>
      </c>
      <c r="D140" s="0" t="s">
        <v>967</v>
      </c>
      <c r="E140" s="0" t="s">
        <v>965</v>
      </c>
      <c r="F140" s="0" t="s">
        <v>969</v>
      </c>
      <c r="G140" s="0" t="s">
        <v>970</v>
      </c>
    </row>
    <row r="141">
      <c r="A141" s="0" t="s">
        <v>268</v>
      </c>
      <c r="B141" s="0" t="s">
        <v>978</v>
      </c>
      <c r="C141" s="0" t="s">
        <v>979</v>
      </c>
      <c r="D141" s="0" t="s">
        <v>980</v>
      </c>
      <c r="E141" s="0" t="s">
        <v>981</v>
      </c>
      <c r="F141" s="0" t="s">
        <v>982</v>
      </c>
      <c r="G141" s="0" t="s">
        <v>983</v>
      </c>
    </row>
    <row r="142">
      <c r="A142" s="0" t="s">
        <v>269</v>
      </c>
      <c r="B142" s="0" t="s">
        <v>978</v>
      </c>
      <c r="C142" s="0" t="s">
        <v>979</v>
      </c>
      <c r="D142" s="0" t="s">
        <v>980</v>
      </c>
      <c r="E142" s="0" t="s">
        <v>981</v>
      </c>
      <c r="F142" s="0" t="s">
        <v>982</v>
      </c>
      <c r="G142" s="0" t="s">
        <v>983</v>
      </c>
    </row>
    <row r="143">
      <c r="A143" s="0" t="s">
        <v>520</v>
      </c>
      <c r="B143" s="0" t="s">
        <v>984</v>
      </c>
      <c r="C143" s="0" t="s">
        <v>985</v>
      </c>
      <c r="D143" s="0" t="s">
        <v>986</v>
      </c>
      <c r="E143" s="0" t="s">
        <v>987</v>
      </c>
      <c r="F143" s="0" t="s">
        <v>988</v>
      </c>
      <c r="G143" s="0" t="s">
        <v>989</v>
      </c>
      <c r="H143" s="0" t="s">
        <v>983</v>
      </c>
    </row>
    <row r="144">
      <c r="A144" s="0" t="s">
        <v>522</v>
      </c>
      <c r="B144" s="0" t="s">
        <v>984</v>
      </c>
      <c r="C144" s="0" t="s">
        <v>985</v>
      </c>
      <c r="D144" s="0" t="s">
        <v>986</v>
      </c>
      <c r="E144" s="0" t="s">
        <v>987</v>
      </c>
      <c r="F144" s="0" t="s">
        <v>988</v>
      </c>
      <c r="G144" s="0" t="s">
        <v>989</v>
      </c>
      <c r="H144" s="0" t="s">
        <v>983</v>
      </c>
    </row>
    <row r="145">
      <c r="A145" s="0" t="s">
        <v>270</v>
      </c>
      <c r="B145" s="0" t="s">
        <v>27</v>
      </c>
    </row>
    <row r="146">
      <c r="A146" s="0" t="s">
        <v>523</v>
      </c>
      <c r="B146" s="0" t="s">
        <v>27</v>
      </c>
    </row>
    <row r="147">
      <c r="A147" s="0" t="s">
        <v>524</v>
      </c>
      <c r="B147" s="0" t="s">
        <v>990</v>
      </c>
    </row>
    <row r="148">
      <c r="A148" s="0" t="s">
        <v>525</v>
      </c>
      <c r="B148" s="0" t="s">
        <v>990</v>
      </c>
    </row>
    <row r="149">
      <c r="A149" s="0" t="s">
        <v>176</v>
      </c>
      <c r="B149" s="0" t="s">
        <v>27</v>
      </c>
    </row>
    <row r="150">
      <c r="A150" s="0" t="s">
        <v>271</v>
      </c>
      <c r="B150" s="0" t="s">
        <v>27</v>
      </c>
    </row>
    <row r="151">
      <c r="A151" s="0" t="s">
        <v>166</v>
      </c>
      <c r="B151" s="0" t="s">
        <v>27</v>
      </c>
    </row>
    <row r="152">
      <c r="A152" s="0" t="s">
        <v>272</v>
      </c>
      <c r="B152" s="0" t="s">
        <v>27</v>
      </c>
    </row>
    <row r="153">
      <c r="A153" s="0" t="s">
        <v>273</v>
      </c>
      <c r="B153" s="0" t="s">
        <v>27</v>
      </c>
    </row>
    <row r="154">
      <c r="A154" s="0" t="s">
        <v>528</v>
      </c>
      <c r="B154" s="0" t="s">
        <v>968</v>
      </c>
      <c r="C154" s="0" t="s">
        <v>967</v>
      </c>
    </row>
    <row r="155">
      <c r="A155" s="0" t="s">
        <v>274</v>
      </c>
      <c r="B155" s="0" t="s">
        <v>27</v>
      </c>
      <c r="C155" s="0" t="s">
        <v>27</v>
      </c>
    </row>
    <row r="156">
      <c r="A156" s="0" t="s">
        <v>275</v>
      </c>
      <c r="B156" s="0" t="s">
        <v>984</v>
      </c>
      <c r="C156" s="0" t="s">
        <v>985</v>
      </c>
    </row>
    <row r="157">
      <c r="A157" s="0" t="s">
        <v>276</v>
      </c>
      <c r="B157" s="0" t="s">
        <v>990</v>
      </c>
      <c r="C157" s="0" t="s">
        <v>991</v>
      </c>
    </row>
    <row r="158">
      <c r="A158" s="0" t="s">
        <v>277</v>
      </c>
      <c r="B158" s="0" t="s">
        <v>990</v>
      </c>
      <c r="C158" s="0" t="s">
        <v>991</v>
      </c>
    </row>
    <row r="159">
      <c r="A159" s="0" t="s">
        <v>278</v>
      </c>
      <c r="B159" s="0" t="s">
        <v>986</v>
      </c>
      <c r="C159" s="0" t="s">
        <v>992</v>
      </c>
    </row>
    <row r="160">
      <c r="A160" s="0" t="s">
        <v>279</v>
      </c>
      <c r="B160" s="0" t="s">
        <v>978</v>
      </c>
      <c r="C160" s="0" t="s">
        <v>993</v>
      </c>
      <c r="D160" s="0" t="s">
        <v>979</v>
      </c>
      <c r="E160" s="0" t="s">
        <v>980</v>
      </c>
      <c r="F160" s="0" t="s">
        <v>981</v>
      </c>
      <c r="G160" s="0" t="s">
        <v>982</v>
      </c>
    </row>
    <row r="161">
      <c r="A161" s="0" t="s">
        <v>280</v>
      </c>
      <c r="B161" s="0" t="s">
        <v>994</v>
      </c>
      <c r="C161" s="0" t="s">
        <v>984</v>
      </c>
      <c r="D161" s="0" t="s">
        <v>995</v>
      </c>
      <c r="E161" s="0" t="s">
        <v>996</v>
      </c>
      <c r="F161" s="0" t="s">
        <v>997</v>
      </c>
      <c r="G161" s="0" t="s">
        <v>998</v>
      </c>
      <c r="H161" s="0" t="s">
        <v>999</v>
      </c>
      <c r="I161" s="0" t="s">
        <v>1000</v>
      </c>
    </row>
    <row r="162">
      <c r="A162" s="0" t="s">
        <v>530</v>
      </c>
      <c r="B162" s="0" t="s">
        <v>984</v>
      </c>
      <c r="C162" s="0" t="s">
        <v>985</v>
      </c>
      <c r="D162" s="0" t="s">
        <v>995</v>
      </c>
      <c r="E162" s="0" t="s">
        <v>1000</v>
      </c>
      <c r="F162" s="0" t="s">
        <v>1001</v>
      </c>
      <c r="G162" s="0" t="s">
        <v>1002</v>
      </c>
      <c r="H162" s="0" t="s">
        <v>1003</v>
      </c>
      <c r="I162" s="0" t="s">
        <v>1004</v>
      </c>
    </row>
    <row r="163">
      <c r="A163" s="0" t="s">
        <v>281</v>
      </c>
      <c r="B163" s="0" t="s">
        <v>997</v>
      </c>
      <c r="C163" s="0" t="s">
        <v>1005</v>
      </c>
      <c r="D163" s="0" t="s">
        <v>978</v>
      </c>
      <c r="E163" s="0" t="s">
        <v>1000</v>
      </c>
      <c r="F163" s="0" t="s">
        <v>995</v>
      </c>
    </row>
    <row r="164">
      <c r="A164" s="0" t="s">
        <v>531</v>
      </c>
      <c r="B164" s="0" t="s">
        <v>968</v>
      </c>
      <c r="C164" s="0" t="s">
        <v>966</v>
      </c>
      <c r="D164" s="0" t="s">
        <v>967</v>
      </c>
      <c r="E164" s="0" t="s">
        <v>965</v>
      </c>
    </row>
    <row r="165">
      <c r="A165" s="0" t="s">
        <v>282</v>
      </c>
      <c r="B165" s="0" t="s">
        <v>984</v>
      </c>
      <c r="C165" s="0" t="s">
        <v>985</v>
      </c>
      <c r="D165" s="0" t="s">
        <v>986</v>
      </c>
      <c r="E165" s="0" t="s">
        <v>992</v>
      </c>
    </row>
    <row r="166">
      <c r="A166" s="0" t="s">
        <v>283</v>
      </c>
      <c r="B166" s="0" t="s">
        <v>984</v>
      </c>
      <c r="C166" s="0" t="s">
        <v>985</v>
      </c>
      <c r="D166" s="0" t="s">
        <v>986</v>
      </c>
      <c r="E166" s="0" t="s">
        <v>992</v>
      </c>
    </row>
    <row r="167">
      <c r="A167" s="0" t="s">
        <v>284</v>
      </c>
      <c r="B167" s="0" t="s">
        <v>27</v>
      </c>
      <c r="C167" s="0" t="s">
        <v>27</v>
      </c>
      <c r="D167" s="0" t="s">
        <v>27</v>
      </c>
      <c r="E167" s="0" t="s">
        <v>27</v>
      </c>
    </row>
    <row r="168">
      <c r="A168" s="0" t="s">
        <v>285</v>
      </c>
      <c r="B168" s="0" t="s">
        <v>992</v>
      </c>
      <c r="C168" s="0" t="s">
        <v>985</v>
      </c>
      <c r="D168" s="0" t="s">
        <v>984</v>
      </c>
      <c r="E168" s="0" t="s">
        <v>986</v>
      </c>
    </row>
    <row r="169">
      <c r="A169" s="0" t="s">
        <v>286</v>
      </c>
      <c r="B169" s="0" t="s">
        <v>984</v>
      </c>
      <c r="C169" s="0" t="s">
        <v>985</v>
      </c>
      <c r="D169" s="0" t="s">
        <v>986</v>
      </c>
      <c r="E169" s="0" t="s">
        <v>992</v>
      </c>
    </row>
    <row r="170">
      <c r="A170" s="0" t="s">
        <v>287</v>
      </c>
      <c r="B170" s="0" t="s">
        <v>990</v>
      </c>
      <c r="C170" s="0" t="s">
        <v>1006</v>
      </c>
      <c r="D170" s="0" t="s">
        <v>1007</v>
      </c>
      <c r="E170" s="0" t="s">
        <v>1008</v>
      </c>
    </row>
    <row r="171">
      <c r="A171" s="0" t="s">
        <v>533</v>
      </c>
      <c r="B171" s="0" t="s">
        <v>984</v>
      </c>
      <c r="C171" s="0" t="s">
        <v>985</v>
      </c>
      <c r="D171" s="0" t="s">
        <v>986</v>
      </c>
      <c r="E171" s="0" t="s">
        <v>992</v>
      </c>
    </row>
    <row r="172">
      <c r="A172" s="0" t="s">
        <v>288</v>
      </c>
      <c r="B172" s="0" t="s">
        <v>978</v>
      </c>
      <c r="C172" s="0" t="s">
        <v>1009</v>
      </c>
      <c r="D172" s="0" t="s">
        <v>1010</v>
      </c>
      <c r="E172" s="0" t="s">
        <v>986</v>
      </c>
    </row>
    <row r="173">
      <c r="A173" s="0" t="s">
        <v>289</v>
      </c>
      <c r="B173" s="0" t="s">
        <v>995</v>
      </c>
      <c r="C173" s="0" t="s">
        <v>1000</v>
      </c>
      <c r="D173" s="0" t="s">
        <v>984</v>
      </c>
      <c r="E173" s="0" t="s">
        <v>1011</v>
      </c>
      <c r="F173" s="0" t="s">
        <v>1012</v>
      </c>
      <c r="G173" s="0" t="s">
        <v>985</v>
      </c>
    </row>
    <row r="174">
      <c r="A174" s="0" t="s">
        <v>290</v>
      </c>
      <c r="B174" s="0" t="s">
        <v>984</v>
      </c>
      <c r="C174" s="0" t="s">
        <v>985</v>
      </c>
      <c r="D174" s="0" t="s">
        <v>995</v>
      </c>
      <c r="E174" s="0" t="s">
        <v>1000</v>
      </c>
      <c r="F174" s="0" t="s">
        <v>1012</v>
      </c>
      <c r="G174" s="0" t="s">
        <v>1011</v>
      </c>
    </row>
    <row r="175">
      <c r="A175" s="0" t="s">
        <v>291</v>
      </c>
      <c r="B175" s="0" t="s">
        <v>1000</v>
      </c>
      <c r="C175" s="0" t="s">
        <v>995</v>
      </c>
      <c r="D175" s="0" t="s">
        <v>984</v>
      </c>
      <c r="E175" s="0" t="s">
        <v>1012</v>
      </c>
      <c r="F175" s="0" t="s">
        <v>1011</v>
      </c>
      <c r="G175" s="0" t="s">
        <v>985</v>
      </c>
    </row>
    <row r="176">
      <c r="A176" s="0" t="s">
        <v>292</v>
      </c>
      <c r="B176" s="0" t="s">
        <v>984</v>
      </c>
      <c r="C176" s="0" t="s">
        <v>985</v>
      </c>
      <c r="D176" s="0" t="s">
        <v>995</v>
      </c>
      <c r="E176" s="0" t="s">
        <v>1000</v>
      </c>
      <c r="F176" s="0" t="s">
        <v>1012</v>
      </c>
      <c r="G176" s="0" t="s">
        <v>1011</v>
      </c>
    </row>
    <row r="177">
      <c r="A177" s="0" t="s">
        <v>293</v>
      </c>
      <c r="B177" s="0" t="s">
        <v>984</v>
      </c>
      <c r="C177" s="0" t="s">
        <v>985</v>
      </c>
      <c r="D177" s="0" t="s">
        <v>995</v>
      </c>
      <c r="E177" s="0" t="s">
        <v>1000</v>
      </c>
      <c r="F177" s="0" t="s">
        <v>1012</v>
      </c>
      <c r="G177" s="0" t="s">
        <v>1011</v>
      </c>
    </row>
    <row r="178">
      <c r="A178" s="0" t="s">
        <v>294</v>
      </c>
      <c r="B178" s="0" t="s">
        <v>1013</v>
      </c>
      <c r="C178" s="0" t="s">
        <v>986</v>
      </c>
      <c r="D178" s="0" t="s">
        <v>978</v>
      </c>
      <c r="E178" s="0" t="s">
        <v>1014</v>
      </c>
      <c r="F178" s="0" t="s">
        <v>996</v>
      </c>
      <c r="G178" s="0" t="s">
        <v>993</v>
      </c>
    </row>
    <row r="179">
      <c r="A179" s="0" t="s">
        <v>295</v>
      </c>
      <c r="B179" s="0" t="s">
        <v>1013</v>
      </c>
      <c r="C179" s="0" t="s">
        <v>986</v>
      </c>
      <c r="D179" s="0" t="s">
        <v>978</v>
      </c>
      <c r="E179" s="0" t="s">
        <v>1014</v>
      </c>
      <c r="F179" s="0" t="s">
        <v>1015</v>
      </c>
      <c r="G179" s="0" t="s">
        <v>993</v>
      </c>
    </row>
    <row r="180">
      <c r="A180" s="0" t="s">
        <v>296</v>
      </c>
      <c r="B180" s="0" t="s">
        <v>984</v>
      </c>
      <c r="C180" s="0" t="s">
        <v>985</v>
      </c>
      <c r="D180" s="0" t="s">
        <v>995</v>
      </c>
      <c r="E180" s="0" t="s">
        <v>1000</v>
      </c>
      <c r="F180" s="0" t="s">
        <v>1012</v>
      </c>
      <c r="G180" s="0" t="s">
        <v>1011</v>
      </c>
    </row>
    <row r="181">
      <c r="A181" s="0" t="s">
        <v>537</v>
      </c>
      <c r="B181" s="0" t="s">
        <v>968</v>
      </c>
      <c r="C181" s="0" t="s">
        <v>966</v>
      </c>
      <c r="D181" s="0" t="s">
        <v>967</v>
      </c>
      <c r="E181" s="0" t="s">
        <v>965</v>
      </c>
      <c r="F181" s="0" t="s">
        <v>969</v>
      </c>
      <c r="G181" s="0" t="s">
        <v>970</v>
      </c>
    </row>
    <row r="182">
      <c r="A182" s="0" t="s">
        <v>297</v>
      </c>
      <c r="B182" s="0" t="s">
        <v>984</v>
      </c>
      <c r="C182" s="0" t="s">
        <v>986</v>
      </c>
      <c r="D182" s="0" t="s">
        <v>987</v>
      </c>
      <c r="E182" s="0" t="s">
        <v>988</v>
      </c>
      <c r="F182" s="0" t="s">
        <v>989</v>
      </c>
      <c r="G182" s="0" t="s">
        <v>1016</v>
      </c>
    </row>
    <row r="183">
      <c r="A183" s="0" t="s">
        <v>298</v>
      </c>
      <c r="B183" s="0" t="s">
        <v>27</v>
      </c>
    </row>
    <row r="184">
      <c r="A184" s="0" t="s">
        <v>538</v>
      </c>
      <c r="B184" s="0" t="s">
        <v>1017</v>
      </c>
      <c r="C184" s="0" t="s">
        <v>1018</v>
      </c>
      <c r="D184" s="0" t="s">
        <v>1019</v>
      </c>
      <c r="E184" s="0" t="s">
        <v>1020</v>
      </c>
    </row>
    <row r="185">
      <c r="A185" s="0" t="s">
        <v>539</v>
      </c>
      <c r="B185" s="0" t="s">
        <v>990</v>
      </c>
      <c r="C185" s="0" t="s">
        <v>1007</v>
      </c>
      <c r="D185" s="0" t="s">
        <v>1008</v>
      </c>
    </row>
    <row r="186">
      <c r="A186" s="0" t="s">
        <v>299</v>
      </c>
      <c r="B186" s="0" t="s">
        <v>992</v>
      </c>
      <c r="C186" s="0" t="s">
        <v>978</v>
      </c>
      <c r="D186" s="0" t="s">
        <v>986</v>
      </c>
    </row>
    <row r="187">
      <c r="A187" s="0" t="s">
        <v>300</v>
      </c>
      <c r="B187" s="0" t="s">
        <v>992</v>
      </c>
      <c r="C187" s="0" t="s">
        <v>978</v>
      </c>
      <c r="D187" s="0" t="s">
        <v>986</v>
      </c>
    </row>
    <row r="188">
      <c r="A188" s="0" t="s">
        <v>301</v>
      </c>
      <c r="B188" s="0" t="s">
        <v>990</v>
      </c>
      <c r="C188" s="0" t="s">
        <v>1007</v>
      </c>
      <c r="D188" s="0" t="s">
        <v>1008</v>
      </c>
    </row>
    <row r="189">
      <c r="A189" s="0" t="s">
        <v>302</v>
      </c>
      <c r="B189" s="0" t="s">
        <v>986</v>
      </c>
      <c r="C189" s="0" t="s">
        <v>978</v>
      </c>
      <c r="D189" s="0" t="s">
        <v>992</v>
      </c>
    </row>
    <row r="190">
      <c r="A190" s="0" t="s">
        <v>540</v>
      </c>
      <c r="B190" s="0" t="s">
        <v>968</v>
      </c>
      <c r="C190" s="0" t="s">
        <v>967</v>
      </c>
      <c r="D190" s="0" t="s">
        <v>965</v>
      </c>
    </row>
    <row r="191">
      <c r="A191" s="0" t="s">
        <v>303</v>
      </c>
      <c r="B191" s="0" t="s">
        <v>27</v>
      </c>
    </row>
    <row r="192">
      <c r="A192" s="0" t="s">
        <v>304</v>
      </c>
      <c r="B192" s="0" t="s">
        <v>27</v>
      </c>
      <c r="C192" s="0" t="s">
        <v>27</v>
      </c>
    </row>
    <row r="193">
      <c r="A193" s="0" t="s">
        <v>541</v>
      </c>
      <c r="B193" s="0" t="s">
        <v>27</v>
      </c>
      <c r="C193" s="0" t="s">
        <v>27</v>
      </c>
      <c r="D193" s="0" t="s">
        <v>27</v>
      </c>
    </row>
    <row r="194">
      <c r="A194" s="0" t="s">
        <v>305</v>
      </c>
      <c r="B194" s="0" t="s">
        <v>27</v>
      </c>
    </row>
    <row r="195">
      <c r="A195" s="0" t="s">
        <v>306</v>
      </c>
      <c r="B195" s="0" t="s">
        <v>27</v>
      </c>
    </row>
    <row r="196">
      <c r="A196" s="0" t="s">
        <v>307</v>
      </c>
      <c r="B196" s="0" t="s">
        <v>27</v>
      </c>
      <c r="C196" s="0" t="s">
        <v>27</v>
      </c>
    </row>
    <row r="197">
      <c r="A197" s="0" t="s">
        <v>308</v>
      </c>
      <c r="B197" s="0" t="s">
        <v>27</v>
      </c>
      <c r="C197" s="0" t="s">
        <v>27</v>
      </c>
    </row>
    <row r="198">
      <c r="A198" s="0" t="s">
        <v>309</v>
      </c>
      <c r="B198" s="0" t="s">
        <v>1021</v>
      </c>
      <c r="C198" s="0" t="s">
        <v>1022</v>
      </c>
      <c r="D198" s="0" t="s">
        <v>1023</v>
      </c>
    </row>
    <row r="199">
      <c r="A199" s="0" t="s">
        <v>310</v>
      </c>
      <c r="B199" s="0" t="s">
        <v>27</v>
      </c>
      <c r="C199" s="0" t="s">
        <v>27</v>
      </c>
    </row>
    <row r="200">
      <c r="A200" s="0" t="s">
        <v>543</v>
      </c>
      <c r="B200" s="0" t="s">
        <v>27</v>
      </c>
      <c r="C200" s="0" t="s">
        <v>27</v>
      </c>
      <c r="D200" s="0" t="s">
        <v>27</v>
      </c>
    </row>
    <row r="201">
      <c r="A201" s="0" t="s">
        <v>311</v>
      </c>
      <c r="B201" s="0" t="s">
        <v>968</v>
      </c>
      <c r="C201" s="0" t="s">
        <v>967</v>
      </c>
      <c r="D201" s="0" t="s">
        <v>965</v>
      </c>
    </row>
    <row r="202">
      <c r="A202" s="0" t="s">
        <v>312</v>
      </c>
      <c r="B202" s="0" t="s">
        <v>27</v>
      </c>
    </row>
    <row r="203">
      <c r="A203" s="0" t="s">
        <v>313</v>
      </c>
      <c r="B203" s="0" t="s">
        <v>27</v>
      </c>
    </row>
    <row r="204">
      <c r="A204" s="0" t="s">
        <v>314</v>
      </c>
      <c r="B204" s="0" t="s">
        <v>27</v>
      </c>
    </row>
    <row r="205">
      <c r="A205" s="0" t="s">
        <v>315</v>
      </c>
      <c r="B205" s="0" t="s">
        <v>27</v>
      </c>
    </row>
    <row r="206">
      <c r="A206" s="0" t="s">
        <v>544</v>
      </c>
      <c r="B206" s="0" t="s">
        <v>27</v>
      </c>
    </row>
    <row r="207">
      <c r="A207" s="0" t="s">
        <v>545</v>
      </c>
      <c r="B207" s="0" t="s">
        <v>27</v>
      </c>
      <c r="C207" s="0" t="s">
        <v>27</v>
      </c>
    </row>
    <row r="208">
      <c r="A208" s="0" t="s">
        <v>546</v>
      </c>
      <c r="B208" s="0" t="s">
        <v>27</v>
      </c>
    </row>
    <row r="209">
      <c r="A209" s="0" t="s">
        <v>316</v>
      </c>
      <c r="B209" s="0" t="s">
        <v>27</v>
      </c>
    </row>
    <row r="210">
      <c r="A210" s="0" t="s">
        <v>317</v>
      </c>
      <c r="B210" s="0" t="s">
        <v>1024</v>
      </c>
      <c r="C210" s="0" t="s">
        <v>1025</v>
      </c>
      <c r="D210" s="0" t="s">
        <v>1026</v>
      </c>
    </row>
    <row r="211">
      <c r="A211" s="0" t="s">
        <v>547</v>
      </c>
      <c r="B211" s="0" t="s">
        <v>965</v>
      </c>
      <c r="C211" s="0" t="s">
        <v>968</v>
      </c>
      <c r="D211" s="0" t="s">
        <v>967</v>
      </c>
    </row>
    <row r="212">
      <c r="A212" s="0" t="s">
        <v>318</v>
      </c>
      <c r="B212" s="0" t="s">
        <v>27</v>
      </c>
    </row>
    <row r="213">
      <c r="A213" s="0" t="s">
        <v>549</v>
      </c>
      <c r="B213" s="0" t="s">
        <v>968</v>
      </c>
      <c r="C213" s="0" t="s">
        <v>1027</v>
      </c>
      <c r="D213" s="0" t="s">
        <v>1028</v>
      </c>
      <c r="E213" s="0" t="s">
        <v>967</v>
      </c>
      <c r="F213" s="0" t="s">
        <v>965</v>
      </c>
    </row>
    <row r="214">
      <c r="A214" s="0" t="s">
        <v>319</v>
      </c>
      <c r="B214" s="0" t="s">
        <v>27</v>
      </c>
    </row>
    <row r="215">
      <c r="A215" s="0" t="s">
        <v>320</v>
      </c>
      <c r="B215" s="0" t="s">
        <v>27</v>
      </c>
    </row>
    <row r="216">
      <c r="A216" s="0" t="s">
        <v>321</v>
      </c>
      <c r="B216" s="0" t="s">
        <v>968</v>
      </c>
      <c r="C216" s="0" t="s">
        <v>977</v>
      </c>
    </row>
    <row r="217">
      <c r="A217" s="0" t="s">
        <v>552</v>
      </c>
      <c r="B217" s="0" t="s">
        <v>27</v>
      </c>
      <c r="C217" s="0" t="s">
        <v>27</v>
      </c>
      <c r="D217" s="0" t="s">
        <v>27</v>
      </c>
    </row>
    <row r="218">
      <c r="A218" s="0" t="s">
        <v>322</v>
      </c>
      <c r="B218" s="0" t="s">
        <v>27</v>
      </c>
      <c r="C218" s="0" t="s">
        <v>27</v>
      </c>
      <c r="D218" s="0" t="s">
        <v>27</v>
      </c>
    </row>
    <row r="219">
      <c r="A219" s="0" t="s">
        <v>323</v>
      </c>
      <c r="B219" s="0" t="s">
        <v>968</v>
      </c>
      <c r="C219" s="0" t="s">
        <v>967</v>
      </c>
      <c r="D219" s="0" t="s">
        <v>965</v>
      </c>
    </row>
    <row r="220">
      <c r="A220" s="0" t="s">
        <v>324</v>
      </c>
      <c r="B220" s="0" t="s">
        <v>968</v>
      </c>
      <c r="C220" s="0" t="s">
        <v>967</v>
      </c>
      <c r="D220" s="0" t="s">
        <v>965</v>
      </c>
      <c r="E220" s="0" t="s">
        <v>969</v>
      </c>
      <c r="F220" s="0" t="s">
        <v>970</v>
      </c>
    </row>
    <row r="221">
      <c r="A221" s="0" t="s">
        <v>325</v>
      </c>
      <c r="B221" s="0" t="s">
        <v>968</v>
      </c>
      <c r="C221" s="0" t="s">
        <v>967</v>
      </c>
      <c r="D221" s="0" t="s">
        <v>965</v>
      </c>
      <c r="E221" s="0" t="s">
        <v>969</v>
      </c>
      <c r="F221" s="0" t="s">
        <v>970</v>
      </c>
    </row>
    <row r="222">
      <c r="A222" s="0" t="s">
        <v>554</v>
      </c>
      <c r="B222" s="0" t="s">
        <v>27</v>
      </c>
      <c r="C222" s="0" t="s">
        <v>27</v>
      </c>
      <c r="D222" s="0" t="s">
        <v>27</v>
      </c>
    </row>
    <row r="223">
      <c r="A223" s="0" t="s">
        <v>326</v>
      </c>
      <c r="B223" s="0" t="s">
        <v>27</v>
      </c>
      <c r="C223" s="0" t="s">
        <v>27</v>
      </c>
      <c r="D223" s="0" t="s">
        <v>27</v>
      </c>
    </row>
    <row r="224">
      <c r="A224" s="0" t="s">
        <v>327</v>
      </c>
      <c r="B224" s="0" t="s">
        <v>968</v>
      </c>
      <c r="C224" s="0" t="s">
        <v>967</v>
      </c>
      <c r="D224" s="0" t="s">
        <v>965</v>
      </c>
    </row>
    <row r="225">
      <c r="A225" s="0" t="s">
        <v>328</v>
      </c>
      <c r="B225" s="0" t="s">
        <v>977</v>
      </c>
      <c r="C225" s="0" t="s">
        <v>967</v>
      </c>
    </row>
    <row r="226">
      <c r="A226" s="0" t="s">
        <v>555</v>
      </c>
      <c r="B226" s="0" t="s">
        <v>27</v>
      </c>
    </row>
    <row r="227">
      <c r="A227" s="0" t="s">
        <v>329</v>
      </c>
      <c r="B227" s="0" t="s">
        <v>27</v>
      </c>
    </row>
    <row r="228">
      <c r="A228" s="0" t="s">
        <v>556</v>
      </c>
      <c r="B228" s="0" t="s">
        <v>27</v>
      </c>
      <c r="C228" s="0" t="s">
        <v>27</v>
      </c>
    </row>
    <row r="229">
      <c r="A229" s="0" t="s">
        <v>330</v>
      </c>
      <c r="B229" s="0" t="s">
        <v>27</v>
      </c>
      <c r="C229" s="0" t="s">
        <v>27</v>
      </c>
    </row>
    <row r="230">
      <c r="A230" s="0" t="s">
        <v>331</v>
      </c>
      <c r="B230" s="0" t="s">
        <v>27</v>
      </c>
      <c r="C230" s="0" t="s">
        <v>27</v>
      </c>
      <c r="D230" s="0" t="s">
        <v>27</v>
      </c>
    </row>
    <row r="231">
      <c r="A231" s="0" t="s">
        <v>557</v>
      </c>
      <c r="B231" s="0" t="s">
        <v>27</v>
      </c>
      <c r="C231" s="0" t="s">
        <v>27</v>
      </c>
      <c r="D231" s="0" t="s">
        <v>27</v>
      </c>
    </row>
    <row r="232">
      <c r="A232" s="0" t="s">
        <v>332</v>
      </c>
      <c r="B232" s="0" t="s">
        <v>27</v>
      </c>
      <c r="C232" s="0" t="s">
        <v>27</v>
      </c>
      <c r="D232" s="0" t="s">
        <v>27</v>
      </c>
    </row>
    <row r="233">
      <c r="A233" s="0" t="s">
        <v>333</v>
      </c>
      <c r="B233" s="0" t="s">
        <v>1029</v>
      </c>
      <c r="C233" s="0" t="s">
        <v>1030</v>
      </c>
      <c r="D233" s="0" t="s">
        <v>27</v>
      </c>
    </row>
    <row r="234">
      <c r="A234" s="0" t="s">
        <v>558</v>
      </c>
      <c r="B234" s="0" t="s">
        <v>27</v>
      </c>
      <c r="C234" s="0" t="s">
        <v>27</v>
      </c>
    </row>
    <row r="235">
      <c r="A235" s="0" t="s">
        <v>559</v>
      </c>
      <c r="B235" s="0" t="s">
        <v>27</v>
      </c>
      <c r="C235" s="0" t="s">
        <v>27</v>
      </c>
    </row>
    <row r="236">
      <c r="A236" s="0" t="s">
        <v>560</v>
      </c>
      <c r="B236" s="0" t="s">
        <v>27</v>
      </c>
      <c r="C236" s="0" t="s">
        <v>27</v>
      </c>
    </row>
    <row r="237">
      <c r="A237" s="0" t="s">
        <v>561</v>
      </c>
      <c r="B237" s="0" t="s">
        <v>27</v>
      </c>
    </row>
    <row r="238">
      <c r="A238" s="0" t="s">
        <v>563</v>
      </c>
      <c r="B238" s="0" t="s">
        <v>968</v>
      </c>
      <c r="C238" s="0" t="s">
        <v>966</v>
      </c>
      <c r="D238" s="0" t="s">
        <v>967</v>
      </c>
      <c r="E238" s="0" t="s">
        <v>965</v>
      </c>
    </row>
    <row r="239">
      <c r="A239" s="0" t="s">
        <v>334</v>
      </c>
      <c r="B239" s="0" t="s">
        <v>27</v>
      </c>
    </row>
    <row r="240">
      <c r="A240" s="0" t="s">
        <v>335</v>
      </c>
      <c r="B240" s="0" t="s">
        <v>27</v>
      </c>
    </row>
    <row r="241">
      <c r="A241" s="0" t="s">
        <v>336</v>
      </c>
      <c r="B241" s="0" t="s">
        <v>27</v>
      </c>
    </row>
    <row r="242">
      <c r="A242" s="0" t="s">
        <v>337</v>
      </c>
      <c r="B242" s="0" t="s">
        <v>27</v>
      </c>
    </row>
    <row r="243">
      <c r="A243" s="0" t="s">
        <v>564</v>
      </c>
      <c r="B243" s="0" t="s">
        <v>27</v>
      </c>
    </row>
    <row r="244">
      <c r="A244" s="0" t="s">
        <v>338</v>
      </c>
      <c r="B244" s="0" t="s">
        <v>27</v>
      </c>
      <c r="C244" s="0" t="s">
        <v>27</v>
      </c>
      <c r="D244" s="0" t="s">
        <v>27</v>
      </c>
      <c r="E244" s="0" t="s">
        <v>27</v>
      </c>
    </row>
    <row r="245">
      <c r="A245" s="0" t="s">
        <v>339</v>
      </c>
      <c r="B245" s="0" t="s">
        <v>27</v>
      </c>
      <c r="C245" s="0" t="s">
        <v>27</v>
      </c>
    </row>
    <row r="246">
      <c r="A246" s="0" t="s">
        <v>565</v>
      </c>
      <c r="B246" s="0" t="s">
        <v>27</v>
      </c>
      <c r="C246" s="0" t="s">
        <v>27</v>
      </c>
    </row>
    <row r="247">
      <c r="A247" s="0" t="s">
        <v>340</v>
      </c>
      <c r="B247" s="0" t="s">
        <v>27</v>
      </c>
      <c r="C247" s="0" t="s">
        <v>27</v>
      </c>
      <c r="D247" s="0" t="s">
        <v>27</v>
      </c>
    </row>
    <row r="248">
      <c r="A248" s="0" t="s">
        <v>341</v>
      </c>
      <c r="B248" s="0" t="s">
        <v>27</v>
      </c>
      <c r="C248" s="0" t="s">
        <v>27</v>
      </c>
      <c r="D248" s="0" t="s">
        <v>27</v>
      </c>
    </row>
    <row r="249">
      <c r="A249" s="0" t="s">
        <v>566</v>
      </c>
      <c r="B249" s="0" t="s">
        <v>968</v>
      </c>
      <c r="C249" s="0" t="s">
        <v>966</v>
      </c>
      <c r="D249" s="0" t="s">
        <v>1031</v>
      </c>
      <c r="E249" s="0" t="s">
        <v>967</v>
      </c>
      <c r="F249" s="0" t="s">
        <v>965</v>
      </c>
      <c r="G249" s="0" t="s">
        <v>969</v>
      </c>
      <c r="H249" s="0" t="s">
        <v>970</v>
      </c>
      <c r="I249" s="0" t="s">
        <v>1032</v>
      </c>
      <c r="J249" s="0" t="s">
        <v>1033</v>
      </c>
    </row>
    <row r="250">
      <c r="A250" s="0" t="s">
        <v>342</v>
      </c>
      <c r="B250" s="0" t="s">
        <v>968</v>
      </c>
      <c r="C250" s="0" t="s">
        <v>966</v>
      </c>
      <c r="D250" s="0" t="s">
        <v>967</v>
      </c>
      <c r="E250" s="0" t="s">
        <v>965</v>
      </c>
      <c r="F250" s="0" t="s">
        <v>969</v>
      </c>
      <c r="G250" s="0" t="s">
        <v>970</v>
      </c>
    </row>
    <row r="251">
      <c r="A251" s="0" t="s">
        <v>344</v>
      </c>
      <c r="B251" s="0" t="s">
        <v>968</v>
      </c>
      <c r="C251" s="0" t="s">
        <v>966</v>
      </c>
      <c r="D251" s="0" t="s">
        <v>977</v>
      </c>
      <c r="E251" s="0" t="s">
        <v>976</v>
      </c>
      <c r="F251" s="0" t="s">
        <v>967</v>
      </c>
      <c r="G251" s="0" t="s">
        <v>965</v>
      </c>
      <c r="H251" s="0" t="s">
        <v>969</v>
      </c>
      <c r="I251" s="0" t="s">
        <v>970</v>
      </c>
    </row>
    <row r="252">
      <c r="A252" s="0" t="s">
        <v>345</v>
      </c>
      <c r="B252" s="0" t="s">
        <v>968</v>
      </c>
      <c r="C252" s="0" t="s">
        <v>966</v>
      </c>
      <c r="D252" s="0" t="s">
        <v>977</v>
      </c>
      <c r="E252" s="0" t="s">
        <v>976</v>
      </c>
      <c r="F252" s="0" t="s">
        <v>967</v>
      </c>
      <c r="G252" s="0" t="s">
        <v>965</v>
      </c>
      <c r="H252" s="0" t="s">
        <v>969</v>
      </c>
      <c r="I252" s="0" t="s">
        <v>970</v>
      </c>
    </row>
    <row r="253">
      <c r="A253" s="0" t="s">
        <v>346</v>
      </c>
      <c r="B253" s="0" t="s">
        <v>968</v>
      </c>
      <c r="C253" s="0" t="s">
        <v>1027</v>
      </c>
      <c r="D253" s="0" t="s">
        <v>1028</v>
      </c>
      <c r="E253" s="0" t="s">
        <v>967</v>
      </c>
      <c r="F253" s="0" t="s">
        <v>965</v>
      </c>
    </row>
    <row r="254">
      <c r="A254" s="0" t="s">
        <v>347</v>
      </c>
      <c r="B254" s="0" t="s">
        <v>968</v>
      </c>
      <c r="C254" s="0" t="s">
        <v>1034</v>
      </c>
      <c r="D254" s="0" t="s">
        <v>1035</v>
      </c>
      <c r="E254" s="0" t="s">
        <v>1036</v>
      </c>
      <c r="F254" s="0" t="s">
        <v>1037</v>
      </c>
    </row>
    <row r="255">
      <c r="A255" s="0" t="s">
        <v>348</v>
      </c>
      <c r="B255" s="0" t="s">
        <v>968</v>
      </c>
      <c r="C255" s="0" t="s">
        <v>1034</v>
      </c>
      <c r="D255" s="0" t="s">
        <v>1035</v>
      </c>
      <c r="E255" s="0" t="s">
        <v>1036</v>
      </c>
      <c r="F255" s="0" t="s">
        <v>1037</v>
      </c>
    </row>
    <row r="256">
      <c r="A256" s="0" t="s">
        <v>567</v>
      </c>
      <c r="B256" s="0" t="s">
        <v>968</v>
      </c>
      <c r="C256" s="0" t="s">
        <v>966</v>
      </c>
      <c r="D256" s="0" t="s">
        <v>967</v>
      </c>
      <c r="E256" s="0" t="s">
        <v>965</v>
      </c>
      <c r="F256" s="0" t="s">
        <v>969</v>
      </c>
      <c r="G256" s="0" t="s">
        <v>970</v>
      </c>
    </row>
    <row r="257">
      <c r="A257" s="0" t="s">
        <v>349</v>
      </c>
      <c r="B257" s="0" t="s">
        <v>27</v>
      </c>
      <c r="C257" s="0" t="s">
        <v>27</v>
      </c>
      <c r="D257" s="0" t="s">
        <v>27</v>
      </c>
    </row>
    <row r="258">
      <c r="A258" s="0" t="s">
        <v>350</v>
      </c>
      <c r="B258" s="0" t="s">
        <v>27</v>
      </c>
      <c r="C258" s="0" t="s">
        <v>27</v>
      </c>
      <c r="D258" s="0" t="s">
        <v>27</v>
      </c>
      <c r="E258" s="0" t="s">
        <v>27</v>
      </c>
    </row>
    <row r="259">
      <c r="A259" s="0" t="s">
        <v>351</v>
      </c>
      <c r="B259" s="0" t="s">
        <v>968</v>
      </c>
      <c r="C259" s="0" t="s">
        <v>977</v>
      </c>
      <c r="D259" s="0" t="s">
        <v>976</v>
      </c>
    </row>
    <row r="260">
      <c r="A260" s="0" t="s">
        <v>352</v>
      </c>
      <c r="B260" s="0" t="s">
        <v>968</v>
      </c>
      <c r="C260" s="0" t="s">
        <v>977</v>
      </c>
      <c r="D260" s="0" t="s">
        <v>976</v>
      </c>
    </row>
    <row r="261">
      <c r="A261" s="0" t="s">
        <v>568</v>
      </c>
      <c r="B261" s="0" t="s">
        <v>968</v>
      </c>
      <c r="C261" s="0" t="s">
        <v>967</v>
      </c>
      <c r="D261" s="0" t="s">
        <v>965</v>
      </c>
    </row>
    <row r="262">
      <c r="A262" s="0" t="s">
        <v>353</v>
      </c>
      <c r="B262" s="0" t="s">
        <v>968</v>
      </c>
      <c r="C262" s="0" t="s">
        <v>966</v>
      </c>
      <c r="D262" s="0" t="s">
        <v>967</v>
      </c>
      <c r="E262" s="0" t="s">
        <v>965</v>
      </c>
      <c r="F262" s="0" t="s">
        <v>969</v>
      </c>
      <c r="G262" s="0" t="s">
        <v>970</v>
      </c>
    </row>
    <row r="263">
      <c r="A263" s="0" t="s">
        <v>569</v>
      </c>
      <c r="B263" s="0" t="s">
        <v>27</v>
      </c>
      <c r="C263" s="0" t="s">
        <v>27</v>
      </c>
      <c r="D263" s="0" t="s">
        <v>27</v>
      </c>
      <c r="E263" s="0" t="s">
        <v>27</v>
      </c>
    </row>
    <row r="264">
      <c r="A264" s="0" t="s">
        <v>354</v>
      </c>
      <c r="B264" s="0" t="s">
        <v>27</v>
      </c>
      <c r="C264" s="0" t="s">
        <v>27</v>
      </c>
      <c r="D264" s="0" t="s">
        <v>27</v>
      </c>
      <c r="E264" s="0" t="s">
        <v>27</v>
      </c>
      <c r="F264" s="0" t="s">
        <v>27</v>
      </c>
    </row>
    <row r="265">
      <c r="A265" s="0" t="s">
        <v>355</v>
      </c>
      <c r="B265" s="0" t="s">
        <v>27</v>
      </c>
    </row>
    <row r="266">
      <c r="A266" s="0" t="s">
        <v>356</v>
      </c>
      <c r="B266" s="0" t="s">
        <v>27</v>
      </c>
    </row>
    <row r="267">
      <c r="A267" s="0" t="s">
        <v>570</v>
      </c>
      <c r="B267" s="0" t="s">
        <v>967</v>
      </c>
      <c r="C267" s="0" t="s">
        <v>965</v>
      </c>
    </row>
    <row r="268">
      <c r="A268" s="0" t="s">
        <v>357</v>
      </c>
      <c r="B268" s="0" t="s">
        <v>27</v>
      </c>
    </row>
    <row r="269">
      <c r="A269" s="0" t="s">
        <v>571</v>
      </c>
      <c r="B269" s="0" t="s">
        <v>27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1038</v>
      </c>
    </row>
    <row r="2">
      <c r="A2" s="0" t="s">
        <v>1039</v>
      </c>
    </row>
    <row r="3">
      <c r="A3" s="0" t="s">
        <v>1040</v>
      </c>
    </row>
    <row r="4">
      <c r="A4" s="0" t="s">
        <v>1041</v>
      </c>
    </row>
    <row r="5">
      <c r="A5" s="0" t="s">
        <v>52</v>
      </c>
    </row>
    <row r="6">
      <c r="A6" s="0" t="s">
        <v>53</v>
      </c>
    </row>
    <row r="7">
      <c r="A7" s="0" t="s">
        <v>51</v>
      </c>
    </row>
    <row r="8">
      <c r="A8" s="0" t="s">
        <v>1042</v>
      </c>
    </row>
    <row r="9">
      <c r="A9" s="0" t="s">
        <v>1043</v>
      </c>
    </row>
    <row r="10">
      <c r="A10" s="0" t="s">
        <v>1044</v>
      </c>
    </row>
    <row r="11">
      <c r="A11" s="0" t="s">
        <v>1045</v>
      </c>
    </row>
    <row r="12">
      <c r="A12" s="0" t="s">
        <v>1046</v>
      </c>
    </row>
    <row r="13">
      <c r="A13" s="0" t="s">
        <v>1047</v>
      </c>
    </row>
    <row r="14">
      <c r="A14" s="0" t="s">
        <v>1048</v>
      </c>
    </row>
    <row r="15">
      <c r="A15" s="0" t="s">
        <v>1049</v>
      </c>
    </row>
    <row r="16">
      <c r="A16" s="0" t="s">
        <v>1050</v>
      </c>
    </row>
    <row r="17">
      <c r="A17" s="0" t="s">
        <v>610</v>
      </c>
    </row>
    <row r="18">
      <c r="A18" s="0" t="s">
        <v>1051</v>
      </c>
    </row>
    <row r="19">
      <c r="A19" s="0" t="s">
        <v>1052</v>
      </c>
    </row>
    <row r="20">
      <c r="A20" s="0" t="s">
        <v>1053</v>
      </c>
    </row>
    <row r="21">
      <c r="A21" s="0" t="s">
        <v>1054</v>
      </c>
    </row>
    <row r="22">
      <c r="A22" s="0" t="s">
        <v>1055</v>
      </c>
    </row>
    <row r="23">
      <c r="A23" s="0" t="s">
        <v>1056</v>
      </c>
    </row>
    <row r="24">
      <c r="A24" s="0" t="s">
        <v>1057</v>
      </c>
    </row>
    <row r="25">
      <c r="A25" s="0" t="s">
        <v>1058</v>
      </c>
    </row>
    <row r="26">
      <c r="A26" s="0" t="s">
        <v>1059</v>
      </c>
    </row>
    <row r="27">
      <c r="A27" s="0" t="s">
        <v>1060</v>
      </c>
    </row>
    <row r="28">
      <c r="A28" s="0" t="s">
        <v>1061</v>
      </c>
    </row>
    <row r="29">
      <c r="A29" s="0" t="s">
        <v>59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1062</v>
      </c>
    </row>
    <row r="2">
      <c r="A2" s="0" t="s">
        <v>1063</v>
      </c>
    </row>
    <row r="3">
      <c r="A3" s="0" t="s">
        <v>1064</v>
      </c>
    </row>
    <row r="4">
      <c r="A4" s="0" t="s">
        <v>1065</v>
      </c>
    </row>
    <row r="5">
      <c r="A5" s="0" t="s">
        <v>1066</v>
      </c>
    </row>
    <row r="6">
      <c r="A6" s="0" t="s">
        <v>1067</v>
      </c>
    </row>
    <row r="7">
      <c r="A7" s="0" t="s">
        <v>1068</v>
      </c>
    </row>
    <row r="8">
      <c r="A8" s="0" t="s">
        <v>1069</v>
      </c>
    </row>
    <row r="9">
      <c r="A9" s="0" t="s">
        <v>1070</v>
      </c>
    </row>
    <row r="10">
      <c r="A10" s="0" t="s">
        <v>1071</v>
      </c>
    </row>
    <row r="11">
      <c r="A11" s="0" t="s">
        <v>1072</v>
      </c>
    </row>
    <row r="12">
      <c r="A12" s="0" t="s">
        <v>1073</v>
      </c>
    </row>
    <row r="13">
      <c r="A13" s="0" t="s">
        <v>1074</v>
      </c>
    </row>
    <row r="14">
      <c r="A14" s="0" t="s">
        <v>1075</v>
      </c>
    </row>
    <row r="15">
      <c r="A15" s="0" t="s">
        <v>1076</v>
      </c>
    </row>
    <row r="16">
      <c r="A16" s="0" t="s">
        <v>1077</v>
      </c>
    </row>
    <row r="17">
      <c r="A17" s="0" t="s">
        <v>1078</v>
      </c>
    </row>
    <row r="18">
      <c r="A18" s="0" t="s">
        <v>1079</v>
      </c>
    </row>
    <row r="19">
      <c r="A19" s="0" t="s">
        <v>1080</v>
      </c>
    </row>
    <row r="20">
      <c r="A20" s="0" t="s">
        <v>1081</v>
      </c>
    </row>
    <row r="21">
      <c r="A21" s="0" t="s">
        <v>1082</v>
      </c>
    </row>
    <row r="22">
      <c r="A22" s="0" t="s">
        <v>1083</v>
      </c>
    </row>
    <row r="23">
      <c r="A23" s="0" t="s">
        <v>1084</v>
      </c>
    </row>
    <row r="24">
      <c r="A24" s="0" t="s">
        <v>1085</v>
      </c>
    </row>
    <row r="25">
      <c r="A25" s="0" t="s">
        <v>1086</v>
      </c>
    </row>
    <row r="26">
      <c r="A26" s="0" t="s">
        <v>1087</v>
      </c>
    </row>
    <row r="27">
      <c r="A27" s="0" t="s">
        <v>1088</v>
      </c>
    </row>
    <row r="28">
      <c r="A28" s="0" t="s">
        <v>1089</v>
      </c>
    </row>
    <row r="29">
      <c r="A29" s="0" t="s">
        <v>1090</v>
      </c>
    </row>
    <row r="30">
      <c r="A30" s="0" t="s">
        <v>1091</v>
      </c>
    </row>
    <row r="31">
      <c r="A31" s="0" t="s">
        <v>1092</v>
      </c>
    </row>
    <row r="32">
      <c r="A32" s="0" t="s">
        <v>1093</v>
      </c>
    </row>
    <row r="33">
      <c r="A33" s="0" t="s">
        <v>1094</v>
      </c>
    </row>
    <row r="34">
      <c r="A34" s="0" t="s">
        <v>1095</v>
      </c>
    </row>
    <row r="35">
      <c r="A35" s="0" t="s">
        <v>1096</v>
      </c>
    </row>
    <row r="36">
      <c r="A36" s="0" t="s">
        <v>1097</v>
      </c>
    </row>
    <row r="37">
      <c r="A37" s="0" t="s">
        <v>1098</v>
      </c>
    </row>
    <row r="38">
      <c r="A38" s="0" t="s">
        <v>1099</v>
      </c>
    </row>
    <row r="39">
      <c r="A39" s="0" t="s">
        <v>1100</v>
      </c>
    </row>
    <row r="40">
      <c r="A40" s="0" t="s">
        <v>725</v>
      </c>
    </row>
    <row r="41">
      <c r="A41" s="0" t="s">
        <v>741</v>
      </c>
    </row>
    <row r="42">
      <c r="A42" s="0" t="s">
        <v>1101</v>
      </c>
    </row>
    <row r="43">
      <c r="A43" s="0" t="s">
        <v>59</v>
      </c>
    </row>
    <row r="44">
      <c r="A44" s="0" t="s">
        <v>1102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