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<sst xmlns="http://schemas.openxmlformats.org/spreadsheetml/2006/main" count="1106" uniqueCount="1106">
  <si>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</si>
  <si>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</si>
  <si>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</si>
  <si>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</si>
  <si>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</si>
  <si>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</si>
  <si>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</si>
  <si>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CMA_BTLBHH_6517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</si>
  <si>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</si>
  <si>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</si>
  <si>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</si>
  <si>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</si>
  <si>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</si>
  <si>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</si>
  <si>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</si>
  <si>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</si>
  <si>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</si>
  <si>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</si>
  <si>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</si>
  <si>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</si>
  <si>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</si>
  <si>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</si>
  <si>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</si>
  <si>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</si>
  <si>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</si>
  <si>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</si>
  <si>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Ant2</t>
  </si>
  <si>
    <t>Ant0</t>
  </si>
  <si>
    <t>Ant1</t>
  </si>
  <si>
    <t>PortName New</t>
  </si>
  <si>
    <t>BandRange Current</t>
  </si>
  <si>
    <t>1710-2180</t>
  </si>
  <si>
    <t>790-960</t>
  </si>
  <si>
    <t>BandRange New</t>
  </si>
  <si>
    <t>Port occupancy</t>
  </si>
  <si>
    <t>Collocation party</t>
  </si>
  <si>
    <t>Technology Current</t>
  </si>
  <si>
    <t>L</t>
  </si>
  <si>
    <t>L G U</t>
  </si>
  <si>
    <t>U L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</si>
  <si>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</si>
  <si>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</si>
  <si>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</si>
  <si>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</si>
  <si>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</si>
  <si>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</si>
  <si>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</si>
  <si>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</si>
  <si>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</si>
  <si>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</si>
  <si>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</si>
  <si>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3953-18</t>
  </si>
  <si>
    <t>3953-9</t>
  </si>
  <si>
    <t>3826_UPA-21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</si>
  <si>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</si>
  <si>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</si>
  <si>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</si>
  <si>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</si>
  <si>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</si>
  <si>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</si>
  <si>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</si>
  <si>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</si>
  <si>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</si>
  <si>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</si>
  <si>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</si>
  <si>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5961300</t>
  </si>
  <si>
    <t>Y2</t>
  </si>
  <si>
    <t>R2</t>
  </si>
  <si>
    <t>Y1</t>
  </si>
  <si>
    <t>R1</t>
  </si>
  <si>
    <t>1695-2690</t>
  </si>
  <si>
    <t>698-960</t>
  </si>
  <si>
    <t>Free</t>
  </si>
  <si>
    <t>Sector 2</t>
  </si>
  <si>
    <t>80010204</t>
  </si>
  <si>
    <t>DTK</t>
  </si>
  <si>
    <t/>
  </si>
  <si>
    <t>806-960</t>
  </si>
  <si>
    <t>SiteID</t>
  </si>
  <si>
    <t>VT5218</t>
  </si>
  <si>
    <t>Cell#</t>
  </si>
  <si>
    <t>TRX#</t>
  </si>
  <si>
    <t>Candidate</t>
  </si>
  <si>
    <t>D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</si>
  <si>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</si>
  <si>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</si>
  <si>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</si>
  <si>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</si>
  <si>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</si>
  <si>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</si>
  <si>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</si>
  <si>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</si>
  <si>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</si>
  <si>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</si>
  <si>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</si>
  <si>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</si>
  <si>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</si>
  <si>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</si>
  <si>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</si>
  <si>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</si>
  <si>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</si>
  <si>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</si>
  <si>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</si>
  <si>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</si>
  <si>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</si>
  <si>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</si>
  <si>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</si>
  <si>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</si>
  <si>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</si>
  <si>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</si>
  <si>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2023-11-06</t>
  </si>
  <si>
    <t>Revision</t>
  </si>
  <si>
    <t>SiteName</t>
  </si>
  <si>
    <t>Valchi_tran</t>
  </si>
  <si>
    <t>Sector 4</t>
  </si>
  <si>
    <t>SiteAddress</t>
  </si>
  <si>
    <t>PordimPrivate Property 098052</t>
  </si>
  <si>
    <t>Sector 5</t>
  </si>
  <si>
    <t>SiteOwner</t>
  </si>
  <si>
    <t>TAWAL</t>
  </si>
  <si>
    <t>Sector 6</t>
  </si>
  <si>
    <t>ColocationType</t>
  </si>
  <si>
    <t>conventional/Telenor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</si>
  <si>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</si>
  <si>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</si>
  <si>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</si>
  <si>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</si>
  <si>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</si>
  <si>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</si>
  <si>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</si>
  <si>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</si>
  <si>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</si>
  <si>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</si>
  <si>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</si>
  <si>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</si>
  <si>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</si>
  <si>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</si>
  <si>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</si>
  <si>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</si>
  <si>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</si>
  <si>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</si>
  <si>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</si>
  <si>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</si>
  <si>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</si>
  <si>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</si>
  <si>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</si>
  <si>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</si>
  <si>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</si>
  <si>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</si>
  <si>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</si>
  <si>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</si>
  <si>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</si>
  <si>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</si>
  <si>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</si>
  <si>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</si>
  <si>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</si>
  <si>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</si>
  <si>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</si>
  <si>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</si>
  <si>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</si>
  <si>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</si>
  <si>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</si>
  <si>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</si>
  <si>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</si>
  <si>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</si>
  <si>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</si>
  <si>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</si>
  <si>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</si>
  <si>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</si>
  <si>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</si>
  <si>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</si>
  <si>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</si>
  <si>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</si>
  <si>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</si>
  <si>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</si>
  <si>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</si>
  <si>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</si>
  <si>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</si>
  <si>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</si>
  <si>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</si>
  <si>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</si>
  <si>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</si>
  <si>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</si>
  <si>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</si>
  <si>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</si>
  <si>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</si>
  <si>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</si>
  <si>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</si>
  <si>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</si>
  <si>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</si>
  <si>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</si>
  <si>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</si>
  <si>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</si>
  <si>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</si>
  <si>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</si>
  <si>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</si>
  <si>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</si>
  <si>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</si>
  <si>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</si>
  <si>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</si>
  <si>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</si>
  <si>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</si>
  <si>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</si>
  <si>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</si>
  <si>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</si>
  <si>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</si>
  <si>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</si>
  <si>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</si>
  <si>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</si>
  <si>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</si>
  <si>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</si>
  <si>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</si>
  <si>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</si>
  <si>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</si>
  <si>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</si>
  <si>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</si>
  <si>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</si>
  <si>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</si>
  <si>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</si>
  <si>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</si>
  <si>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</si>
  <si>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</si>
  <si>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</si>
  <si>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</si>
  <si>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</si>
  <si>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</si>
  <si>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</si>
  <si>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</si>
  <si>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</si>
  <si>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</si>
  <si>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</si>
  <si>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</si>
  <si>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</si>
  <si>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</si>
  <si>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</si>
  <si>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</si>
  <si>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</si>
  <si>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</si>
  <si>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</si>
  <si>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</si>
  <si>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</si>
  <si>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</si>
  <si>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</si>
  <si>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</si>
  <si>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</si>
  <si>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</si>
  <si>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</si>
  <si>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</si>
  <si>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</si>
  <si>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</si>
  <si>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</si>
  <si>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</si>
  <si>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</si>
  <si>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</si>
  <si>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</si>
  <si>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</si>
  <si>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</si>
  <si>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</si>
  <si>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</si>
  <si>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</si>
  <si>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</si>
  <si>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</si>
  <si>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</si>
  <si>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</si>
  <si>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</si>
  <si>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</si>
  <si>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</si>
  <si>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</si>
  <si>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</si>
  <si>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</si>
  <si>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</si>
  <si>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</si>
  <si>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</si>
  <si>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</si>
  <si>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</si>
  <si>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</si>
  <si>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</si>
  <si>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</si>
  <si>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</si>
  <si>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</si>
  <si>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</si>
  <si>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</si>
  <si>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</si>
  <si>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</si>
  <si>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</si>
  <si>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</si>
  <si>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</si>
  <si>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</si>
  <si>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</si>
  <si>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</si>
  <si>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</si>
  <si>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</si>
  <si>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</si>
  <si>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</si>
  <si>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</si>
  <si>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</si>
  <si>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</si>
  <si>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</si>
  <si>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</si>
  <si>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</si>
  <si>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</si>
  <si>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</si>
  <si>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</si>
  <si>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</si>
  <si>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</si>
  <si>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</si>
  <si>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</si>
  <si>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</si>
  <si>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</si>
  <si>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</si>
  <si>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</si>
  <si>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</si>
  <si>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</si>
  <si>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</si>
  <si>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</si>
  <si>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</si>
  <si>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</si>
  <si>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</si>
  <si>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</si>
  <si>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</si>
  <si>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</si>
  <si>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</si>
  <si>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</si>
  <si>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</si>
  <si>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</si>
  <si>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</si>
  <si>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</si>
  <si>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</si>
  <si>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</si>
  <si>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</si>
  <si>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</si>
  <si>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</si>
  <si>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</si>
  <si>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</si>
  <si>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</si>
  <si>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</si>
  <si>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</si>
  <si>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</si>
  <si>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</si>
  <si>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</si>
  <si>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</si>
  <si>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</si>
  <si>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</si>
  <si>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</si>
  <si>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</si>
  <si>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</si>
  <si>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</si>
  <si>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</si>
  <si>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</si>
  <si>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</si>
  <si>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</si>
  <si>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</si>
  <si>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</si>
  <si>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</si>
  <si>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</si>
  <si>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</si>
  <si>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</si>
  <si>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</si>
  <si>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</si>
  <si>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</si>
  <si>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</si>
  <si>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</si>
  <si>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</si>
  <si>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</si>
  <si>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</si>
  <si>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</si>
  <si>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</si>
  <si>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</si>
  <si>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</si>
  <si>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</si>
  <si>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</si>
  <si>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</si>
  <si>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</si>
  <si>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5863903</t>
  </si>
  <si>
    <t>880-960</t>
  </si>
  <si>
    <t>1710-2170</t>
  </si>
  <si>
    <t>5880903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</si>
  <si>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</si>
  <si>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</si>
  <si>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</si>
  <si>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</si>
  <si>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</si>
  <si>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</si>
  <si>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</si>
  <si>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</si>
  <si>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</si>
  <si>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</si>
  <si>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</si>
  <si>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</si>
  <si>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</si>
  <si>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</si>
  <si>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</si>
  <si>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</si>
  <si>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</si>
  <si>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</si>
  <si>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824-2170</t>
  </si>
  <si>
    <t>738446</t>
  </si>
  <si>
    <t>824-2171</t>
  </si>
  <si>
    <t>738447</t>
  </si>
  <si>
    <t>694-2690</t>
  </si>
  <si>
    <t>738448</t>
  </si>
  <si>
    <t>694-2691</t>
  </si>
  <si>
    <t>738449</t>
  </si>
  <si>
    <t>870-1880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</si>
  <si>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</si>
  <si>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</si>
  <si>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</si>
  <si>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</si>
  <si>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</si>
  <si>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</si>
  <si>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</si>
  <si>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</si>
  <si>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</si>
  <si>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</si>
  <si>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</si>
  <si>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</si>
  <si>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</si>
  <si>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</si>
  <si>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</si>
  <si>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</si>
  <si>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</si>
  <si>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</si>
  <si>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</si>
  <si>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</si>
  <si>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</si>
  <si>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</si>
  <si>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</si>
  <si>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</si>
  <si>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870-1881</t>
  </si>
  <si>
    <t>741717</t>
  </si>
  <si>
    <t>741718</t>
  </si>
  <si>
    <t>741785</t>
  </si>
  <si>
    <t>741794</t>
  </si>
  <si>
    <t>742047</t>
  </si>
  <si>
    <t>870-1882</t>
  </si>
  <si>
    <t>742149</t>
  </si>
  <si>
    <t>824-2172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</si>
  <si>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</si>
  <si>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</si>
  <si>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</si>
  <si>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</si>
  <si>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</si>
  <si>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</si>
  <si>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</si>
  <si>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</si>
  <si>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</si>
  <si>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790-2170</t>
  </si>
  <si>
    <t>742224</t>
  </si>
  <si>
    <t>824-2174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</si>
  <si>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</si>
  <si>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</si>
  <si>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</si>
  <si>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</si>
  <si>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</si>
  <si>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</si>
  <si>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</si>
  <si>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</si>
  <si>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</si>
  <si>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</si>
  <si>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824-2173</t>
  </si>
  <si>
    <t>80010123</t>
  </si>
  <si>
    <t>80010125</t>
  </si>
  <si>
    <t>80010173</t>
  </si>
  <si>
    <t>870-1885</t>
  </si>
  <si>
    <t>80010248</t>
  </si>
  <si>
    <t>806-2181</t>
  </si>
  <si>
    <t>80010249</t>
  </si>
  <si>
    <t>790-6000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</si>
  <si>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</si>
  <si>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</si>
  <si>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</si>
  <si>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</si>
  <si>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</si>
  <si>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</si>
  <si>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</si>
  <si>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</si>
  <si>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</si>
  <si>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806-2180</t>
  </si>
  <si>
    <t>80010456</t>
  </si>
  <si>
    <t>80010465</t>
  </si>
  <si>
    <t>790-2700</t>
  </si>
  <si>
    <t>80010492</t>
  </si>
  <si>
    <t>80010516</t>
  </si>
  <si>
    <t>80010517</t>
  </si>
  <si>
    <t>80010622</t>
  </si>
  <si>
    <t>80010656</t>
  </si>
  <si>
    <t>80010658</t>
  </si>
  <si>
    <t>870-1884</t>
  </si>
  <si>
    <t>80010665</t>
  </si>
  <si>
    <t>80010665V01</t>
  </si>
  <si>
    <t>80010677</t>
  </si>
  <si>
    <t>790-2171</t>
  </si>
  <si>
    <t>80010681</t>
  </si>
  <si>
    <t>80010682</t>
  </si>
  <si>
    <t>80010691</t>
  </si>
  <si>
    <t>80010692</t>
  </si>
  <si>
    <t>80010710</t>
  </si>
  <si>
    <t>790-2701</t>
  </si>
  <si>
    <t>80010748</t>
  </si>
  <si>
    <t>870-1886</t>
  </si>
  <si>
    <t>80010761</t>
  </si>
  <si>
    <t>80010776</t>
  </si>
  <si>
    <t>80010825</t>
  </si>
  <si>
    <t>80010826</t>
  </si>
  <si>
    <t>80010828</t>
  </si>
  <si>
    <t>790-2702</t>
  </si>
  <si>
    <t>80010828V01</t>
  </si>
  <si>
    <t>790-2703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</si>
  <si>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</si>
  <si>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</si>
  <si>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</si>
  <si>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</si>
  <si>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</si>
  <si>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</si>
  <si>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</si>
  <si>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</si>
  <si>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</si>
  <si>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</si>
  <si>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</si>
  <si>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</si>
  <si>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</si>
  <si>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</si>
  <si>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</si>
  <si>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</si>
  <si>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</si>
  <si>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</si>
  <si>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</si>
  <si>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</si>
  <si>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</si>
  <si>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</si>
  <si>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</si>
  <si>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</si>
  <si>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</si>
  <si>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</si>
  <si>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3400-3800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</si>
  <si>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</si>
  <si>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</si>
  <si>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</si>
  <si>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</si>
  <si>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</si>
  <si>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</si>
  <si>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</si>
  <si>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</si>
  <si>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</si>
  <si>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</si>
  <si>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</si>
  <si>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</si>
  <si>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</si>
  <si>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</si>
  <si>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</si>
  <si>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</si>
  <si>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694-2700</t>
  </si>
  <si>
    <t>CMA_UBDHHH_6521_E1-10</t>
  </si>
  <si>
    <t>CMAB_6521_E0-6</t>
  </si>
  <si>
    <t>CMABDHH_6519_E0-8</t>
  </si>
  <si>
    <t>CMA-TRI6515</t>
  </si>
  <si>
    <t>CMA-UBTLBHH_6517_21_21_OLD</t>
  </si>
  <si>
    <t>694-6000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</si>
  <si>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</si>
  <si>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</si>
  <si>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</si>
  <si>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</si>
  <si>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</si>
  <si>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</si>
  <si>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</si>
  <si>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</si>
  <si>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</si>
  <si>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</si>
  <si>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</si>
  <si>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</si>
  <si>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</si>
  <si>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870-1883</t>
  </si>
  <si>
    <t>KRE1012338</t>
  </si>
  <si>
    <t>Pico3911B_2600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</si>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</sst>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78</v>
      </c>
      <c r="B2" s="277" t="s">
        <v>79</v>
      </c>
      <c r="D2" s="20"/>
      <c r="E2" s="34"/>
      <c r="F2" s="189" t="s">
        <v>80</v>
      </c>
      <c r="G2" s="189"/>
      <c r="H2" s="189" t="s">
        <v>81</v>
      </c>
      <c r="I2" s="189"/>
      <c r="J2" s="189" t="s">
        <v>80</v>
      </c>
      <c r="K2" s="189"/>
      <c r="L2" s="189" t="s">
        <v>81</v>
      </c>
      <c r="M2" s="190"/>
      <c r="N2" s="191" t="s">
        <v>80</v>
      </c>
      <c r="O2" s="192"/>
      <c r="P2" s="192"/>
      <c r="Q2" s="192"/>
      <c r="R2" s="192"/>
      <c r="S2" s="192"/>
      <c r="T2" s="192"/>
      <c r="U2" s="193"/>
      <c r="V2" s="189" t="s">
        <v>80</v>
      </c>
      <c r="W2" s="189"/>
      <c r="X2" s="189" t="s">
        <v>80</v>
      </c>
      <c r="Y2" s="189"/>
    </row>
    <row r="3" ht="20.25">
      <c r="A3" s="3" t="s">
        <v>82</v>
      </c>
      <c r="B3" s="277" t="s">
        <v>83</v>
      </c>
      <c r="D3" s="20"/>
      <c r="E3" s="34"/>
      <c r="F3" s="37" t="s">
        <v>84</v>
      </c>
      <c r="G3" s="35" t="s">
        <v>85</v>
      </c>
      <c r="H3" s="37" t="s">
        <v>84</v>
      </c>
      <c r="I3" s="35" t="s">
        <v>85</v>
      </c>
      <c r="J3" s="37" t="s">
        <v>84</v>
      </c>
      <c r="K3" s="35" t="s">
        <v>85</v>
      </c>
      <c r="L3" s="37" t="s">
        <v>84</v>
      </c>
      <c r="M3" s="35" t="s">
        <v>85</v>
      </c>
      <c r="N3" s="54" t="s">
        <v>84</v>
      </c>
      <c r="O3" s="35" t="s">
        <v>85</v>
      </c>
      <c r="P3" s="100" t="s">
        <v>84</v>
      </c>
      <c r="Q3" s="35" t="s">
        <v>85</v>
      </c>
      <c r="R3" s="54" t="s">
        <v>84</v>
      </c>
      <c r="S3" s="35" t="s">
        <v>85</v>
      </c>
      <c r="T3" s="54" t="s">
        <v>84</v>
      </c>
      <c r="U3" s="35" t="s">
        <v>85</v>
      </c>
      <c r="V3" s="56" t="s">
        <v>84</v>
      </c>
      <c r="W3" s="58" t="s">
        <v>85</v>
      </c>
      <c r="X3" s="100" t="s">
        <v>84</v>
      </c>
      <c r="Y3" s="58" t="s">
        <v>85</v>
      </c>
    </row>
    <row r="4" ht="20.65">
      <c r="A4" s="3" t="s">
        <v>86</v>
      </c>
      <c r="B4" s="275" t="s">
        <v>87</v>
      </c>
      <c r="D4" s="19"/>
      <c r="E4" s="34"/>
      <c r="F4" s="38" t="s">
        <v>88</v>
      </c>
      <c r="G4" s="39" t="s">
        <v>89</v>
      </c>
      <c r="H4" s="38" t="s">
        <v>90</v>
      </c>
      <c r="I4" s="39" t="s">
        <v>91</v>
      </c>
      <c r="J4" s="38" t="s">
        <v>92</v>
      </c>
      <c r="K4" s="39" t="s">
        <v>93</v>
      </c>
      <c r="L4" s="38" t="s">
        <v>94</v>
      </c>
      <c r="M4" s="39" t="s">
        <v>95</v>
      </c>
      <c r="N4" s="38" t="s">
        <v>96</v>
      </c>
      <c r="O4" s="39" t="s">
        <v>97</v>
      </c>
      <c r="P4" s="102" t="s">
        <v>98</v>
      </c>
      <c r="Q4" s="35" t="s">
        <v>99</v>
      </c>
      <c r="R4" s="38" t="s">
        <v>100</v>
      </c>
      <c r="S4" s="39" t="s">
        <v>101</v>
      </c>
      <c r="T4" s="55" t="s">
        <v>102</v>
      </c>
      <c r="U4" s="103" t="s">
        <v>103</v>
      </c>
      <c r="V4" s="57" t="s">
        <v>104</v>
      </c>
      <c r="W4" s="60" t="s">
        <v>105</v>
      </c>
      <c r="X4" s="101" t="s">
        <v>106</v>
      </c>
      <c r="Y4" s="104" t="s">
        <v>107</v>
      </c>
    </row>
    <row r="5" ht="15">
      <c r="A5" s="16" t="s">
        <v>108</v>
      </c>
      <c r="B5" s="1"/>
      <c r="C5" s="15"/>
      <c r="D5" s="19"/>
      <c r="E5" s="36" t="s">
        <v>64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109</v>
      </c>
      <c r="B6" s="276" t="s">
        <v>110</v>
      </c>
      <c r="D6" s="19"/>
      <c r="E6" s="36" t="s">
        <v>73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111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112</v>
      </c>
      <c r="B8" s="276" t="s">
        <v>113</v>
      </c>
      <c r="C8" s="15"/>
      <c r="D8" s="19"/>
      <c r="E8" s="36" t="s">
        <v>114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115</v>
      </c>
      <c r="B9" s="276" t="s">
        <v>116</v>
      </c>
      <c r="C9" s="15"/>
      <c r="D9" s="19"/>
      <c r="E9" s="36" t="s">
        <v>117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118</v>
      </c>
      <c r="B10" s="276" t="s">
        <v>119</v>
      </c>
      <c r="C10" s="15"/>
      <c r="D10" s="19"/>
      <c r="E10" s="36" t="s">
        <v>120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121</v>
      </c>
      <c r="B11" s="276" t="s">
        <v>122</v>
      </c>
      <c r="E11" s="36" t="s">
        <v>123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124</v>
      </c>
      <c r="B12" s="276">
        <v>43.32082389</v>
      </c>
      <c r="E12" s="36" t="s">
        <v>125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126</v>
      </c>
      <c r="B13" s="276">
        <v>24.891756944444445</v>
      </c>
      <c r="E13" s="36" t="s">
        <v>127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128</v>
      </c>
      <c r="B14" s="276" t="s">
        <v>129</v>
      </c>
    </row>
    <row r="15">
      <c r="A15" s="1" t="s">
        <v>130</v>
      </c>
      <c r="B15" s="276">
        <v>32</v>
      </c>
    </row>
    <row r="16">
      <c r="A16" s="1" t="s">
        <v>131</v>
      </c>
      <c r="B16" s="276" t="s">
        <v>132</v>
      </c>
    </row>
    <row r="17">
      <c r="A17" s="1" t="s">
        <v>133</v>
      </c>
      <c r="B17" s="276" t="s">
        <v>134</v>
      </c>
    </row>
    <row r="18">
      <c r="A18" s="1" t="s">
        <v>135</v>
      </c>
      <c r="B18" s="4"/>
    </row>
    <row r="19" s="21" customFormat="1">
      <c r="A19" s="1" t="s">
        <v>136</v>
      </c>
      <c r="B19" s="23"/>
    </row>
    <row r="20">
      <c r="A20" s="1" t="s">
        <v>137</v>
      </c>
      <c r="B20" s="4"/>
    </row>
    <row r="21">
      <c r="A21" s="1" t="s">
        <v>138</v>
      </c>
      <c r="B21" s="4"/>
    </row>
    <row r="22">
      <c r="A22" s="1" t="s">
        <v>139</v>
      </c>
      <c r="B22" s="276" t="s">
        <v>140</v>
      </c>
    </row>
    <row r="23">
      <c r="A23" s="1" t="s">
        <v>141</v>
      </c>
      <c r="B23" s="276" t="s">
        <v>142</v>
      </c>
      <c r="E23" s="17"/>
    </row>
    <row r="24">
      <c r="A24" s="1" t="s">
        <v>143</v>
      </c>
      <c r="B24" s="276" t="s">
        <v>144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8F77C4B1-9D3F-4F17-9F82-8D039A3B5AC5}" sqref="B18" showErrorMessage="1" errorTitle="An invalid feedback was entered" error="Please choose feedback from drop down only.">
      <formula1>"APM30,OMB,TMC,VIRTUAL,pico 3911B,BTS3911E"</formula1>
    </dataValidation>
    <dataValidation type="list" xr:uid="{FAE3DC6E-BF91-469B-B892-50F5E1C9F9DE}" sqref="C18" showErrorMessage="1" errorTitle="An invalid feedback was entered" error="Please choose feedback from drop down only.">
      <formula1>"APM30,OMB,TMC,VIRTUAL,pico 3911B,BTS3911E"</formula1>
    </dataValidation>
    <dataValidation type="list" xr:uid="{B3DE2646-9F40-4FB5-8A61-CF7A1B73261D}" sqref="D18" showErrorMessage="1" errorTitle="An invalid feedback was entered" error="Please choose feedback from drop down only.">
      <formula1>"APM30,OMB,TMC,VIRTUAL,pico 3911B,BTS3911E"</formula1>
    </dataValidation>
    <dataValidation type="list" xr:uid="{38635A4E-3CE3-4594-8BF2-4FA626676604}" sqref="E18" showErrorMessage="1" errorTitle="An invalid feedback was entered" error="Please choose feedback from drop down only.">
      <formula1>"APM30,OMB,TMC,VIRTUAL,pico 3911B,BTS3911E"</formula1>
    </dataValidation>
    <dataValidation type="list" xr:uid="{05B800DB-1E47-4F4C-8A57-8F0B3EE64799}" sqref="F18" showErrorMessage="1" errorTitle="An invalid feedback was entered" error="Please choose feedback from drop down only.">
      <formula1>"APM30,OMB,TMC,VIRTUAL,pico 3911B,BTS3911E"</formula1>
    </dataValidation>
    <dataValidation type="list" xr:uid="{DF680C3C-795A-438A-AA88-D00773308B64}" sqref="G18" showErrorMessage="1" errorTitle="An invalid feedback was entered" error="Please choose feedback from drop down only.">
      <formula1>"APM30,OMB,TMC,VIRTUAL,pico 3911B,BTS3911E"</formula1>
    </dataValidation>
    <dataValidation type="list" xr:uid="{8EE295ED-FE89-4A40-B8CB-0BB47108A52D}" sqref="H18" showErrorMessage="1" errorTitle="An invalid feedback was entered" error="Please choose feedback from drop down only.">
      <formula1>"APM30,OMB,TMC,VIRTUAL,pico 3911B,BTS3911E"</formula1>
    </dataValidation>
    <dataValidation type="list" xr:uid="{683ECAA1-1485-41EA-86FA-DA48FF6FBA98}" sqref="I18" showErrorMessage="1" errorTitle="An invalid feedback was entered" error="Please choose feedback from drop down only.">
      <formula1>"APM30,OMB,TMC,VIRTUAL,pico 3911B,BTS3911E"</formula1>
    </dataValidation>
    <dataValidation type="list" xr:uid="{5C0763A4-C977-46C9-9BFF-35CFD13641B5}" sqref="J18" showErrorMessage="1" errorTitle="An invalid feedback was entered" error="Please choose feedback from drop down only.">
      <formula1>"APM30,OMB,TMC,VIRTUAL,pico 3911B,BTS3911E"</formula1>
    </dataValidation>
    <dataValidation type="list" xr:uid="{0FB97935-480D-41DE-8ABF-BE3E59E1A08C}" sqref="K18" showErrorMessage="1" errorTitle="An invalid feedback was entered" error="Please choose feedback from drop down only.">
      <formula1>"APM30,OMB,TMC,VIRTUAL,pico 3911B,BTS3911E"</formula1>
    </dataValidation>
    <dataValidation type="list" xr:uid="{356F8B06-28DB-4C28-9818-1401E4150E4A}" sqref="L18" showErrorMessage="1" errorTitle="An invalid feedback was entered" error="Please choose feedback from drop down only.">
      <formula1>"APM30,OMB,TMC,VIRTUAL,pico 3911B,BTS3911E"</formula1>
    </dataValidation>
    <dataValidation type="list" xr:uid="{D215C7E2-3E42-47D2-9944-6DA18EFC1DC5}" sqref="M18" showErrorMessage="1" errorTitle="An invalid feedback was entered" error="Please choose feedback from drop down only.">
      <formula1>"APM30,OMB,TMC,VIRTUAL,pico 3911B,BTS3911E"</formula1>
    </dataValidation>
    <dataValidation type="list" xr:uid="{A4117293-A63C-4DC0-A9A6-4DAA56123E93}" sqref="N18" showErrorMessage="1" errorTitle="An invalid feedback was entered" error="Please choose feedback from drop down only.">
      <formula1>"APM30,OMB,TMC,VIRTUAL,pico 3911B,BTS3911E"</formula1>
    </dataValidation>
    <dataValidation type="list" xr:uid="{56F1B552-9E58-4339-8893-C98B39A4EA4E}" sqref="O18" showErrorMessage="1" errorTitle="An invalid feedback was entered" error="Please choose feedback from drop down only.">
      <formula1>"APM30,OMB,TMC,VIRTUAL,pico 3911B,BTS3911E"</formula1>
    </dataValidation>
    <dataValidation type="list" xr:uid="{DFA8731B-4A75-4338-85C7-3C845632FD6B}" sqref="P18" showErrorMessage="1" errorTitle="An invalid feedback was entered" error="Please choose feedback from drop down only.">
      <formula1>"APM30,OMB,TMC,VIRTUAL,pico 3911B,BTS3911E"</formula1>
    </dataValidation>
    <dataValidation type="list" xr:uid="{14223742-207C-4C51-9528-CDEDF90F5F43}" sqref="B21" showErrorMessage="1" errorTitle="An invalid feedback was entered" error="Please choose feedback from drop down only.">
      <formula1>"Standard,Non standard,Fast track"</formula1>
    </dataValidation>
    <dataValidation type="list" xr:uid="{6461044D-7527-4A54-A1C9-C3733DF8D117}" sqref="C21" showErrorMessage="1" errorTitle="An invalid feedback was entered" error="Please choose feedback from drop down only.">
      <formula1>"Standard,Non standard,Fast track"</formula1>
    </dataValidation>
    <dataValidation type="list" xr:uid="{FB480941-A246-466C-88BF-C19A7FC0962C}" sqref="D21" showErrorMessage="1" errorTitle="An invalid feedback was entered" error="Please choose feedback from drop down only.">
      <formula1>"Standard,Non standard,Fast track"</formula1>
    </dataValidation>
    <dataValidation type="list" xr:uid="{B57C51DE-B556-4808-A1E6-17EEABB2FF10}" sqref="E21" showErrorMessage="1" errorTitle="An invalid feedback was entered" error="Please choose feedback from drop down only.">
      <formula1>"Standard,Non standard,Fast track"</formula1>
    </dataValidation>
    <dataValidation type="list" xr:uid="{23DB245B-5A85-4352-8F83-9389B55248B0}" sqref="F21" showErrorMessage="1" errorTitle="An invalid feedback was entered" error="Please choose feedback from drop down only.">
      <formula1>"Standard,Non standard,Fast track"</formula1>
    </dataValidation>
    <dataValidation type="list" xr:uid="{C7BEFE60-0F6F-4421-9805-F300647FB032}" sqref="G21" showErrorMessage="1" errorTitle="An invalid feedback was entered" error="Please choose feedback from drop down only.">
      <formula1>"Standard,Non standard,Fast track"</formula1>
    </dataValidation>
    <dataValidation type="list" xr:uid="{81663C64-E96C-4B21-A3B2-2B3C8A63CA5F}" sqref="H21" showErrorMessage="1" errorTitle="An invalid feedback was entered" error="Please choose feedback from drop down only.">
      <formula1>"Standard,Non standard,Fast track"</formula1>
    </dataValidation>
    <dataValidation type="list" xr:uid="{6C79980E-DC77-40B1-A4E3-2D048ADA9726}" sqref="I21" showErrorMessage="1" errorTitle="An invalid feedback was entered" error="Please choose feedback from drop down only.">
      <formula1>"Standard,Non standard,Fast track"</formula1>
    </dataValidation>
    <dataValidation type="list" xr:uid="{C41E4806-F748-4C19-BB8A-5B5C4A9F870A}" sqref="J21" showErrorMessage="1" errorTitle="An invalid feedback was entered" error="Please choose feedback from drop down only.">
      <formula1>"Standard,Non standard,Fast track"</formula1>
    </dataValidation>
    <dataValidation type="list" xr:uid="{ACE39A2E-6879-411E-BB42-F837E244F72C}" sqref="K21" showErrorMessage="1" errorTitle="An invalid feedback was entered" error="Please choose feedback from drop down only.">
      <formula1>"Standard,Non standard,Fast track"</formula1>
    </dataValidation>
    <dataValidation type="list" xr:uid="{79915160-9A5B-49C6-AE99-961FE273884D}" sqref="L21" showErrorMessage="1" errorTitle="An invalid feedback was entered" error="Please choose feedback from drop down only.">
      <formula1>"Standard,Non standard,Fast track"</formula1>
    </dataValidation>
    <dataValidation type="list" xr:uid="{90390434-C7E5-4FDC-9E80-613C8CC05E21}" sqref="M21" showErrorMessage="1" errorTitle="An invalid feedback was entered" error="Please choose feedback from drop down only.">
      <formula1>"Standard,Non standard,Fast track"</formula1>
    </dataValidation>
    <dataValidation type="list" xr:uid="{937BE5D9-F196-42D0-AC80-8A1A61253C82}" sqref="N21" showErrorMessage="1" errorTitle="An invalid feedback was entered" error="Please choose feedback from drop down only.">
      <formula1>"Standard,Non standard,Fast track"</formula1>
    </dataValidation>
    <dataValidation type="list" xr:uid="{E59E15E8-CB39-4B35-92CA-0A06AA06CFDF}" sqref="O21" showErrorMessage="1" errorTitle="An invalid feedback was entered" error="Please choose feedback from drop down only.">
      <formula1>"Standard,Non standard,Fast track"</formula1>
    </dataValidation>
    <dataValidation type="list" xr:uid="{F7B319AB-7A0D-4C6C-A069-E96870D1A190}" sqref="P21" showErrorMessage="1" errorTitle="An invalid feedback was entered" error="Please choose feedback from drop down only.">
      <formula1>"Standard,Non standard,Fast track"</formula1>
    </dataValidation>
    <dataValidation type="list" xr:uid="{73AA6216-BF4A-489F-B183-2941B053A767}" sqref="B20" showErrorMessage="1" errorTitle="An invalid feedback was entered" error="Please choose feedback from drop down only.">
      <formula1>"Rollout,VIP,3G capacity"</formula1>
    </dataValidation>
    <dataValidation type="list" xr:uid="{7B74AAC8-C182-4FFF-9615-09CA3F97E8B4}" sqref="C20" showErrorMessage="1" errorTitle="An invalid feedback was entered" error="Please choose feedback from drop down only.">
      <formula1>"Rollout,VIP,3G capacity"</formula1>
    </dataValidation>
    <dataValidation type="list" xr:uid="{1C72180C-E817-41A2-927F-EEF8532476DA}" sqref="D20" showErrorMessage="1" errorTitle="An invalid feedback was entered" error="Please choose feedback from drop down only.">
      <formula1>"Rollout,VIP,3G capacity"</formula1>
    </dataValidation>
    <dataValidation type="list" xr:uid="{ED866315-864B-4FB6-9E91-B3A9E518A0FC}" sqref="E20" showErrorMessage="1" errorTitle="An invalid feedback was entered" error="Please choose feedback from drop down only.">
      <formula1>"Rollout,VIP,3G capacity"</formula1>
    </dataValidation>
    <dataValidation type="list" xr:uid="{DEA99FE1-D2CD-4605-8445-1732D8FCCED5}" sqref="F20" showErrorMessage="1" errorTitle="An invalid feedback was entered" error="Please choose feedback from drop down only.">
      <formula1>"Rollout,VIP,3G capacity"</formula1>
    </dataValidation>
    <dataValidation type="list" xr:uid="{C52A8708-FE64-4BDA-81FC-A5FFB6DAA16F}" sqref="G20" showErrorMessage="1" errorTitle="An invalid feedback was entered" error="Please choose feedback from drop down only.">
      <formula1>"Rollout,VIP,3G capacity"</formula1>
    </dataValidation>
    <dataValidation type="list" xr:uid="{47D81984-E08A-4131-AE53-A8804AAE8646}" sqref="H20" showErrorMessage="1" errorTitle="An invalid feedback was entered" error="Please choose feedback from drop down only.">
      <formula1>"Rollout,VIP,3G capacity"</formula1>
    </dataValidation>
    <dataValidation type="list" xr:uid="{F5A62246-8805-49B3-B7E2-013D9F51C75D}" sqref="I20" showErrorMessage="1" errorTitle="An invalid feedback was entered" error="Please choose feedback from drop down only.">
      <formula1>"Rollout,VIP,3G capacity"</formula1>
    </dataValidation>
    <dataValidation type="list" xr:uid="{0801DAAA-094B-4374-A275-5A6BB1A9EF45}" sqref="J20" showErrorMessage="1" errorTitle="An invalid feedback was entered" error="Please choose feedback from drop down only.">
      <formula1>"Rollout,VIP,3G capacity"</formula1>
    </dataValidation>
    <dataValidation type="list" xr:uid="{6A0519FF-96F3-45F0-8F6D-A99070381ACD}" sqref="K20" showErrorMessage="1" errorTitle="An invalid feedback was entered" error="Please choose feedback from drop down only.">
      <formula1>"Rollout,VIP,3G capacity"</formula1>
    </dataValidation>
    <dataValidation type="list" xr:uid="{D6498C04-9CA5-4AF1-9921-4F228046D102}" sqref="L20" showErrorMessage="1" errorTitle="An invalid feedback was entered" error="Please choose feedback from drop down only.">
      <formula1>"Rollout,VIP,3G capacity"</formula1>
    </dataValidation>
    <dataValidation type="list" xr:uid="{B6D767A3-9D65-4F46-ACC4-D39211094B7D}" sqref="M20" showErrorMessage="1" errorTitle="An invalid feedback was entered" error="Please choose feedback from drop down only.">
      <formula1>"Rollout,VIP,3G capacity"</formula1>
    </dataValidation>
    <dataValidation type="list" xr:uid="{46CF0F97-2ABC-4C59-AC7F-9C2E45A95041}" sqref="N20" showErrorMessage="1" errorTitle="An invalid feedback was entered" error="Please choose feedback from drop down only.">
      <formula1>"Rollout,VIP,3G capacity"</formula1>
    </dataValidation>
    <dataValidation type="list" xr:uid="{883512C4-84A2-423C-A087-2A5184E428F8}" sqref="O20" showErrorMessage="1" errorTitle="An invalid feedback was entered" error="Please choose feedback from drop down only.">
      <formula1>"Rollout,VIP,3G capacity"</formula1>
    </dataValidation>
    <dataValidation type="list" xr:uid="{20A4B47F-A21F-4AE0-8E5A-4ECD8514F7F8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55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65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65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32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66</v>
      </c>
      <c r="D18" s="64" t="s">
        <v>67</v>
      </c>
      <c r="E18" s="64" t="s">
        <v>68</v>
      </c>
      <c r="F18" s="64" t="s">
        <v>69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70</v>
      </c>
      <c r="D20" s="62" t="s">
        <v>71</v>
      </c>
      <c r="E20" s="62" t="s">
        <v>70</v>
      </c>
      <c r="F20" s="62" t="s">
        <v>71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35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36</v>
      </c>
      <c r="C24" s="25" t="s">
        <v>37</v>
      </c>
      <c r="D24" s="25" t="s">
        <v>72</v>
      </c>
      <c r="E24" s="25" t="s">
        <v>39</v>
      </c>
      <c r="F24" s="25" t="s">
        <v>38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41</v>
      </c>
      <c r="C26" s="24">
        <v>2</v>
      </c>
      <c r="D26" s="24">
        <v>0</v>
      </c>
      <c r="E26" s="24">
        <v>2</v>
      </c>
      <c r="F26" s="24">
        <v>2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45</v>
      </c>
      <c r="C30" s="24" t="s">
        <v>46</v>
      </c>
      <c r="D30" s="24"/>
      <c r="E30" s="24" t="s">
        <v>46</v>
      </c>
      <c r="F30" s="24" t="s">
        <v>46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48</v>
      </c>
      <c r="C32" s="25">
        <v>17</v>
      </c>
      <c r="D32" s="25">
        <v>0</v>
      </c>
      <c r="E32" s="25">
        <v>17</v>
      </c>
      <c r="F32" s="25">
        <v>17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/>
      <c r="E34" s="24" t="s">
        <v>53</v>
      </c>
      <c r="F34" s="24" t="s">
        <v>52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/>
      <c r="E36" s="25" t="s">
        <v>56</v>
      </c>
      <c r="F36" s="25" t="s">
        <v>56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/>
      <c r="E38" s="25" t="s">
        <v>59</v>
      </c>
      <c r="F38" s="25" t="s">
        <v>59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/>
      <c r="E40" s="26" t="s">
        <v>59</v>
      </c>
      <c r="F40" s="26" t="s">
        <v>59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CFBF963C-15BC-4539-BBDB-BD576EFBE1F5}" sqref="C2" showErrorMessage="1" errorTitle="An invalid feedback was entered" error="Please choose feedback from drop down only.">
      <formula1>"1,2,3"</formula1>
    </dataValidation>
    <dataValidation type="list" xr:uid="{5A65DA4B-519F-4265-A6FC-7AD031BA799B}" sqref="D2" showErrorMessage="1" errorTitle="An invalid feedback was entered" error="Please choose feedback from drop down only.">
      <formula1>"1,2,3"</formula1>
    </dataValidation>
    <dataValidation type="list" xr:uid="{FAD033DE-F236-4312-8CF7-C46DB3C531A4}" sqref="E2" showErrorMessage="1" errorTitle="An invalid feedback was entered" error="Please choose feedback from drop down only.">
      <formula1>"1,2,3"</formula1>
    </dataValidation>
    <dataValidation type="list" xr:uid="{4244B59F-97B3-4E2B-A54C-A7EB3AC25934}" sqref="F2" showErrorMessage="1" errorTitle="An invalid feedback was entered" error="Please choose feedback from drop down only.">
      <formula1>"1,2,3"</formula1>
    </dataValidation>
    <dataValidation type="list" xr:uid="{04CB199F-DEFD-4A53-910C-B09FEF2A4221}" sqref="G2" showErrorMessage="1" errorTitle="An invalid feedback was entered" error="Please choose feedback from drop down only.">
      <formula1>"1,2,3"</formula1>
    </dataValidation>
    <dataValidation type="list" xr:uid="{51EC54D7-40E8-4C68-9CC8-1BA5F3DA937A}" sqref="H2" showErrorMessage="1" errorTitle="An invalid feedback was entered" error="Please choose feedback from drop down only.">
      <formula1>"1,2,3"</formula1>
    </dataValidation>
    <dataValidation type="list" xr:uid="{2CCADBEF-FC5B-40D2-AC6E-B7C0CE6FE7DB}" sqref="I2" showErrorMessage="1" errorTitle="An invalid feedback was entered" error="Please choose feedback from drop down only.">
      <formula1>"1,2,3"</formula1>
    </dataValidation>
    <dataValidation type="list" xr:uid="{56E51F9C-8605-41D4-98DE-C36A07EA6A0D}" sqref="J2" showErrorMessage="1" errorTitle="An invalid feedback was entered" error="Please choose feedback from drop down only.">
      <formula1>"1,2,3"</formula1>
    </dataValidation>
    <dataValidation type="list" xr:uid="{62DA9EF1-9D09-423F-AAB0-E12FB2222A2E}" sqref="K2" showErrorMessage="1" errorTitle="An invalid feedback was entered" error="Please choose feedback from drop down only.">
      <formula1>"1,2,3"</formula1>
    </dataValidation>
    <dataValidation type="list" xr:uid="{F6B7AE7F-A1FC-4611-809C-1207AA265C98}" sqref="L2" showErrorMessage="1" errorTitle="An invalid feedback was entered" error="Please choose feedback from drop down only.">
      <formula1>"1,2,3"</formula1>
    </dataValidation>
    <dataValidation type="list" xr:uid="{BAFA62FB-7EFE-4752-BD77-1E4F502F089C}" sqref="M2" showErrorMessage="1" errorTitle="An invalid feedback was entered" error="Please choose feedback from drop down only.">
      <formula1>"1,2,3"</formula1>
    </dataValidation>
    <dataValidation type="list" xr:uid="{C6CB104E-0987-4C75-8B4E-D696CBE114DB}" sqref="N2" showErrorMessage="1" errorTitle="An invalid feedback was entered" error="Please choose feedback from drop down only.">
      <formula1>"1,2,3"</formula1>
    </dataValidation>
    <dataValidation type="list" xr:uid="{CE534100-5A71-47F9-A69C-6BA7711F250A}" sqref="O2" showErrorMessage="1" errorTitle="An invalid feedback was entered" error="Please choose feedback from drop down only.">
      <formula1>"1,2,3"</formula1>
    </dataValidation>
    <dataValidation type="list" xr:uid="{2410EB8C-8DCA-4B2A-A8F7-6D70B62F3BB6}" sqref="P2" showErrorMessage="1" errorTitle="An invalid feedback was entered" error="Please choose feedback from drop down only.">
      <formula1>"1,2,3"</formula1>
    </dataValidation>
    <dataValidation type="list" xr:uid="{EDC207B6-9361-4317-814A-660ABDA686CD}" sqref="Q2" showErrorMessage="1" errorTitle="An invalid feedback was entered" error="Please choose feedback from drop down only.">
      <formula1>"1,2,3"</formula1>
    </dataValidation>
    <dataValidation type="list" xr:uid="{2EF82987-C781-4474-8957-820243B3F471}" sqref="C17" showErrorMessage="1" errorTitle="An invalid feedback was entered" error="Please choose feedback from drop down only.">
      <formula1>"1-2,3-4,5-6,7-8,9-10,N/A"</formula1>
    </dataValidation>
    <dataValidation type="list" xr:uid="{781B2005-1025-4A63-8FA2-ADA196DCB74C}" sqref="D17" showErrorMessage="1" errorTitle="An invalid feedback was entered" error="Please choose feedback from drop down only.">
      <formula1>"1-2,3-4,5-6,7-8,9-10,N/A"</formula1>
    </dataValidation>
    <dataValidation type="list" xr:uid="{BF5D59E6-560A-4D63-B82D-E86C1C1B8EFF}" sqref="E17" showErrorMessage="1" errorTitle="An invalid feedback was entered" error="Please choose feedback from drop down only.">
      <formula1>"1-2,3-4,5-6,7-8,9-10,N/A"</formula1>
    </dataValidation>
    <dataValidation type="list" xr:uid="{C1F0AE0B-F0E1-42C4-8B47-43A91A0318E9}" sqref="F17" showErrorMessage="1" errorTitle="An invalid feedback was entered" error="Please choose feedback from drop down only.">
      <formula1>"1-2,3-4,5-6,7-8,9-10,N/A"</formula1>
    </dataValidation>
    <dataValidation type="list" xr:uid="{3EE3B4D0-8AFB-43CE-A3DC-73A5DA609B31}" sqref="G17" showErrorMessage="1" errorTitle="An invalid feedback was entered" error="Please choose feedback from drop down only.">
      <formula1>"1-2,3-4,5-6,7-8,9-10,N/A"</formula1>
    </dataValidation>
    <dataValidation type="list" xr:uid="{8E52B166-5131-40BC-BFE0-9AFE5967ABF5}" sqref="H17" showErrorMessage="1" errorTitle="An invalid feedback was entered" error="Please choose feedback from drop down only.">
      <formula1>"1-2,3-4,5-6,7-8,9-10,N/A"</formula1>
    </dataValidation>
    <dataValidation type="list" xr:uid="{4B9D3A5C-907C-4224-8E16-98F8913D6A1B}" sqref="I17" showErrorMessage="1" errorTitle="An invalid feedback was entered" error="Please choose feedback from drop down only.">
      <formula1>"1-2,3-4,5-6,7-8,9-10,N/A"</formula1>
    </dataValidation>
    <dataValidation type="list" xr:uid="{9105F76A-0697-4094-8BB6-D75FAD5D8DCF}" sqref="J17" showErrorMessage="1" errorTitle="An invalid feedback was entered" error="Please choose feedback from drop down only.">
      <formula1>"1-2,3-4,5-6,7-8,9-10,N/A"</formula1>
    </dataValidation>
    <dataValidation type="list" xr:uid="{3DB9A4C1-2A81-455E-B2DA-7E57C6E10C36}" sqref="K17" showErrorMessage="1" errorTitle="An invalid feedback was entered" error="Please choose feedback from drop down only.">
      <formula1>"1-2,3-4,5-6,7-8,9-10,N/A"</formula1>
    </dataValidation>
    <dataValidation type="list" xr:uid="{21C3BB36-5CE7-40C7-BAB7-AAA96C176BA0}" sqref="L17" showErrorMessage="1" errorTitle="An invalid feedback was entered" error="Please choose feedback from drop down only.">
      <formula1>"1-2,3-4,5-6,7-8,9-10,N/A"</formula1>
    </dataValidation>
    <dataValidation type="list" xr:uid="{DB81D91E-1293-4756-9EE4-195747BC5E66}" sqref="M17" showErrorMessage="1" errorTitle="An invalid feedback was entered" error="Please choose feedback from drop down only.">
      <formula1>"1-2,3-4,5-6,7-8,9-10,N/A"</formula1>
    </dataValidation>
    <dataValidation type="list" xr:uid="{F6942BC7-DBE9-40F4-8D9C-9CE56685F068}" sqref="N17" showErrorMessage="1" errorTitle="An invalid feedback was entered" error="Please choose feedback from drop down only.">
      <formula1>"1-2,3-4,5-6,7-8,9-10,N/A"</formula1>
    </dataValidation>
    <dataValidation type="list" xr:uid="{1E9E5292-9C76-4A8E-8801-E2EC0F0A0AE5}" sqref="O17" showErrorMessage="1" errorTitle="An invalid feedback was entered" error="Please choose feedback from drop down only.">
      <formula1>"1-2,3-4,5-6,7-8,9-10,N/A"</formula1>
    </dataValidation>
    <dataValidation type="list" xr:uid="{F9DE82DB-2496-4BFF-9FAF-938282E69839}" sqref="P17" showErrorMessage="1" errorTitle="An invalid feedback was entered" error="Please choose feedback from drop down only.">
      <formula1>"1-2,3-4,5-6,7-8,9-10,N/A"</formula1>
    </dataValidation>
    <dataValidation type="list" xr:uid="{94C714C8-30AE-4E7D-8BDE-76771E374654}" sqref="Q17" showErrorMessage="1" errorTitle="An invalid feedback was entered" error="Please choose feedback from drop down only.">
      <formula1>"1-2,3-4,5-6,7-8,9-10,N/A"</formula1>
    </dataValidation>
    <dataValidation type="list" xr:uid="{15A7F190-84DD-41EF-8F95-82B0D2FB62D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EFDA67C-02E4-4812-8E3C-61A6F6D162E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5C91D38-FFF3-4FC0-9406-11D7F3D35D9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6A93604-9B1C-4477-99B0-F5D98BC085A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4E55853-05C5-4721-AC09-24D42B97549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1B5F167-7C20-4327-A4F0-113236133F4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5C11D23-AE8E-40CE-90FD-F3DD84B7948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3DFA05B-C3FD-488B-BA35-B09CE6CC4E9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D7FBB89-936C-40BC-8DA7-E2550B3D10B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77E1C3B-CBA7-47B9-8C94-E7C00010676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6D94264-3AFD-4729-A8E3-AF26B0B98EE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954D257-7B7B-4E7A-AEEB-744465E611E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DB4169E-A359-4A65-93D2-99CF3073D7F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8B52E45-8585-47D0-AFE1-15D3D96B945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FBBE834-CC92-4B69-807B-1851FE9DFC2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C38A3D1-A2D4-4C02-8651-55AA82A8EC72}" sqref="C23" showErrorMessage="1" errorTitle="An invalid feedback was entered" error="Please choose feedback from drop down only.">
      <formula1>"Yetel,Bulsatcom,A1,Yetel&amp;A1,N/A"</formula1>
    </dataValidation>
    <dataValidation type="list" xr:uid="{C769BC7E-8968-4104-AB3C-3BF963804542}" sqref="D23" showErrorMessage="1" errorTitle="An invalid feedback was entered" error="Please choose feedback from drop down only.">
      <formula1>"Yetel,Bulsatcom,A1,Yetel&amp;A1,N/A"</formula1>
    </dataValidation>
    <dataValidation type="list" xr:uid="{D1120614-7C8A-40D4-BF9F-3067D63A4938}" sqref="E23" showErrorMessage="1" errorTitle="An invalid feedback was entered" error="Please choose feedback from drop down only.">
      <formula1>"Yetel,Bulsatcom,A1,Yetel&amp;A1,N/A"</formula1>
    </dataValidation>
    <dataValidation type="list" xr:uid="{A11D83D0-F6C4-4F91-AA94-379F7CDA4594}" sqref="F23" showErrorMessage="1" errorTitle="An invalid feedback was entered" error="Please choose feedback from drop down only.">
      <formula1>"Yetel,Bulsatcom,A1,Yetel&amp;A1,N/A"</formula1>
    </dataValidation>
    <dataValidation type="list" xr:uid="{235F90B7-45A1-4030-9A32-03FB6F68D0CC}" sqref="G23" showErrorMessage="1" errorTitle="An invalid feedback was entered" error="Please choose feedback from drop down only.">
      <formula1>"Yetel,Bulsatcom,A1,Yetel&amp;A1,N/A"</formula1>
    </dataValidation>
    <dataValidation type="list" xr:uid="{7BD1E7DB-5E0F-40F1-B6D7-EA9AAAAB629B}" sqref="H23" showErrorMessage="1" errorTitle="An invalid feedback was entered" error="Please choose feedback from drop down only.">
      <formula1>"Yetel,Bulsatcom,A1,Yetel&amp;A1,N/A"</formula1>
    </dataValidation>
    <dataValidation type="list" xr:uid="{AB4DDBA0-39FF-4D6E-AF5D-9F00E8F96E71}" sqref="I23" showErrorMessage="1" errorTitle="An invalid feedback was entered" error="Please choose feedback from drop down only.">
      <formula1>"Yetel,Bulsatcom,A1,Yetel&amp;A1,N/A"</formula1>
    </dataValidation>
    <dataValidation type="list" xr:uid="{2F3E00A8-A893-456D-BBB0-00E730821718}" sqref="J23" showErrorMessage="1" errorTitle="An invalid feedback was entered" error="Please choose feedback from drop down only.">
      <formula1>"Yetel,Bulsatcom,A1,Yetel&amp;A1,N/A"</formula1>
    </dataValidation>
    <dataValidation type="list" xr:uid="{379961C8-F01E-4444-86F9-FFEBA5D45F36}" sqref="K23" showErrorMessage="1" errorTitle="An invalid feedback was entered" error="Please choose feedback from drop down only.">
      <formula1>"Yetel,Bulsatcom,A1,Yetel&amp;A1,N/A"</formula1>
    </dataValidation>
    <dataValidation type="list" xr:uid="{0F245D65-DCB9-4388-94CF-93343311B99E}" sqref="L23" showErrorMessage="1" errorTitle="An invalid feedback was entered" error="Please choose feedback from drop down only.">
      <formula1>"Yetel,Bulsatcom,A1,Yetel&amp;A1,N/A"</formula1>
    </dataValidation>
    <dataValidation type="list" xr:uid="{52007FF3-4D6F-498C-BE14-37D43A1F0B41}" sqref="M23" showErrorMessage="1" errorTitle="An invalid feedback was entered" error="Please choose feedback from drop down only.">
      <formula1>"Yetel,Bulsatcom,A1,Yetel&amp;A1,N/A"</formula1>
    </dataValidation>
    <dataValidation type="list" xr:uid="{9A34256C-83D0-497C-8B07-3A1ADC8A39DF}" sqref="N23" showErrorMessage="1" errorTitle="An invalid feedback was entered" error="Please choose feedback from drop down only.">
      <formula1>"Yetel,Bulsatcom,A1,Yetel&amp;A1,N/A"</formula1>
    </dataValidation>
    <dataValidation type="list" xr:uid="{BDED0511-C962-45E4-A607-C8D849FA6970}" sqref="O23" showErrorMessage="1" errorTitle="An invalid feedback was entered" error="Please choose feedback from drop down only.">
      <formula1>"Yetel,Bulsatcom,A1,Yetel&amp;A1,N/A"</formula1>
    </dataValidation>
    <dataValidation type="list" xr:uid="{4686A74A-B93A-4AE0-AD97-E6F66A76DC0C}" sqref="P23" showErrorMessage="1" errorTitle="An invalid feedback was entered" error="Please choose feedback from drop down only.">
      <formula1>"Yetel,Bulsatcom,A1,Yetel&amp;A1,N/A"</formula1>
    </dataValidation>
    <dataValidation type="list" xr:uid="{3EA9EF38-0ECF-410E-888C-C33385BB3590}" sqref="Q23" showErrorMessage="1" errorTitle="An invalid feedback was entered" error="Please choose feedback from drop down only.">
      <formula1>"Yetel,Bulsatcom,A1,Yetel&amp;A1,N/A"</formula1>
    </dataValidation>
    <dataValidation type="list" xr:uid="{AAC75484-3A81-467C-9394-04D9A04B0F40}" sqref="C31" showErrorMessage="1" errorTitle="An invalid feedback was entered" error="Please choose feedback from drop down only.">
      <formula1>"1/2,5/4,7/8,RRU TOP JUMPER,N/A"</formula1>
    </dataValidation>
    <dataValidation type="list" xr:uid="{92EAEC3B-EC7B-432D-9F84-34C5A8D61B50}" sqref="D31" showErrorMessage="1" errorTitle="An invalid feedback was entered" error="Please choose feedback from drop down only.">
      <formula1>"1/2,5/4,7/8,RRU TOP JUMPER,N/A"</formula1>
    </dataValidation>
    <dataValidation type="list" xr:uid="{1B8813FF-0882-472B-A728-20E7B3573DD7}" sqref="E31" showErrorMessage="1" errorTitle="An invalid feedback was entered" error="Please choose feedback from drop down only.">
      <formula1>"1/2,5/4,7/8,RRU TOP JUMPER,N/A"</formula1>
    </dataValidation>
    <dataValidation type="list" xr:uid="{04BB42C3-B85F-4539-8A69-86EBCF0337FD}" sqref="F31" showErrorMessage="1" errorTitle="An invalid feedback was entered" error="Please choose feedback from drop down only.">
      <formula1>"1/2,5/4,7/8,RRU TOP JUMPER,N/A"</formula1>
    </dataValidation>
    <dataValidation type="list" xr:uid="{0D97E868-87E4-4F1D-9A2D-B67B6AF06FFD}" sqref="G31" showErrorMessage="1" errorTitle="An invalid feedback was entered" error="Please choose feedback from drop down only.">
      <formula1>"1/2,5/4,7/8,RRU TOP JUMPER,N/A"</formula1>
    </dataValidation>
    <dataValidation type="list" xr:uid="{EC33A3B6-9CCF-4319-9C4D-35463C8429E6}" sqref="H31" showErrorMessage="1" errorTitle="An invalid feedback was entered" error="Please choose feedback from drop down only.">
      <formula1>"1/2,5/4,7/8,RRU TOP JUMPER,N/A"</formula1>
    </dataValidation>
    <dataValidation type="list" xr:uid="{35AB2524-824C-41EF-9C96-C959245A6CC6}" sqref="I31" showErrorMessage="1" errorTitle="An invalid feedback was entered" error="Please choose feedback from drop down only.">
      <formula1>"1/2,5/4,7/8,RRU TOP JUMPER,N/A"</formula1>
    </dataValidation>
    <dataValidation type="list" xr:uid="{458DF65B-55D1-4AC1-A6D7-3EB1AA2BB8A7}" sqref="J31" showErrorMessage="1" errorTitle="An invalid feedback was entered" error="Please choose feedback from drop down only.">
      <formula1>"1/2,5/4,7/8,RRU TOP JUMPER,N/A"</formula1>
    </dataValidation>
    <dataValidation type="list" xr:uid="{E7796E7E-4F25-4388-96C0-0145C9E70C5E}" sqref="K31" showErrorMessage="1" errorTitle="An invalid feedback was entered" error="Please choose feedback from drop down only.">
      <formula1>"1/2,5/4,7/8,RRU TOP JUMPER,N/A"</formula1>
    </dataValidation>
    <dataValidation type="list" xr:uid="{8D42EB72-65FB-44E8-A68E-7486DE8DC2C4}" sqref="L31" showErrorMessage="1" errorTitle="An invalid feedback was entered" error="Please choose feedback from drop down only.">
      <formula1>"1/2,5/4,7/8,RRU TOP JUMPER,N/A"</formula1>
    </dataValidation>
    <dataValidation type="list" xr:uid="{3D0C4FCA-72C3-4AE6-A403-B30F3AD4E4D6}" sqref="M31" showErrorMessage="1" errorTitle="An invalid feedback was entered" error="Please choose feedback from drop down only.">
      <formula1>"1/2,5/4,7/8,RRU TOP JUMPER,N/A"</formula1>
    </dataValidation>
    <dataValidation type="list" xr:uid="{2442E30F-2478-4848-9210-BF51B2F4BAB5}" sqref="N31" showErrorMessage="1" errorTitle="An invalid feedback was entered" error="Please choose feedback from drop down only.">
      <formula1>"1/2,5/4,7/8,RRU TOP JUMPER,N/A"</formula1>
    </dataValidation>
    <dataValidation type="list" xr:uid="{DDC6679D-D834-4879-9CAC-2BF97DF59897}" sqref="O31" showErrorMessage="1" errorTitle="An invalid feedback was entered" error="Please choose feedback from drop down only.">
      <formula1>"1/2,5/4,7/8,RRU TOP JUMPER,N/A"</formula1>
    </dataValidation>
    <dataValidation type="list" xr:uid="{9FD91775-028E-42A1-BE6C-5F4191A253B0}" sqref="P31" showErrorMessage="1" errorTitle="An invalid feedback was entered" error="Please choose feedback from drop down only.">
      <formula1>"1/2,5/4,7/8,RRU TOP JUMPER,N/A"</formula1>
    </dataValidation>
    <dataValidation type="list" xr:uid="{A40CB15F-03C9-42B7-937B-39D321F82FEE}" sqref="Q31" showErrorMessage="1" errorTitle="An invalid feedback was entered" error="Please choose feedback from drop down only.">
      <formula1>"1/2,5/4,7/8,RRU TOP JUMPER,N/A"</formula1>
    </dataValidation>
    <dataValidation type="list" xr:uid="{CF0EE690-4511-4CA4-B758-A2B77FCE9EBC}" sqref="C4" showErrorMessage="1" errorTitle="An invalid feedback was entered" error="Please choose feedback from drop down only.">
      <formula1>"1,2,3,4,5,6,N/A"</formula1>
    </dataValidation>
    <dataValidation type="list" xr:uid="{215BEC54-4180-40E0-B12C-984CA0F38D35}" sqref="D4" showErrorMessage="1" errorTitle="An invalid feedback was entered" error="Please choose feedback from drop down only.">
      <formula1>"1,2,3,4,5,6,N/A"</formula1>
    </dataValidation>
    <dataValidation type="list" xr:uid="{CB9A1B34-1202-4213-8741-965CE3DB9B97}" sqref="E4" showErrorMessage="1" errorTitle="An invalid feedback was entered" error="Please choose feedback from drop down only.">
      <formula1>"1,2,3,4,5,6,N/A"</formula1>
    </dataValidation>
    <dataValidation type="list" xr:uid="{562DD0BF-C68D-49ED-AE1F-8A223232A815}" sqref="F4" showErrorMessage="1" errorTitle="An invalid feedback was entered" error="Please choose feedback from drop down only.">
      <formula1>"1,2,3,4,5,6,N/A"</formula1>
    </dataValidation>
    <dataValidation type="list" xr:uid="{FBE09F2C-65AF-4284-A9A3-D06772874F96}" sqref="G4" showErrorMessage="1" errorTitle="An invalid feedback was entered" error="Please choose feedback from drop down only.">
      <formula1>"1,2,3,4,5,6,N/A"</formula1>
    </dataValidation>
    <dataValidation type="list" xr:uid="{101B27F8-60CA-4780-83B6-A21101BF83EA}" sqref="H4" showErrorMessage="1" errorTitle="An invalid feedback was entered" error="Please choose feedback from drop down only.">
      <formula1>"1,2,3,4,5,6,N/A"</formula1>
    </dataValidation>
    <dataValidation type="list" xr:uid="{61E02306-5288-4CBE-9590-EB7CA6DD8917}" sqref="I4" showErrorMessage="1" errorTitle="An invalid feedback was entered" error="Please choose feedback from drop down only.">
      <formula1>"1,2,3,4,5,6,N/A"</formula1>
    </dataValidation>
    <dataValidation type="list" xr:uid="{02A58B08-991F-42D8-A1A9-B3FC23DCBB4D}" sqref="J4" showErrorMessage="1" errorTitle="An invalid feedback was entered" error="Please choose feedback from drop down only.">
      <formula1>"1,2,3,4,5,6,N/A"</formula1>
    </dataValidation>
    <dataValidation type="list" xr:uid="{4558EDA5-B2E2-4204-A39E-7F15F6D39A4D}" sqref="K4" showErrorMessage="1" errorTitle="An invalid feedback was entered" error="Please choose feedback from drop down only.">
      <formula1>"1,2,3,4,5,6,N/A"</formula1>
    </dataValidation>
    <dataValidation type="list" xr:uid="{F7F34594-0A4D-4C30-9AFE-A3106ABAAAED}" sqref="L4" showErrorMessage="1" errorTitle="An invalid feedback was entered" error="Please choose feedback from drop down only.">
      <formula1>"1,2,3,4,5,6,N/A"</formula1>
    </dataValidation>
    <dataValidation type="list" xr:uid="{3E538736-7A48-4D2A-A025-163811D16908}" sqref="M4" showErrorMessage="1" errorTitle="An invalid feedback was entered" error="Please choose feedback from drop down only.">
      <formula1>"1,2,3,4,5,6,N/A"</formula1>
    </dataValidation>
    <dataValidation type="list" xr:uid="{D73F1D49-FAE5-4C7A-94B5-F499D7C4FBB7}" sqref="N4" showErrorMessage="1" errorTitle="An invalid feedback was entered" error="Please choose feedback from drop down only.">
      <formula1>"1,2,3,4,5,6,N/A"</formula1>
    </dataValidation>
    <dataValidation type="list" xr:uid="{59C132AD-CAAC-4C42-A702-9AE582DD96EF}" sqref="O4" showErrorMessage="1" errorTitle="An invalid feedback was entered" error="Please choose feedback from drop down only.">
      <formula1>"1,2,3,4,5,6,N/A"</formula1>
    </dataValidation>
    <dataValidation type="list" xr:uid="{988CDC33-3A27-4B92-BF36-558A4D28E680}" sqref="P4" showErrorMessage="1" errorTitle="An invalid feedback was entered" error="Please choose feedback from drop down only.">
      <formula1>"1,2,3,4,5,6,N/A"</formula1>
    </dataValidation>
    <dataValidation type="list" xr:uid="{7B379E6D-E113-4A18-8609-A684EC839BB9}" sqref="Q4" showErrorMessage="1" errorTitle="An invalid feedback was entered" error="Please choose feedback from drop down only.">
      <formula1>"1,2,3,4,5,6,N/A"</formula1>
    </dataValidation>
    <dataValidation type="list" xr:uid="{9FA41FA7-11C6-4250-9027-87528FC405F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678619-85D0-4D60-8D0D-4EB2BEA3F88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A8768A-E288-4C03-B7BA-45AF42FEE13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DE8A75-4B6D-4E11-A275-B8610448924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C72039-1123-4933-8635-C93FF685612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C02A1B-3319-4913-8EC5-8D6B9F374B3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911A8D-F254-4055-BE04-9EF650806C9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9F4BCE-66EB-473C-8853-45F3414631C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8CAB65-D790-4A0F-9D8A-D16D0086B35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AB1AF8-EC11-4BCF-92A5-0F82DA2D5B8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3719D8-A431-4ACE-97D7-17282543DD6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D8244A-C17E-4742-AA28-E0EDA31E801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12AC98-5C8A-4B94-98ED-475F7B2A628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FDB63F-8909-4163-ABA0-F0613ED3671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0164DD-708B-49C7-9539-7C69DADCA48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4780CE-00BE-4229-BB04-46ED858FD4A0}" sqref="C28" showErrorMessage="1" errorTitle="An invalid feedback was entered" error="Please choose feedback from drop down only.">
      <formula1>"Yes,No,FlexRET"</formula1>
    </dataValidation>
    <dataValidation type="list" xr:uid="{0081C9C5-2355-48EC-8B08-00DD6AA87EF0}" sqref="D28" showErrorMessage="1" errorTitle="An invalid feedback was entered" error="Please choose feedback from drop down only.">
      <formula1>"Yes,No,FlexRET"</formula1>
    </dataValidation>
    <dataValidation type="list" xr:uid="{5E985F6C-7875-45D5-951C-A1EC306A1BD6}" sqref="E28" showErrorMessage="1" errorTitle="An invalid feedback was entered" error="Please choose feedback from drop down only.">
      <formula1>"Yes,No,FlexRET"</formula1>
    </dataValidation>
    <dataValidation type="list" xr:uid="{6553717D-0401-4455-A364-988B94E86875}" sqref="F28" showErrorMessage="1" errorTitle="An invalid feedback was entered" error="Please choose feedback from drop down only.">
      <formula1>"Yes,No,FlexRET"</formula1>
    </dataValidation>
    <dataValidation type="list" xr:uid="{A324ADE4-2663-4C2D-AF7A-3E5A20C5FCA3}" sqref="G28" showErrorMessage="1" errorTitle="An invalid feedback was entered" error="Please choose feedback from drop down only.">
      <formula1>"Yes,No,FlexRET"</formula1>
    </dataValidation>
    <dataValidation type="list" xr:uid="{BD1F8959-5784-48F5-91BA-1C90A6D4D2E0}" sqref="H28" showErrorMessage="1" errorTitle="An invalid feedback was entered" error="Please choose feedback from drop down only.">
      <formula1>"Yes,No,FlexRET"</formula1>
    </dataValidation>
    <dataValidation type="list" xr:uid="{66B12F6F-0BEF-44F5-8694-D1B603C3E5CB}" sqref="I28" showErrorMessage="1" errorTitle="An invalid feedback was entered" error="Please choose feedback from drop down only.">
      <formula1>"Yes,No,FlexRET"</formula1>
    </dataValidation>
    <dataValidation type="list" xr:uid="{301A8EF9-B427-4B04-895C-352714846B21}" sqref="J28" showErrorMessage="1" errorTitle="An invalid feedback was entered" error="Please choose feedback from drop down only.">
      <formula1>"Yes,No,FlexRET"</formula1>
    </dataValidation>
    <dataValidation type="list" xr:uid="{43285630-75D3-4AD6-A878-77C9F8165008}" sqref="K28" showErrorMessage="1" errorTitle="An invalid feedback was entered" error="Please choose feedback from drop down only.">
      <formula1>"Yes,No,FlexRET"</formula1>
    </dataValidation>
    <dataValidation type="list" xr:uid="{90DC0F32-00E1-492D-B9C7-F3D42893B19F}" sqref="L28" showErrorMessage="1" errorTitle="An invalid feedback was entered" error="Please choose feedback from drop down only.">
      <formula1>"Yes,No,FlexRET"</formula1>
    </dataValidation>
    <dataValidation type="list" xr:uid="{C9C1050C-B461-4ADC-9FA9-B09FF70327B3}" sqref="M28" showErrorMessage="1" errorTitle="An invalid feedback was entered" error="Please choose feedback from drop down only.">
      <formula1>"Yes,No,FlexRET"</formula1>
    </dataValidation>
    <dataValidation type="list" xr:uid="{A0E92164-D8C6-422A-9366-9F04FF68FFEB}" sqref="N28" showErrorMessage="1" errorTitle="An invalid feedback was entered" error="Please choose feedback from drop down only.">
      <formula1>"Yes,No,FlexRET"</formula1>
    </dataValidation>
    <dataValidation type="list" xr:uid="{D521B756-CB99-422A-8151-226772A91919}" sqref="O28" showErrorMessage="1" errorTitle="An invalid feedback was entered" error="Please choose feedback from drop down only.">
      <formula1>"Yes,No,FlexRET"</formula1>
    </dataValidation>
    <dataValidation type="list" xr:uid="{3695BF84-C3E1-48C7-91E4-06A3B60ADE7D}" sqref="P28" showErrorMessage="1" errorTitle="An invalid feedback was entered" error="Please choose feedback from drop down only.">
      <formula1>"Yes,No,FlexRET"</formula1>
    </dataValidation>
    <dataValidation type="list" xr:uid="{BE81D0E4-2529-417F-BC85-9800BC861057}" sqref="Q28" showErrorMessage="1" errorTitle="An invalid feedback was entered" error="Please choose feedback from drop down only.">
      <formula1>"Yes,No,FlexRET"</formula1>
    </dataValidation>
    <dataValidation type="list" xr:uid="{D88AC863-7CC2-4F04-A77D-A4839EC39F95}" sqref="C29" showErrorMessage="1" errorTitle="An invalid feedback was entered" error="Please choose feedback from drop down only.">
      <formula1>"Yes,No,FlexRET"</formula1>
    </dataValidation>
    <dataValidation type="list" xr:uid="{399A391B-6F28-4E72-9F55-B3B55F795F58}" sqref="D29" showErrorMessage="1" errorTitle="An invalid feedback was entered" error="Please choose feedback from drop down only.">
      <formula1>"Yes,No,FlexRET"</formula1>
    </dataValidation>
    <dataValidation type="list" xr:uid="{6647E3D5-76E7-4DEA-BA8D-78E824BACF68}" sqref="E29" showErrorMessage="1" errorTitle="An invalid feedback was entered" error="Please choose feedback from drop down only.">
      <formula1>"Yes,No,FlexRET"</formula1>
    </dataValidation>
    <dataValidation type="list" xr:uid="{6B1D9616-55C6-4D61-A7FA-44B8D001457E}" sqref="F29" showErrorMessage="1" errorTitle="An invalid feedback was entered" error="Please choose feedback from drop down only.">
      <formula1>"Yes,No,FlexRET"</formula1>
    </dataValidation>
    <dataValidation type="list" xr:uid="{D5B07B24-D1FC-4ABF-A260-A0AC37BD26C0}" sqref="G29" showErrorMessage="1" errorTitle="An invalid feedback was entered" error="Please choose feedback from drop down only.">
      <formula1>"Yes,No,FlexRET"</formula1>
    </dataValidation>
    <dataValidation type="list" xr:uid="{876AE58A-E067-41D8-809B-BEA4EBD41BBE}" sqref="H29" showErrorMessage="1" errorTitle="An invalid feedback was entered" error="Please choose feedback from drop down only.">
      <formula1>"Yes,No,FlexRET"</formula1>
    </dataValidation>
    <dataValidation type="list" xr:uid="{EA02952C-CCD0-45AD-99D1-D814B56D0E39}" sqref="I29" showErrorMessage="1" errorTitle="An invalid feedback was entered" error="Please choose feedback from drop down only.">
      <formula1>"Yes,No,FlexRET"</formula1>
    </dataValidation>
    <dataValidation type="list" xr:uid="{E38BB020-E91A-456F-BBEF-05A05561D3BA}" sqref="J29" showErrorMessage="1" errorTitle="An invalid feedback was entered" error="Please choose feedback from drop down only.">
      <formula1>"Yes,No,FlexRET"</formula1>
    </dataValidation>
    <dataValidation type="list" xr:uid="{0A9F3450-2309-4CDD-96BA-F4456037B146}" sqref="K29" showErrorMessage="1" errorTitle="An invalid feedback was entered" error="Please choose feedback from drop down only.">
      <formula1>"Yes,No,FlexRET"</formula1>
    </dataValidation>
    <dataValidation type="list" xr:uid="{AA34DA63-AD95-4328-A588-907C087AACB8}" sqref="L29" showErrorMessage="1" errorTitle="An invalid feedback was entered" error="Please choose feedback from drop down only.">
      <formula1>"Yes,No,FlexRET"</formula1>
    </dataValidation>
    <dataValidation type="list" xr:uid="{ED8F92BC-F112-49D3-857D-D37696AD0844}" sqref="M29" showErrorMessage="1" errorTitle="An invalid feedback was entered" error="Please choose feedback from drop down only.">
      <formula1>"Yes,No,FlexRET"</formula1>
    </dataValidation>
    <dataValidation type="list" xr:uid="{6939CED1-EC1F-4041-9FE1-F563545F7EC6}" sqref="N29" showErrorMessage="1" errorTitle="An invalid feedback was entered" error="Please choose feedback from drop down only.">
      <formula1>"Yes,No,FlexRET"</formula1>
    </dataValidation>
    <dataValidation type="list" xr:uid="{155085B1-6D7D-4801-97AD-9E629D649945}" sqref="O29" showErrorMessage="1" errorTitle="An invalid feedback was entered" error="Please choose feedback from drop down only.">
      <formula1>"Yes,No,FlexRET"</formula1>
    </dataValidation>
    <dataValidation type="list" xr:uid="{D2DDAF97-9EAF-409C-B814-3A443CB839D9}" sqref="P29" showErrorMessage="1" errorTitle="An invalid feedback was entered" error="Please choose feedback from drop down only.">
      <formula1>"Yes,No,FlexRET"</formula1>
    </dataValidation>
    <dataValidation type="list" xr:uid="{E6CF9BE0-ECCD-4E93-A6D7-70EC29BE3593}" sqref="Q29" showErrorMessage="1" errorTitle="An invalid feedback was entered" error="Please choose feedback from drop down only.">
      <formula1>"Yes,No,FlexRET"</formula1>
    </dataValidation>
    <dataValidation type="list" xr:uid="{EE50677C-125A-46F0-9853-44285894A8FF}" sqref="C25" showErrorMessage="1" errorTitle="An invalid feedback was entered" error="Please choose feedback from drop down only.">
      <formula1>"G,U,L,NR,GU,UL,GL,GUL,LNR,ULNR,None"</formula1>
    </dataValidation>
    <dataValidation type="list" xr:uid="{77D9F4B9-8287-442B-B4C0-CE516DBE8AFD}" sqref="D25" showErrorMessage="1" errorTitle="An invalid feedback was entered" error="Please choose feedback from drop down only.">
      <formula1>"G,U,L,NR,GU,UL,GL,GUL,LNR,ULNR,None"</formula1>
    </dataValidation>
    <dataValidation type="list" xr:uid="{6F4234E3-9C8B-41E8-A36F-20BD3A160ED1}" sqref="E25" showErrorMessage="1" errorTitle="An invalid feedback was entered" error="Please choose feedback from drop down only.">
      <formula1>"G,U,L,NR,GU,UL,GL,GUL,LNR,ULNR,None"</formula1>
    </dataValidation>
    <dataValidation type="list" xr:uid="{D3E346CF-7DB5-47EF-B766-38923DBD2140}" sqref="F25" showErrorMessage="1" errorTitle="An invalid feedback was entered" error="Please choose feedback from drop down only.">
      <formula1>"G,U,L,NR,GU,UL,GL,GUL,LNR,ULNR,None"</formula1>
    </dataValidation>
    <dataValidation type="list" xr:uid="{8CEED66F-255E-4274-A8A0-308B3C44CFA4}" sqref="G25" showErrorMessage="1" errorTitle="An invalid feedback was entered" error="Please choose feedback from drop down only.">
      <formula1>"G,U,L,NR,GU,UL,GL,GUL,LNR,ULNR,None"</formula1>
    </dataValidation>
    <dataValidation type="list" xr:uid="{97A8F70F-4184-43B4-9B29-C15C5B9855C2}" sqref="H25" showErrorMessage="1" errorTitle="An invalid feedback was entered" error="Please choose feedback from drop down only.">
      <formula1>"G,U,L,NR,GU,UL,GL,GUL,LNR,ULNR,None"</formula1>
    </dataValidation>
    <dataValidation type="list" xr:uid="{7BC232CE-6237-4324-A4F1-F1BB00CFC202}" sqref="I25" showErrorMessage="1" errorTitle="An invalid feedback was entered" error="Please choose feedback from drop down only.">
      <formula1>"G,U,L,NR,GU,UL,GL,GUL,LNR,ULNR,None"</formula1>
    </dataValidation>
    <dataValidation type="list" xr:uid="{2C3BFC57-F67A-43A4-BA65-4838070EFDE3}" sqref="J25" showErrorMessage="1" errorTitle="An invalid feedback was entered" error="Please choose feedback from drop down only.">
      <formula1>"G,U,L,NR,GU,UL,GL,GUL,LNR,ULNR,None"</formula1>
    </dataValidation>
    <dataValidation type="list" xr:uid="{8B4B3DEF-5B53-48E8-A3FD-8BAB067CD37E}" sqref="K25" showErrorMessage="1" errorTitle="An invalid feedback was entered" error="Please choose feedback from drop down only.">
      <formula1>"G,U,L,NR,GU,UL,GL,GUL,LNR,ULNR,None"</formula1>
    </dataValidation>
    <dataValidation type="list" xr:uid="{24DB1883-ED28-4965-B50F-5C09860D1AF1}" sqref="L25" showErrorMessage="1" errorTitle="An invalid feedback was entered" error="Please choose feedback from drop down only.">
      <formula1>"G,U,L,NR,GU,UL,GL,GUL,LNR,ULNR,None"</formula1>
    </dataValidation>
    <dataValidation type="list" xr:uid="{B018D3C4-B362-4891-B748-F0427FFD1146}" sqref="M25" showErrorMessage="1" errorTitle="An invalid feedback was entered" error="Please choose feedback from drop down only.">
      <formula1>"G,U,L,NR,GU,UL,GL,GUL,LNR,ULNR,None"</formula1>
    </dataValidation>
    <dataValidation type="list" xr:uid="{BFF23223-BD15-41A9-9D63-D1920BC20F8A}" sqref="N25" showErrorMessage="1" errorTitle="An invalid feedback was entered" error="Please choose feedback from drop down only.">
      <formula1>"G,U,L,NR,GU,UL,GL,GUL,LNR,ULNR,None"</formula1>
    </dataValidation>
    <dataValidation type="list" xr:uid="{00D11CAD-FEE6-43B0-8792-42AD5587E2CE}" sqref="O25" showErrorMessage="1" errorTitle="An invalid feedback was entered" error="Please choose feedback from drop down only.">
      <formula1>"G,U,L,NR,GU,UL,GL,GUL,LNR,ULNR,None"</formula1>
    </dataValidation>
    <dataValidation type="list" xr:uid="{9FCBDD28-5C5E-4538-9791-4F9CE73B175B}" sqref="P25" showErrorMessage="1" errorTitle="An invalid feedback was entered" error="Please choose feedback from drop down only.">
      <formula1>"G,U,L,NR,GU,UL,GL,GUL,LNR,ULNR,None"</formula1>
    </dataValidation>
    <dataValidation type="list" xr:uid="{79D1EF23-FA9F-47E3-8C96-791754DD49F2}" sqref="Q25" showErrorMessage="1" errorTitle="An invalid feedback was entered" error="Please choose feedback from drop down only.">
      <formula1>"G,U,L,NR,GU,UL,GL,GUL,LNR,ULNR,None"</formula1>
    </dataValidation>
    <dataValidation type="list" xr:uid="{4FCF1FC6-5C8D-44C1-92D6-A679C3DCC36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103DF8-EFDD-400C-997F-4DF8E07D3EA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CBBA9C-AD93-4968-89AF-5E79A6D09B7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D3E9B6-A1D2-47AF-9FC1-AB498857687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0F2F84-3CEA-4FFD-8C41-EE4CB98079B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075B14-A050-4BF6-B527-01D5A305F17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E8B643-10B2-46ED-B730-7A0308556EF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EDC5DF-707A-45C4-A43D-B012859F98D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385BFC-E1CC-4C0D-AC28-022E51E00F4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C4B36E-57F0-46D4-BCEA-2046601DDB0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F15BEC-56CF-465B-A46E-91F3745DECE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E27B3B-08F8-4AF3-980F-9FCFA9555CF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1B4B5D-FC52-4D81-A96C-F1E2B693AA3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7F123E-F183-4F03-A087-63445184B1F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D27900-53A2-4E79-8FA2-0BC26E05752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7C8299A-088B-44A7-A43E-C058DD4086D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1334A88-D798-4CFF-A7D8-211FF598E4D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824FA89-B3B6-47B5-8ACE-A44F434C96E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7535193-38F9-4040-AE9E-8798A407FB1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257531B-DA27-485C-9A37-98CC9A3B2B6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515B062-80D6-438A-8EF6-4B4A65CB424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AA502DE-D7F6-4CEC-B740-4B1F3257222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41E7600-255F-4A14-92C7-16D202ADDAC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C91F423-4F98-4043-9004-DDECEA14EC9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123F41F-D5BC-46AF-8858-7CFFA51FD4B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2AAE1D9-71D5-426E-B654-A59D95D733A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8114F57-4803-4BF8-9AB5-F34242CDBA0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B42A88B-CC37-496C-951C-AB2CBE93305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A641519-668A-46C8-BEE7-C0E7DC52757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481C74A-CC89-41D2-8D82-EA70AD8EF37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7C1BA4A-AB09-4728-B99F-5AD9A602B44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F0B45BE-50BD-44BC-AA9F-15161A5349C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295A0AC-444B-4FCA-B873-0C320B45F65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A63A1A1-0FF0-48E6-86CF-5796C3B534E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5A65D4E-0044-4BBD-A37B-7D83ECD3110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D8E043C-F2F9-4FA0-8C88-FDF70A561F6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AC486EB-8A21-4D0D-B3C9-A196A13ED42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6ACE8D6-F2A5-4E83-B14B-0E825FC2014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04FE6C6-FFBB-4CAF-A52C-2FC0006F861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80BE03E-55D4-4A9F-BF3A-985F0BCB883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27D0A52-ADD7-4BC6-9596-80BFA315E17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190A0FB-FE68-4A6F-9645-CEF76F6FDBD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6057D8E-E896-456F-9249-B87AB1F3EE2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FE7E65A-E5DA-4C9D-9186-087AE9A6B9E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7F24BD2-D923-4EDA-86A6-33918325F47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FC58BCE-73FF-4521-BF24-7DBAAD7D74A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E351139-1797-488C-8E2C-086BCE9BB02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B1FA3C1-63F3-403C-92DA-C91D225F21C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7312EEC-EDD2-4E82-A4EB-D35BF5DF348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FEB822E-3979-416E-B79B-3B341CE4E10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6E6DECF-D36A-4CF4-80F7-3A502AD7215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41AE463-0033-46ED-900D-57617C59B2D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3E44298-48A9-4F33-AAD2-4ED8A36448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8D38D7D-B939-4190-855D-D0DE5F74407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F306E5B-3F67-47E7-850B-8B52C83E4FA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ED8B348-E2DE-4B18-9C09-9842673E1E9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6765E74-DDF8-4E4E-8475-6AA6BAF8E11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AE0C8E7-743C-47EF-9DAD-7A1C8BF0DD8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DA2D2D0-3764-43D7-B5D7-06FB8923DF5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8732519-38EA-4A1C-BA36-905F34BA18A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F82BB3E-4261-4218-9CA6-BF387AC297C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4BBE35C-D983-47F8-9E24-0D37AA51FA6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61C0855-486F-405A-9058-C2FDF3847CD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9276053-2098-441A-BF0E-4E173D70465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4154262-1A78-42C0-8BFE-A01056F4ECA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A16B9CC-EBE1-49D7-8724-D46B4274324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892842D-14F3-4830-B482-BCF453973BD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066BEA4-03B8-4565-A05D-CBF6AFBBE96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6C7B041-EB69-45F3-AF85-97F57B2788B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AF28A79-F0C9-49EC-AFED-19932CB0629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1D7736E-0803-4D8E-A5FA-2F8D206CBFF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B7318DA-B8D5-4852-B913-38A98653A66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112EF3B-6D37-4486-9E4C-78A0EF94937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645BA59-0198-40DA-A387-46695AFB268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DBE3DA4-E872-4428-BC21-F87CB67EA55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143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74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74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75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32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76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77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38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17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52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A8E34DF-7B5C-41EA-AAFF-3D26029FE408}" sqref="C2" showErrorMessage="1" errorTitle="An invalid feedback was entered" error="Please choose feedback from drop down only.">
      <formula1>"1,2,3"</formula1>
    </dataValidation>
    <dataValidation type="list" xr:uid="{DC91E70E-E2E3-4334-AF27-F85DDF214454}" sqref="D2" showErrorMessage="1" errorTitle="An invalid feedback was entered" error="Please choose feedback from drop down only.">
      <formula1>"1,2,3"</formula1>
    </dataValidation>
    <dataValidation type="list" xr:uid="{29F78187-791C-4103-B88E-F0787E4206B2}" sqref="E2" showErrorMessage="1" errorTitle="An invalid feedback was entered" error="Please choose feedback from drop down only.">
      <formula1>"1,2,3"</formula1>
    </dataValidation>
    <dataValidation type="list" xr:uid="{FB2180C8-664E-4881-9E02-7E6AD3922C73}" sqref="F2" showErrorMessage="1" errorTitle="An invalid feedback was entered" error="Please choose feedback from drop down only.">
      <formula1>"1,2,3"</formula1>
    </dataValidation>
    <dataValidation type="list" xr:uid="{BA9919B8-21C6-42A2-8D03-F912CF6AB6A3}" sqref="G2" showErrorMessage="1" errorTitle="An invalid feedback was entered" error="Please choose feedback from drop down only.">
      <formula1>"1,2,3"</formula1>
    </dataValidation>
    <dataValidation type="list" xr:uid="{BB0BF0B9-B04B-4A04-88DF-DA6C3D7C0E8B}" sqref="H2" showErrorMessage="1" errorTitle="An invalid feedback was entered" error="Please choose feedback from drop down only.">
      <formula1>"1,2,3"</formula1>
    </dataValidation>
    <dataValidation type="list" xr:uid="{5B51D993-9504-4019-825F-86FB5C437732}" sqref="I2" showErrorMessage="1" errorTitle="An invalid feedback was entered" error="Please choose feedback from drop down only.">
      <formula1>"1,2,3"</formula1>
    </dataValidation>
    <dataValidation type="list" xr:uid="{18E8E7E8-7187-40C8-9B36-03A9070EC3B9}" sqref="J2" showErrorMessage="1" errorTitle="An invalid feedback was entered" error="Please choose feedback from drop down only.">
      <formula1>"1,2,3"</formula1>
    </dataValidation>
    <dataValidation type="list" xr:uid="{54A554F4-FE43-43D9-9B39-9DDCD2C23D84}" sqref="K2" showErrorMessage="1" errorTitle="An invalid feedback was entered" error="Please choose feedback from drop down only.">
      <formula1>"1,2,3"</formula1>
    </dataValidation>
    <dataValidation type="list" xr:uid="{149C3024-D19E-4AFD-9863-434CEE582CD3}" sqref="L2" showErrorMessage="1" errorTitle="An invalid feedback was entered" error="Please choose feedback from drop down only.">
      <formula1>"1,2,3"</formula1>
    </dataValidation>
    <dataValidation type="list" xr:uid="{EA14379E-7249-43CB-BE13-C6F2DDEB52B5}" sqref="M2" showErrorMessage="1" errorTitle="An invalid feedback was entered" error="Please choose feedback from drop down only.">
      <formula1>"1,2,3"</formula1>
    </dataValidation>
    <dataValidation type="list" xr:uid="{F5F85DA3-3ED7-4817-B4BC-C81C82256D7C}" sqref="N2" showErrorMessage="1" errorTitle="An invalid feedback was entered" error="Please choose feedback from drop down only.">
      <formula1>"1,2,3"</formula1>
    </dataValidation>
    <dataValidation type="list" xr:uid="{A16C2DA3-C653-4E1E-BDF9-5F7BFD3F1638}" sqref="O2" showErrorMessage="1" errorTitle="An invalid feedback was entered" error="Please choose feedback from drop down only.">
      <formula1>"1,2,3"</formula1>
    </dataValidation>
    <dataValidation type="list" xr:uid="{29130710-8377-43AF-B598-9CDE8FB59B50}" sqref="P2" showErrorMessage="1" errorTitle="An invalid feedback was entered" error="Please choose feedback from drop down only.">
      <formula1>"1,2,3"</formula1>
    </dataValidation>
    <dataValidation type="list" xr:uid="{403D9C6F-6BBF-4CE5-9B0D-83372B564292}" sqref="Q2" showErrorMessage="1" errorTitle="An invalid feedback was entered" error="Please choose feedback from drop down only.">
      <formula1>"1,2,3"</formula1>
    </dataValidation>
    <dataValidation type="list" xr:uid="{3A47180D-9899-45FD-A1E0-4CB6B51BB451}" sqref="C17" showErrorMessage="1" errorTitle="An invalid feedback was entered" error="Please choose feedback from drop down only.">
      <formula1>"1-2,3-4,5-6,7-8,9-10,N/A"</formula1>
    </dataValidation>
    <dataValidation type="list" xr:uid="{6E709343-F9AE-4E73-82C5-1F40EAD5EDF3}" sqref="D17" showErrorMessage="1" errorTitle="An invalid feedback was entered" error="Please choose feedback from drop down only.">
      <formula1>"1-2,3-4,5-6,7-8,9-10,N/A"</formula1>
    </dataValidation>
    <dataValidation type="list" xr:uid="{799BC29B-5292-45C4-8C38-F580FCA3068C}" sqref="E17" showErrorMessage="1" errorTitle="An invalid feedback was entered" error="Please choose feedback from drop down only.">
      <formula1>"1-2,3-4,5-6,7-8,9-10,N/A"</formula1>
    </dataValidation>
    <dataValidation type="list" xr:uid="{9008F687-690B-4EBE-8DC8-21CA635D4819}" sqref="F17" showErrorMessage="1" errorTitle="An invalid feedback was entered" error="Please choose feedback from drop down only.">
      <formula1>"1-2,3-4,5-6,7-8,9-10,N/A"</formula1>
    </dataValidation>
    <dataValidation type="list" xr:uid="{3F2BA1AB-F75A-406A-8FBA-BD8A40B29962}" sqref="G17" showErrorMessage="1" errorTitle="An invalid feedback was entered" error="Please choose feedback from drop down only.">
      <formula1>"1-2,3-4,5-6,7-8,9-10,N/A"</formula1>
    </dataValidation>
    <dataValidation type="list" xr:uid="{A5634ABD-F5E3-455D-ACEA-002295E0AA03}" sqref="H17" showErrorMessage="1" errorTitle="An invalid feedback was entered" error="Please choose feedback from drop down only.">
      <formula1>"1-2,3-4,5-6,7-8,9-10,N/A"</formula1>
    </dataValidation>
    <dataValidation type="list" xr:uid="{3CAE055B-2F02-474D-91E7-B7C99E952A16}" sqref="I17" showErrorMessage="1" errorTitle="An invalid feedback was entered" error="Please choose feedback from drop down only.">
      <formula1>"1-2,3-4,5-6,7-8,9-10,N/A"</formula1>
    </dataValidation>
    <dataValidation type="list" xr:uid="{77D47D78-F2AE-4ECD-8CD1-6D07FA848419}" sqref="J17" showErrorMessage="1" errorTitle="An invalid feedback was entered" error="Please choose feedback from drop down only.">
      <formula1>"1-2,3-4,5-6,7-8,9-10,N/A"</formula1>
    </dataValidation>
    <dataValidation type="list" xr:uid="{BDB742AB-5D1B-4549-B52F-8406AA81106D}" sqref="K17" showErrorMessage="1" errorTitle="An invalid feedback was entered" error="Please choose feedback from drop down only.">
      <formula1>"1-2,3-4,5-6,7-8,9-10,N/A"</formula1>
    </dataValidation>
    <dataValidation type="list" xr:uid="{A14D7651-0A33-484E-9439-68073F0094AE}" sqref="L17" showErrorMessage="1" errorTitle="An invalid feedback was entered" error="Please choose feedback from drop down only.">
      <formula1>"1-2,3-4,5-6,7-8,9-10,N/A"</formula1>
    </dataValidation>
    <dataValidation type="list" xr:uid="{E33AC04B-781A-4696-AD53-F496FE551EA5}" sqref="M17" showErrorMessage="1" errorTitle="An invalid feedback was entered" error="Please choose feedback from drop down only.">
      <formula1>"1-2,3-4,5-6,7-8,9-10,N/A"</formula1>
    </dataValidation>
    <dataValidation type="list" xr:uid="{4C617CF2-A710-4085-8DD8-F6C820D6CB9B}" sqref="N17" showErrorMessage="1" errorTitle="An invalid feedback was entered" error="Please choose feedback from drop down only.">
      <formula1>"1-2,3-4,5-6,7-8,9-10,N/A"</formula1>
    </dataValidation>
    <dataValidation type="list" xr:uid="{2DA1909A-3C6C-4822-AF7A-00EA369967D2}" sqref="O17" showErrorMessage="1" errorTitle="An invalid feedback was entered" error="Please choose feedback from drop down only.">
      <formula1>"1-2,3-4,5-6,7-8,9-10,N/A"</formula1>
    </dataValidation>
    <dataValidation type="list" xr:uid="{8763400A-22B4-4C26-A44B-F09993ADD73C}" sqref="P17" showErrorMessage="1" errorTitle="An invalid feedback was entered" error="Please choose feedback from drop down only.">
      <formula1>"1-2,3-4,5-6,7-8,9-10,N/A"</formula1>
    </dataValidation>
    <dataValidation type="list" xr:uid="{DEBD2889-1E7E-4297-A07E-93F34694F787}" sqref="Q17" showErrorMessage="1" errorTitle="An invalid feedback was entered" error="Please choose feedback from drop down only.">
      <formula1>"1-2,3-4,5-6,7-8,9-10,N/A"</formula1>
    </dataValidation>
    <dataValidation type="list" xr:uid="{C50903FD-7ADB-489A-9601-11DA4DCAC85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FE53A7D-081A-4053-8F6C-9B06256ACE3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C474BAF-560C-4F5F-80AF-251B9D380CB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C96BFCD-9E75-4638-BF6A-B5B93440B4B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EB63374-9610-4533-8A20-9585E40AD74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F63CD0C-1A75-420E-B4DF-A4731728FFA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CFEF65E-8302-4E92-8DD1-C5594C897C7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46B43E0-C7FA-469A-BA4B-C490B892C9E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3A33B44-F817-4749-AF79-F3BF2EA7BAE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CBE5107-A05C-4B56-BD04-52A7D636EDF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27F43B0-C5B1-44E2-B563-D029554DC41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5C5AFCE-FCE9-44E1-B7A6-0F9DF8E0B20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CCD03BE-166A-4342-9634-0B9102DE97F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3C7894B-DD85-4A64-B2E7-69FE111A494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C0AB156-891D-41A7-BF17-DDF3A0881D7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62E48E4-6544-4DC8-A6E9-A6320400148A}" sqref="C23" showErrorMessage="1" errorTitle="An invalid feedback was entered" error="Please choose feedback from drop down only.">
      <formula1>"Yetel,Bulsatcom,A1,Yetel&amp;A1,N/A"</formula1>
    </dataValidation>
    <dataValidation type="list" xr:uid="{760A9100-4944-488F-A188-4E6E9B16F217}" sqref="D23" showErrorMessage="1" errorTitle="An invalid feedback was entered" error="Please choose feedback from drop down only.">
      <formula1>"Yetel,Bulsatcom,A1,Yetel&amp;A1,N/A"</formula1>
    </dataValidation>
    <dataValidation type="list" xr:uid="{269C9A9B-53E7-4500-86AA-830150A7F81F}" sqref="E23" showErrorMessage="1" errorTitle="An invalid feedback was entered" error="Please choose feedback from drop down only.">
      <formula1>"Yetel,Bulsatcom,A1,Yetel&amp;A1,N/A"</formula1>
    </dataValidation>
    <dataValidation type="list" xr:uid="{3FA5C54C-8CE4-4F0E-80F3-EF105B63ECF6}" sqref="F23" showErrorMessage="1" errorTitle="An invalid feedback was entered" error="Please choose feedback from drop down only.">
      <formula1>"Yetel,Bulsatcom,A1,Yetel&amp;A1,N/A"</formula1>
    </dataValidation>
    <dataValidation type="list" xr:uid="{CC1F4930-F09E-4D09-99F1-7719814DDD8C}" sqref="G23" showErrorMessage="1" errorTitle="An invalid feedback was entered" error="Please choose feedback from drop down only.">
      <formula1>"Yetel,Bulsatcom,A1,Yetel&amp;A1,N/A"</formula1>
    </dataValidation>
    <dataValidation type="list" xr:uid="{2BF629B4-4935-480B-B8FF-3976CB48E106}" sqref="H23" showErrorMessage="1" errorTitle="An invalid feedback was entered" error="Please choose feedback from drop down only.">
      <formula1>"Yetel,Bulsatcom,A1,Yetel&amp;A1,N/A"</formula1>
    </dataValidation>
    <dataValidation type="list" xr:uid="{812B9E37-206E-4B29-930B-2C3A315F6ABE}" sqref="I23" showErrorMessage="1" errorTitle="An invalid feedback was entered" error="Please choose feedback from drop down only.">
      <formula1>"Yetel,Bulsatcom,A1,Yetel&amp;A1,N/A"</formula1>
    </dataValidation>
    <dataValidation type="list" xr:uid="{07A597F6-8D0C-4949-90D8-FA8C3B8684E3}" sqref="J23" showErrorMessage="1" errorTitle="An invalid feedback was entered" error="Please choose feedback from drop down only.">
      <formula1>"Yetel,Bulsatcom,A1,Yetel&amp;A1,N/A"</formula1>
    </dataValidation>
    <dataValidation type="list" xr:uid="{954C1DB0-DF9E-4353-A718-D78DEB9FE171}" sqref="K23" showErrorMessage="1" errorTitle="An invalid feedback was entered" error="Please choose feedback from drop down only.">
      <formula1>"Yetel,Bulsatcom,A1,Yetel&amp;A1,N/A"</formula1>
    </dataValidation>
    <dataValidation type="list" xr:uid="{85404466-E145-4C9E-8C4C-B553B3F71F13}" sqref="L23" showErrorMessage="1" errorTitle="An invalid feedback was entered" error="Please choose feedback from drop down only.">
      <formula1>"Yetel,Bulsatcom,A1,Yetel&amp;A1,N/A"</formula1>
    </dataValidation>
    <dataValidation type="list" xr:uid="{3E464B0E-AD64-4938-AA8B-F65B797C0C14}" sqref="M23" showErrorMessage="1" errorTitle="An invalid feedback was entered" error="Please choose feedback from drop down only.">
      <formula1>"Yetel,Bulsatcom,A1,Yetel&amp;A1,N/A"</formula1>
    </dataValidation>
    <dataValidation type="list" xr:uid="{A5ED7012-02B6-4E4D-B954-E13968E22B9D}" sqref="N23" showErrorMessage="1" errorTitle="An invalid feedback was entered" error="Please choose feedback from drop down only.">
      <formula1>"Yetel,Bulsatcom,A1,Yetel&amp;A1,N/A"</formula1>
    </dataValidation>
    <dataValidation type="list" xr:uid="{93BDC1D3-65FE-445D-B156-A22D0AFCD632}" sqref="O23" showErrorMessage="1" errorTitle="An invalid feedback was entered" error="Please choose feedback from drop down only.">
      <formula1>"Yetel,Bulsatcom,A1,Yetel&amp;A1,N/A"</formula1>
    </dataValidation>
    <dataValidation type="list" xr:uid="{9C2D4C38-DFC3-4DF2-98DA-1D4AD8AE84D1}" sqref="P23" showErrorMessage="1" errorTitle="An invalid feedback was entered" error="Please choose feedback from drop down only.">
      <formula1>"Yetel,Bulsatcom,A1,Yetel&amp;A1,N/A"</formula1>
    </dataValidation>
    <dataValidation type="list" xr:uid="{C977B3DD-B683-4FC2-947E-C054794E8DD5}" sqref="Q23" showErrorMessage="1" errorTitle="An invalid feedback was entered" error="Please choose feedback from drop down only.">
      <formula1>"Yetel,Bulsatcom,A1,Yetel&amp;A1,N/A"</formula1>
    </dataValidation>
    <dataValidation type="list" xr:uid="{6A66DE0A-027F-439D-B696-CF2ACB22761B}" sqref="C31" showErrorMessage="1" errorTitle="An invalid feedback was entered" error="Please choose feedback from drop down only.">
      <formula1>"1/2,5/4,7/8,RRU TOP JUMPER,N/A"</formula1>
    </dataValidation>
    <dataValidation type="list" xr:uid="{82761762-9E0A-407B-A8FF-B8CA5F76A62F}" sqref="D31" showErrorMessage="1" errorTitle="An invalid feedback was entered" error="Please choose feedback from drop down only.">
      <formula1>"1/2,5/4,7/8,RRU TOP JUMPER,N/A"</formula1>
    </dataValidation>
    <dataValidation type="list" xr:uid="{46D07930-CA0F-44B5-ACA9-6786D46F3BD8}" sqref="E31" showErrorMessage="1" errorTitle="An invalid feedback was entered" error="Please choose feedback from drop down only.">
      <formula1>"1/2,5/4,7/8,RRU TOP JUMPER,N/A"</formula1>
    </dataValidation>
    <dataValidation type="list" xr:uid="{2D2DDD30-7967-4DFF-AAF6-4F1604280241}" sqref="F31" showErrorMessage="1" errorTitle="An invalid feedback was entered" error="Please choose feedback from drop down only.">
      <formula1>"1/2,5/4,7/8,RRU TOP JUMPER,N/A"</formula1>
    </dataValidation>
    <dataValidation type="list" xr:uid="{185E2846-899E-4B8C-924C-FD15F5CB488E}" sqref="G31" showErrorMessage="1" errorTitle="An invalid feedback was entered" error="Please choose feedback from drop down only.">
      <formula1>"1/2,5/4,7/8,RRU TOP JUMPER,N/A"</formula1>
    </dataValidation>
    <dataValidation type="list" xr:uid="{DDC80C0B-A7E4-4BF8-8F29-6E5EB91E46EC}" sqref="H31" showErrorMessage="1" errorTitle="An invalid feedback was entered" error="Please choose feedback from drop down only.">
      <formula1>"1/2,5/4,7/8,RRU TOP JUMPER,N/A"</formula1>
    </dataValidation>
    <dataValidation type="list" xr:uid="{CE74E4DB-05E2-4E86-BDFF-AE7706C329FA}" sqref="I31" showErrorMessage="1" errorTitle="An invalid feedback was entered" error="Please choose feedback from drop down only.">
      <formula1>"1/2,5/4,7/8,RRU TOP JUMPER,N/A"</formula1>
    </dataValidation>
    <dataValidation type="list" xr:uid="{B7EE5E3D-FC49-41E2-86AA-AD8AA88C7C46}" sqref="J31" showErrorMessage="1" errorTitle="An invalid feedback was entered" error="Please choose feedback from drop down only.">
      <formula1>"1/2,5/4,7/8,RRU TOP JUMPER,N/A"</formula1>
    </dataValidation>
    <dataValidation type="list" xr:uid="{7AA524BE-76A3-4B83-97B8-61B8BA78606E}" sqref="K31" showErrorMessage="1" errorTitle="An invalid feedback was entered" error="Please choose feedback from drop down only.">
      <formula1>"1/2,5/4,7/8,RRU TOP JUMPER,N/A"</formula1>
    </dataValidation>
    <dataValidation type="list" xr:uid="{19F04B56-43B7-402E-A042-3C5BFA30355F}" sqref="L31" showErrorMessage="1" errorTitle="An invalid feedback was entered" error="Please choose feedback from drop down only.">
      <formula1>"1/2,5/4,7/8,RRU TOP JUMPER,N/A"</formula1>
    </dataValidation>
    <dataValidation type="list" xr:uid="{7B7060C7-33B7-41A3-9E10-0CBAEF1DE9B5}" sqref="M31" showErrorMessage="1" errorTitle="An invalid feedback was entered" error="Please choose feedback from drop down only.">
      <formula1>"1/2,5/4,7/8,RRU TOP JUMPER,N/A"</formula1>
    </dataValidation>
    <dataValidation type="list" xr:uid="{54B29417-257E-4CA4-8623-0D7957CC7158}" sqref="N31" showErrorMessage="1" errorTitle="An invalid feedback was entered" error="Please choose feedback from drop down only.">
      <formula1>"1/2,5/4,7/8,RRU TOP JUMPER,N/A"</formula1>
    </dataValidation>
    <dataValidation type="list" xr:uid="{359DEB85-465F-479B-B8C2-39FEAE43938B}" sqref="O31" showErrorMessage="1" errorTitle="An invalid feedback was entered" error="Please choose feedback from drop down only.">
      <formula1>"1/2,5/4,7/8,RRU TOP JUMPER,N/A"</formula1>
    </dataValidation>
    <dataValidation type="list" xr:uid="{72E146C1-4542-44FD-A799-1E891A82AB70}" sqref="P31" showErrorMessage="1" errorTitle="An invalid feedback was entered" error="Please choose feedback from drop down only.">
      <formula1>"1/2,5/4,7/8,RRU TOP JUMPER,N/A"</formula1>
    </dataValidation>
    <dataValidation type="list" xr:uid="{E43F0D47-9B27-4344-8BC3-B1E8AF6AA25B}" sqref="Q31" showErrorMessage="1" errorTitle="An invalid feedback was entered" error="Please choose feedback from drop down only.">
      <formula1>"1/2,5/4,7/8,RRU TOP JUMPER,N/A"</formula1>
    </dataValidation>
    <dataValidation type="list" xr:uid="{ABDDA4C7-E8F7-4B19-B3DC-975EEAF87B21}" sqref="C4" showErrorMessage="1" errorTitle="An invalid feedback was entered" error="Please choose feedback from drop down only.">
      <formula1>"1,2,3,4,5,6,N/A"</formula1>
    </dataValidation>
    <dataValidation type="list" xr:uid="{98C7ED42-805D-4C6F-9FD3-B661695A86E8}" sqref="D4" showErrorMessage="1" errorTitle="An invalid feedback was entered" error="Please choose feedback from drop down only.">
      <formula1>"1,2,3,4,5,6,N/A"</formula1>
    </dataValidation>
    <dataValidation type="list" xr:uid="{C6E19161-E2AC-458B-9E86-20312DB71C53}" sqref="E4" showErrorMessage="1" errorTitle="An invalid feedback was entered" error="Please choose feedback from drop down only.">
      <formula1>"1,2,3,4,5,6,N/A"</formula1>
    </dataValidation>
    <dataValidation type="list" xr:uid="{8C3EB4D8-C810-4B09-BC8D-74E4EFCE3624}" sqref="F4" showErrorMessage="1" errorTitle="An invalid feedback was entered" error="Please choose feedback from drop down only.">
      <formula1>"1,2,3,4,5,6,N/A"</formula1>
    </dataValidation>
    <dataValidation type="list" xr:uid="{42537700-FA99-49CE-973C-9B0FABA9EAB1}" sqref="G4" showErrorMessage="1" errorTitle="An invalid feedback was entered" error="Please choose feedback from drop down only.">
      <formula1>"1,2,3,4,5,6,N/A"</formula1>
    </dataValidation>
    <dataValidation type="list" xr:uid="{44FFE0D4-A7A7-4284-8F29-C74E512ECC47}" sqref="H4" showErrorMessage="1" errorTitle="An invalid feedback was entered" error="Please choose feedback from drop down only.">
      <formula1>"1,2,3,4,5,6,N/A"</formula1>
    </dataValidation>
    <dataValidation type="list" xr:uid="{FE26151A-CBA8-43DD-A5AF-8EC49DE52974}" sqref="I4" showErrorMessage="1" errorTitle="An invalid feedback was entered" error="Please choose feedback from drop down only.">
      <formula1>"1,2,3,4,5,6,N/A"</formula1>
    </dataValidation>
    <dataValidation type="list" xr:uid="{511B964C-F950-4438-8FE7-D079A466EA97}" sqref="J4" showErrorMessage="1" errorTitle="An invalid feedback was entered" error="Please choose feedback from drop down only.">
      <formula1>"1,2,3,4,5,6,N/A"</formula1>
    </dataValidation>
    <dataValidation type="list" xr:uid="{F2D13A7E-E0BF-49AC-A67C-E591A2BC00FF}" sqref="K4" showErrorMessage="1" errorTitle="An invalid feedback was entered" error="Please choose feedback from drop down only.">
      <formula1>"1,2,3,4,5,6,N/A"</formula1>
    </dataValidation>
    <dataValidation type="list" xr:uid="{DB8D3730-55C8-40F7-9FD1-0ACF76B872E9}" sqref="L4" showErrorMessage="1" errorTitle="An invalid feedback was entered" error="Please choose feedback from drop down only.">
      <formula1>"1,2,3,4,5,6,N/A"</formula1>
    </dataValidation>
    <dataValidation type="list" xr:uid="{077E64B3-21BF-4788-97E7-C8629236412F}" sqref="M4" showErrorMessage="1" errorTitle="An invalid feedback was entered" error="Please choose feedback from drop down only.">
      <formula1>"1,2,3,4,5,6,N/A"</formula1>
    </dataValidation>
    <dataValidation type="list" xr:uid="{068A4295-73C7-44F5-9B21-01F81BD0D781}" sqref="N4" showErrorMessage="1" errorTitle="An invalid feedback was entered" error="Please choose feedback from drop down only.">
      <formula1>"1,2,3,4,5,6,N/A"</formula1>
    </dataValidation>
    <dataValidation type="list" xr:uid="{D96343A9-EF13-41AF-916F-4476305BD0BE}" sqref="O4" showErrorMessage="1" errorTitle="An invalid feedback was entered" error="Please choose feedback from drop down only.">
      <formula1>"1,2,3,4,5,6,N/A"</formula1>
    </dataValidation>
    <dataValidation type="list" xr:uid="{ACF1CF86-7E4E-46BD-A177-08D6D8F53241}" sqref="P4" showErrorMessage="1" errorTitle="An invalid feedback was entered" error="Please choose feedback from drop down only.">
      <formula1>"1,2,3,4,5,6,N/A"</formula1>
    </dataValidation>
    <dataValidation type="list" xr:uid="{D0D6C222-B07E-4507-A3BA-581539F7B2DE}" sqref="Q4" showErrorMessage="1" errorTitle="An invalid feedback was entered" error="Please choose feedback from drop down only.">
      <formula1>"1,2,3,4,5,6,N/A"</formula1>
    </dataValidation>
    <dataValidation type="list" xr:uid="{64E06729-4DF6-4387-82C2-C4E6ED637F6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4B14EB-9DB6-40B7-A1A0-76A85DDFAFA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6A0E7C-DCF6-4E9F-B097-5BF37CA6567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E4A642-B2D4-4494-89E3-6EF3B307070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06D008-1E97-4FA5-8AE3-30328A7DFD8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C316AA-B0A1-4B14-803F-1B7283DCB1F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E7CB77-D72B-4E0A-AEC1-FF082B47970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DC2030-B679-4012-A0E7-1FCBF9770F6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BFDC6C-1FAF-4A49-9CB0-E0BB5103B05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A56E57-4BBF-4BA1-99F8-228A478B18B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981A8B-86A1-4008-922B-9887A2E0815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68047A-0487-4B9E-9ECF-5845A19F79D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A9EA39-60D6-41B3-BDE5-D2FB2D81995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DD9DE6-3CB8-498A-AB59-051E0BF298E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14E004-7732-490F-8816-2457D7586DD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C9E3EA-39CF-4F87-96B8-022646E2E982}" sqref="C28" showErrorMessage="1" errorTitle="An invalid feedback was entered" error="Please choose feedback from drop down only.">
      <formula1>"Yes,No,FlexRET"</formula1>
    </dataValidation>
    <dataValidation type="list" xr:uid="{F246C15C-A87F-4BB2-AAA5-ACE33785CF2F}" sqref="D28" showErrorMessage="1" errorTitle="An invalid feedback was entered" error="Please choose feedback from drop down only.">
      <formula1>"Yes,No,FlexRET"</formula1>
    </dataValidation>
    <dataValidation type="list" xr:uid="{612B267A-3880-47C9-A557-FEF943A33C16}" sqref="E28" showErrorMessage="1" errorTitle="An invalid feedback was entered" error="Please choose feedback from drop down only.">
      <formula1>"Yes,No,FlexRET"</formula1>
    </dataValidation>
    <dataValidation type="list" xr:uid="{5E3AB098-0FCA-4AE0-A0DC-973BAEC43BDC}" sqref="F28" showErrorMessage="1" errorTitle="An invalid feedback was entered" error="Please choose feedback from drop down only.">
      <formula1>"Yes,No,FlexRET"</formula1>
    </dataValidation>
    <dataValidation type="list" xr:uid="{7BA2BF41-E10E-41B2-9812-CBFC7BA6473E}" sqref="G28" showErrorMessage="1" errorTitle="An invalid feedback was entered" error="Please choose feedback from drop down only.">
      <formula1>"Yes,No,FlexRET"</formula1>
    </dataValidation>
    <dataValidation type="list" xr:uid="{771FB84D-0E1A-4FC3-B7B9-76B00C688DB4}" sqref="H28" showErrorMessage="1" errorTitle="An invalid feedback was entered" error="Please choose feedback from drop down only.">
      <formula1>"Yes,No,FlexRET"</formula1>
    </dataValidation>
    <dataValidation type="list" xr:uid="{4F7F1214-E572-4EF8-B998-A9A6B4A86F9E}" sqref="I28" showErrorMessage="1" errorTitle="An invalid feedback was entered" error="Please choose feedback from drop down only.">
      <formula1>"Yes,No,FlexRET"</formula1>
    </dataValidation>
    <dataValidation type="list" xr:uid="{F2CC21D2-102C-469C-82DD-A4792EAE5551}" sqref="J28" showErrorMessage="1" errorTitle="An invalid feedback was entered" error="Please choose feedback from drop down only.">
      <formula1>"Yes,No,FlexRET"</formula1>
    </dataValidation>
    <dataValidation type="list" xr:uid="{BF1DF272-6DCB-4B97-B110-6F57E2B7A4AE}" sqref="K28" showErrorMessage="1" errorTitle="An invalid feedback was entered" error="Please choose feedback from drop down only.">
      <formula1>"Yes,No,FlexRET"</formula1>
    </dataValidation>
    <dataValidation type="list" xr:uid="{9F59BDB8-B6A5-43A5-8310-8D8042C94648}" sqref="L28" showErrorMessage="1" errorTitle="An invalid feedback was entered" error="Please choose feedback from drop down only.">
      <formula1>"Yes,No,FlexRET"</formula1>
    </dataValidation>
    <dataValidation type="list" xr:uid="{388A97D3-74FD-4B2F-AC4D-B8809268F26F}" sqref="M28" showErrorMessage="1" errorTitle="An invalid feedback was entered" error="Please choose feedback from drop down only.">
      <formula1>"Yes,No,FlexRET"</formula1>
    </dataValidation>
    <dataValidation type="list" xr:uid="{6B7A9840-D079-45C9-9A28-A79405374FCD}" sqref="N28" showErrorMessage="1" errorTitle="An invalid feedback was entered" error="Please choose feedback from drop down only.">
      <formula1>"Yes,No,FlexRET"</formula1>
    </dataValidation>
    <dataValidation type="list" xr:uid="{7D4C3084-8DEC-45F6-8735-D26B6FC1E0F5}" sqref="O28" showErrorMessage="1" errorTitle="An invalid feedback was entered" error="Please choose feedback from drop down only.">
      <formula1>"Yes,No,FlexRET"</formula1>
    </dataValidation>
    <dataValidation type="list" xr:uid="{76AD9728-9338-4B9B-8428-F0C24E19060B}" sqref="P28" showErrorMessage="1" errorTitle="An invalid feedback was entered" error="Please choose feedback from drop down only.">
      <formula1>"Yes,No,FlexRET"</formula1>
    </dataValidation>
    <dataValidation type="list" xr:uid="{77518539-2408-4242-8B12-7827B01CC750}" sqref="Q28" showErrorMessage="1" errorTitle="An invalid feedback was entered" error="Please choose feedback from drop down only.">
      <formula1>"Yes,No,FlexRET"</formula1>
    </dataValidation>
    <dataValidation type="list" xr:uid="{589A5892-91E2-4E3D-B9A3-86204367A3FC}" sqref="C29" showErrorMessage="1" errorTitle="An invalid feedback was entered" error="Please choose feedback from drop down only.">
      <formula1>"Yes,No,FlexRET"</formula1>
    </dataValidation>
    <dataValidation type="list" xr:uid="{36E01234-7A72-4813-9DE7-0FDF27932B2E}" sqref="D29" showErrorMessage="1" errorTitle="An invalid feedback was entered" error="Please choose feedback from drop down only.">
      <formula1>"Yes,No,FlexRET"</formula1>
    </dataValidation>
    <dataValidation type="list" xr:uid="{AA119F04-E5CC-426E-8B55-58D1B774686A}" sqref="E29" showErrorMessage="1" errorTitle="An invalid feedback was entered" error="Please choose feedback from drop down only.">
      <formula1>"Yes,No,FlexRET"</formula1>
    </dataValidation>
    <dataValidation type="list" xr:uid="{8EEE32FA-5E59-407D-AEF3-386D1A55ACF2}" sqref="F29" showErrorMessage="1" errorTitle="An invalid feedback was entered" error="Please choose feedback from drop down only.">
      <formula1>"Yes,No,FlexRET"</formula1>
    </dataValidation>
    <dataValidation type="list" xr:uid="{F16181BE-A204-469F-AE5C-B57EB08AA2B1}" sqref="G29" showErrorMessage="1" errorTitle="An invalid feedback was entered" error="Please choose feedback from drop down only.">
      <formula1>"Yes,No,FlexRET"</formula1>
    </dataValidation>
    <dataValidation type="list" xr:uid="{44A55D6C-DC25-497B-8EC7-1F950DB3C140}" sqref="H29" showErrorMessage="1" errorTitle="An invalid feedback was entered" error="Please choose feedback from drop down only.">
      <formula1>"Yes,No,FlexRET"</formula1>
    </dataValidation>
    <dataValidation type="list" xr:uid="{679599C5-49FE-4C58-8D39-564661928F08}" sqref="I29" showErrorMessage="1" errorTitle="An invalid feedback was entered" error="Please choose feedback from drop down only.">
      <formula1>"Yes,No,FlexRET"</formula1>
    </dataValidation>
    <dataValidation type="list" xr:uid="{7028BCD8-4D7B-4545-BCA2-22633C63A750}" sqref="J29" showErrorMessage="1" errorTitle="An invalid feedback was entered" error="Please choose feedback from drop down only.">
      <formula1>"Yes,No,FlexRET"</formula1>
    </dataValidation>
    <dataValidation type="list" xr:uid="{0F98410C-5512-4029-BF99-D6B354844CFE}" sqref="K29" showErrorMessage="1" errorTitle="An invalid feedback was entered" error="Please choose feedback from drop down only.">
      <formula1>"Yes,No,FlexRET"</formula1>
    </dataValidation>
    <dataValidation type="list" xr:uid="{1A01752E-BF04-49EF-AE9D-B9A7B718C96A}" sqref="L29" showErrorMessage="1" errorTitle="An invalid feedback was entered" error="Please choose feedback from drop down only.">
      <formula1>"Yes,No,FlexRET"</formula1>
    </dataValidation>
    <dataValidation type="list" xr:uid="{89FF2961-DAB7-432B-8569-EC6AAD7A1A54}" sqref="M29" showErrorMessage="1" errorTitle="An invalid feedback was entered" error="Please choose feedback from drop down only.">
      <formula1>"Yes,No,FlexRET"</formula1>
    </dataValidation>
    <dataValidation type="list" xr:uid="{300137BE-19D5-4BC0-B9C4-8B2E499E98A7}" sqref="N29" showErrorMessage="1" errorTitle="An invalid feedback was entered" error="Please choose feedback from drop down only.">
      <formula1>"Yes,No,FlexRET"</formula1>
    </dataValidation>
    <dataValidation type="list" xr:uid="{C2085190-9F11-435E-BAAE-BF142383041E}" sqref="O29" showErrorMessage="1" errorTitle="An invalid feedback was entered" error="Please choose feedback from drop down only.">
      <formula1>"Yes,No,FlexRET"</formula1>
    </dataValidation>
    <dataValidation type="list" xr:uid="{984094D0-BF48-4A30-A024-03401B6C623A}" sqref="P29" showErrorMessage="1" errorTitle="An invalid feedback was entered" error="Please choose feedback from drop down only.">
      <formula1>"Yes,No,FlexRET"</formula1>
    </dataValidation>
    <dataValidation type="list" xr:uid="{3829228D-9DC5-4ECB-A451-B4335E212E43}" sqref="Q29" showErrorMessage="1" errorTitle="An invalid feedback was entered" error="Please choose feedback from drop down only.">
      <formula1>"Yes,No,FlexRET"</formula1>
    </dataValidation>
    <dataValidation type="list" xr:uid="{C3F20665-C281-407C-B5AB-5F5A007F163A}" sqref="C25" showErrorMessage="1" errorTitle="An invalid feedback was entered" error="Please choose feedback from drop down only.">
      <formula1>"G,U,L,NR,GU,UL,GL,GUL,LNR,ULNR,None"</formula1>
    </dataValidation>
    <dataValidation type="list" xr:uid="{118BD30C-75BF-4F4D-BCA8-1B13EC9D224D}" sqref="D25" showErrorMessage="1" errorTitle="An invalid feedback was entered" error="Please choose feedback from drop down only.">
      <formula1>"G,U,L,NR,GU,UL,GL,GUL,LNR,ULNR,None"</formula1>
    </dataValidation>
    <dataValidation type="list" xr:uid="{524A7419-1BD9-4368-88AF-DC7DD5C6F095}" sqref="E25" showErrorMessage="1" errorTitle="An invalid feedback was entered" error="Please choose feedback from drop down only.">
      <formula1>"G,U,L,NR,GU,UL,GL,GUL,LNR,ULNR,None"</formula1>
    </dataValidation>
    <dataValidation type="list" xr:uid="{A665696D-3768-4993-8050-2FFE551114D2}" sqref="F25" showErrorMessage="1" errorTitle="An invalid feedback was entered" error="Please choose feedback from drop down only.">
      <formula1>"G,U,L,NR,GU,UL,GL,GUL,LNR,ULNR,None"</formula1>
    </dataValidation>
    <dataValidation type="list" xr:uid="{40BF2FCE-033F-419F-AFD5-2E6513FAD942}" sqref="G25" showErrorMessage="1" errorTitle="An invalid feedback was entered" error="Please choose feedback from drop down only.">
      <formula1>"G,U,L,NR,GU,UL,GL,GUL,LNR,ULNR,None"</formula1>
    </dataValidation>
    <dataValidation type="list" xr:uid="{68453156-F3AD-482E-8D6C-96EC44D0E64D}" sqref="H25" showErrorMessage="1" errorTitle="An invalid feedback was entered" error="Please choose feedback from drop down only.">
      <formula1>"G,U,L,NR,GU,UL,GL,GUL,LNR,ULNR,None"</formula1>
    </dataValidation>
    <dataValidation type="list" xr:uid="{E0689F9C-4771-4403-8A7C-B91367A7AAA8}" sqref="I25" showErrorMessage="1" errorTitle="An invalid feedback was entered" error="Please choose feedback from drop down only.">
      <formula1>"G,U,L,NR,GU,UL,GL,GUL,LNR,ULNR,None"</formula1>
    </dataValidation>
    <dataValidation type="list" xr:uid="{65986005-3B80-4622-94DD-F5DC850CA0AC}" sqref="J25" showErrorMessage="1" errorTitle="An invalid feedback was entered" error="Please choose feedback from drop down only.">
      <formula1>"G,U,L,NR,GU,UL,GL,GUL,LNR,ULNR,None"</formula1>
    </dataValidation>
    <dataValidation type="list" xr:uid="{CC5C5B78-39B2-44C9-AA9D-9CE5755D04DD}" sqref="K25" showErrorMessage="1" errorTitle="An invalid feedback was entered" error="Please choose feedback from drop down only.">
      <formula1>"G,U,L,NR,GU,UL,GL,GUL,LNR,ULNR,None"</formula1>
    </dataValidation>
    <dataValidation type="list" xr:uid="{4566B4BD-575A-408E-9752-8A53B349FA56}" sqref="L25" showErrorMessage="1" errorTitle="An invalid feedback was entered" error="Please choose feedback from drop down only.">
      <formula1>"G,U,L,NR,GU,UL,GL,GUL,LNR,ULNR,None"</formula1>
    </dataValidation>
    <dataValidation type="list" xr:uid="{CB342302-1675-4EC9-A3A7-5DC9E4E90A61}" sqref="M25" showErrorMessage="1" errorTitle="An invalid feedback was entered" error="Please choose feedback from drop down only.">
      <formula1>"G,U,L,NR,GU,UL,GL,GUL,LNR,ULNR,None"</formula1>
    </dataValidation>
    <dataValidation type="list" xr:uid="{C5E6DD2E-348B-4C35-AA65-D8D97A614CDB}" sqref="N25" showErrorMessage="1" errorTitle="An invalid feedback was entered" error="Please choose feedback from drop down only.">
      <formula1>"G,U,L,NR,GU,UL,GL,GUL,LNR,ULNR,None"</formula1>
    </dataValidation>
    <dataValidation type="list" xr:uid="{E0C9E1B5-2BB3-48F5-B63D-5A2117DF0B03}" sqref="O25" showErrorMessage="1" errorTitle="An invalid feedback was entered" error="Please choose feedback from drop down only.">
      <formula1>"G,U,L,NR,GU,UL,GL,GUL,LNR,ULNR,None"</formula1>
    </dataValidation>
    <dataValidation type="list" xr:uid="{79F6E530-6575-4D56-BBD6-F6C0B4A9096B}" sqref="P25" showErrorMessage="1" errorTitle="An invalid feedback was entered" error="Please choose feedback from drop down only.">
      <formula1>"G,U,L,NR,GU,UL,GL,GUL,LNR,ULNR,None"</formula1>
    </dataValidation>
    <dataValidation type="list" xr:uid="{66853DFE-C333-4EBB-B40D-9B4FC4AE9D34}" sqref="Q25" showErrorMessage="1" errorTitle="An invalid feedback was entered" error="Please choose feedback from drop down only.">
      <formula1>"G,U,L,NR,GU,UL,GL,GUL,LNR,ULNR,None"</formula1>
    </dataValidation>
    <dataValidation type="list" xr:uid="{89D81015-A769-463F-B6A0-179F264172A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C97EDC-5C70-4ABC-9942-BE5BD198C90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161B6E-84EB-49E8-8791-6725C64B128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3E27FF-4917-41A8-B76D-97C64F2EEA1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64EC6E-53B7-4173-97DF-A3E03CD8134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99E383-F6BA-436F-9A5F-4FED86F505E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DD861C-9E6C-4D56-A0E7-FB13E2A1052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438071-7F9A-4BFB-8447-29622D6BBE1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2EB279-2599-4729-BC34-613D53BDCE0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8B6378-33C4-4211-83F9-1C6B68997F2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EF3BA7-5E13-46B4-BA9D-EC20EE9D960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F26E09-B566-4C37-ABF0-2C4F33F9912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9634EF-94F7-40FC-B2A2-1A5620A2F54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763C64-D044-456B-AAA0-B1907484C87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3008D5-F89D-4051-AA86-7BB3B5DFBE8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4CB8014-3FBB-474D-8B6F-1BA46DE1578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C1F8BF5-DFD5-4A44-A687-945352BC1BC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12F1DE3-CCE9-413C-9DCE-ABCF3470256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8CFB91D-1D5F-401C-AD30-E27847AC364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E7D2BB2-4157-45BE-AC94-1355CB61798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0199098-8A1A-408A-BA82-16C071F8336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D3C8489-0728-45AA-BF92-82E3D159807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590D61B-A2C3-4D6F-BC10-9726C05BF53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F2933D1-DC42-4237-81AE-5AD572934C6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9E3BD7D-5645-449C-8495-93CE5ADC7D6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E4A23A5-3FE5-4A18-8762-7660092B874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1B80D82-00BB-443A-A992-4E7B49141B2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328724C-D9FA-47C3-A44E-A8B45AC7341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A20541D-036F-41F3-BD09-D9EB1DC2F93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F3072E5-395A-42CC-8419-4740229E1CC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D7EFAB3-E23E-4B0E-974E-B98A3672A4A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A6B8A2D-BDF5-4FD5-B5A8-AF1BFB70078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736C761-00D6-4AEB-A225-E0C20D69F6C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263EE3D-B32B-44DF-9C82-21BA1278485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5DA0610-1826-42D8-9889-9B97E303191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324E5A0-5EAD-4500-A597-7524CB2CF3B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3BCF9CA-1902-49D6-85F9-E6832D13997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5891F02-1727-4A56-AF2C-CA8E0C32908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E8CCDF7-7C57-45EB-88CE-B32ACB79D49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F4535D7-A5FE-4EE1-AFB5-DC1E4DB3CFC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6BCF71B-CEBC-423A-AA3E-C52157F7EB3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6CC8F18-C996-4D56-81E2-BE0B771542C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EC334B7-8C6D-4718-A998-094142CBC94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01225BA-93C8-4057-9631-E81662202D6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0C78F9D-348D-4FDE-842B-2ACB939C972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15B1963-9BC5-4B6F-9B3E-8B3B460110C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F1F1A4C-61ED-471A-A2B1-429BF807507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8D8C041-82E6-4AAB-83C8-DC872825D45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0111CF1-96EA-4E48-909B-13ACA591F0F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8342D4A-A23F-4A1C-BC7C-B195E5A617B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9D5F44F-E2DD-4B2A-8FA5-08B734EBDD0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019EC17-81FC-4732-8AF8-C0987C79C74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FBD77E5-7779-40CD-AAE3-1C1D63BB05F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F17AC9C-A2F7-46A5-B38D-276066C5794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AE0CF43-1E73-4C76-95E5-9444992D265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6B31EFC-16EB-44CC-9CD5-80B1929BE44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E849CC7-C186-4276-A22B-8008CC3BAAA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4FCD01A-CB28-4E83-B5B4-D12A5941E16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20C6ECB-0A63-4777-8B77-205F3630B1B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E6FF121-FB68-4DD2-ABB8-AC31A2A2EAE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53A4FE2-597E-4EE4-806C-67B3C3B1D42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FA2C15F-97C4-4B60-8D28-1116B46C970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27CECC9-EB08-4750-91C2-1BF37D8CCC1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293C778-443A-4FB3-9134-CE674B2FA0B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C2DD89A-9466-4180-80AE-22311213B11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D0DFD9A-8413-4D84-AA45-A39E9D6A64C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75878F2-6A90-4B58-A057-5BFE0087B84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3010E13-88BA-4170-8C68-DF12C94F766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B710D08-215B-4ED8-B69C-15E088DC439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A325D3B-E69C-4D45-B0B1-D9A1393464D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3B74433-9DFF-461C-A176-272C3575260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EDF620B-FD3A-4CF5-8D16-A9C9FD29191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0B0B997-22CE-4891-B865-42406CE3575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49E83DB-D49D-4827-82E3-95F75FF667A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33B0B7F-1D60-45A6-B48B-5B9B985F86E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2</v>
      </c>
      <c r="D26" s="24">
        <v>2</v>
      </c>
      <c r="E26" s="24">
        <v>2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17</v>
      </c>
      <c r="D32" s="25">
        <v>17</v>
      </c>
      <c r="E32" s="25">
        <v>17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59</v>
      </c>
      <c r="E38" s="25" t="s">
        <v>59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90CA8C2-17DF-4F41-87A9-1D2C7B3BFFE5}" sqref="C2" showErrorMessage="1" errorTitle="An invalid feedback was entered" error="Please choose feedback from drop down only.">
      <formula1>"1,2,3"</formula1>
    </dataValidation>
    <dataValidation type="list" xr:uid="{799EB95E-08F9-4FDF-ADA4-9F250A95B9DB}" sqref="D2" showErrorMessage="1" errorTitle="An invalid feedback was entered" error="Please choose feedback from drop down only.">
      <formula1>"1,2,3"</formula1>
    </dataValidation>
    <dataValidation type="list" xr:uid="{D1EAB0B5-D0D8-48A7-B073-BAE13666FBC0}" sqref="E2" showErrorMessage="1" errorTitle="An invalid feedback was entered" error="Please choose feedback from drop down only.">
      <formula1>"1,2,3"</formula1>
    </dataValidation>
    <dataValidation type="list" xr:uid="{3B0C20A2-7FD8-44DC-926B-9C34F8E567D0}" sqref="F2" showErrorMessage="1" errorTitle="An invalid feedback was entered" error="Please choose feedback from drop down only.">
      <formula1>"1,2,3"</formula1>
    </dataValidation>
    <dataValidation type="list" xr:uid="{0BCFB62F-A84E-49EC-969F-62F0B77143D8}" sqref="G2" showErrorMessage="1" errorTitle="An invalid feedback was entered" error="Please choose feedback from drop down only.">
      <formula1>"1,2,3"</formula1>
    </dataValidation>
    <dataValidation type="list" xr:uid="{B60D28D7-AAE3-4D8F-8CF9-FEF78BE168C6}" sqref="H2" showErrorMessage="1" errorTitle="An invalid feedback was entered" error="Please choose feedback from drop down only.">
      <formula1>"1,2,3"</formula1>
    </dataValidation>
    <dataValidation type="list" xr:uid="{30D02867-9413-4B9F-8862-504BF0D6B3E6}" sqref="I2" showErrorMessage="1" errorTitle="An invalid feedback was entered" error="Please choose feedback from drop down only.">
      <formula1>"1,2,3"</formula1>
    </dataValidation>
    <dataValidation type="list" xr:uid="{17519D2E-2F4D-489F-B981-F016F34CEDEE}" sqref="J2" showErrorMessage="1" errorTitle="An invalid feedback was entered" error="Please choose feedback from drop down only.">
      <formula1>"1,2,3"</formula1>
    </dataValidation>
    <dataValidation type="list" xr:uid="{11EEC266-293F-4C98-B973-65E86903372E}" sqref="K2" showErrorMessage="1" errorTitle="An invalid feedback was entered" error="Please choose feedback from drop down only.">
      <formula1>"1,2,3"</formula1>
    </dataValidation>
    <dataValidation type="list" xr:uid="{E7D2BCE4-A60F-41C1-8DD3-C4901AFB0664}" sqref="L2" showErrorMessage="1" errorTitle="An invalid feedback was entered" error="Please choose feedback from drop down only.">
      <formula1>"1,2,3"</formula1>
    </dataValidation>
    <dataValidation type="list" xr:uid="{2824A182-A7F9-4909-94BD-7EEDD6426115}" sqref="M2" showErrorMessage="1" errorTitle="An invalid feedback was entered" error="Please choose feedback from drop down only.">
      <formula1>"1,2,3"</formula1>
    </dataValidation>
    <dataValidation type="list" xr:uid="{EAFE35A1-E753-4B7E-9F57-879B69C8E3AD}" sqref="N2" showErrorMessage="1" errorTitle="An invalid feedback was entered" error="Please choose feedback from drop down only.">
      <formula1>"1,2,3"</formula1>
    </dataValidation>
    <dataValidation type="list" xr:uid="{B0C15313-484C-4BA5-A00C-67CCA11A1B96}" sqref="O2" showErrorMessage="1" errorTitle="An invalid feedback was entered" error="Please choose feedback from drop down only.">
      <formula1>"1,2,3"</formula1>
    </dataValidation>
    <dataValidation type="list" xr:uid="{3BC33B63-F662-4476-A55B-BA0B24F5FFAA}" sqref="P2" showErrorMessage="1" errorTitle="An invalid feedback was entered" error="Please choose feedback from drop down only.">
      <formula1>"1,2,3"</formula1>
    </dataValidation>
    <dataValidation type="list" xr:uid="{A3911512-6BFC-4B73-ABCC-97DF1792B0A5}" sqref="Q2" showErrorMessage="1" errorTitle="An invalid feedback was entered" error="Please choose feedback from drop down only.">
      <formula1>"1,2,3"</formula1>
    </dataValidation>
    <dataValidation type="list" xr:uid="{2A326CB2-B47C-46A0-A3BA-46A83694E93A}" sqref="C17" showErrorMessage="1" errorTitle="An invalid feedback was entered" error="Please choose feedback from drop down only.">
      <formula1>"1-2,3-4,5-6,7-8,9-10,N/A"</formula1>
    </dataValidation>
    <dataValidation type="list" xr:uid="{9768D505-EFFF-4CF6-81F1-88BD24CEB67E}" sqref="D17" showErrorMessage="1" errorTitle="An invalid feedback was entered" error="Please choose feedback from drop down only.">
      <formula1>"1-2,3-4,5-6,7-8,9-10,N/A"</formula1>
    </dataValidation>
    <dataValidation type="list" xr:uid="{67511EAB-301A-4C5B-8598-039201A4C3E2}" sqref="E17" showErrorMessage="1" errorTitle="An invalid feedback was entered" error="Please choose feedback from drop down only.">
      <formula1>"1-2,3-4,5-6,7-8,9-10,N/A"</formula1>
    </dataValidation>
    <dataValidation type="list" xr:uid="{17DA30DB-0486-4C14-9563-67A78E902686}" sqref="F17" showErrorMessage="1" errorTitle="An invalid feedback was entered" error="Please choose feedback from drop down only.">
      <formula1>"1-2,3-4,5-6,7-8,9-10,N/A"</formula1>
    </dataValidation>
    <dataValidation type="list" xr:uid="{5A11C430-68B7-4F9E-BF06-18E63937B6E0}" sqref="G17" showErrorMessage="1" errorTitle="An invalid feedback was entered" error="Please choose feedback from drop down only.">
      <formula1>"1-2,3-4,5-6,7-8,9-10,N/A"</formula1>
    </dataValidation>
    <dataValidation type="list" xr:uid="{8DB62826-52CA-4881-B80B-26232BE4945B}" sqref="H17" showErrorMessage="1" errorTitle="An invalid feedback was entered" error="Please choose feedback from drop down only.">
      <formula1>"1-2,3-4,5-6,7-8,9-10,N/A"</formula1>
    </dataValidation>
    <dataValidation type="list" xr:uid="{F472478E-C9A2-4FBA-942C-7332A5C6BEFB}" sqref="I17" showErrorMessage="1" errorTitle="An invalid feedback was entered" error="Please choose feedback from drop down only.">
      <formula1>"1-2,3-4,5-6,7-8,9-10,N/A"</formula1>
    </dataValidation>
    <dataValidation type="list" xr:uid="{7C1045AC-7A3E-43FF-A5DD-8FEBF090B154}" sqref="J17" showErrorMessage="1" errorTitle="An invalid feedback was entered" error="Please choose feedback from drop down only.">
      <formula1>"1-2,3-4,5-6,7-8,9-10,N/A"</formula1>
    </dataValidation>
    <dataValidation type="list" xr:uid="{FD76AF87-B581-4F16-A2A6-CC1698C93224}" sqref="K17" showErrorMessage="1" errorTitle="An invalid feedback was entered" error="Please choose feedback from drop down only.">
      <formula1>"1-2,3-4,5-6,7-8,9-10,N/A"</formula1>
    </dataValidation>
    <dataValidation type="list" xr:uid="{204C5F98-CB4F-4049-ACF4-D7F94FC31D60}" sqref="L17" showErrorMessage="1" errorTitle="An invalid feedback was entered" error="Please choose feedback from drop down only.">
      <formula1>"1-2,3-4,5-6,7-8,9-10,N/A"</formula1>
    </dataValidation>
    <dataValidation type="list" xr:uid="{C56C93C0-A945-4DE3-B85F-03FDE1367D7D}" sqref="M17" showErrorMessage="1" errorTitle="An invalid feedback was entered" error="Please choose feedback from drop down only.">
      <formula1>"1-2,3-4,5-6,7-8,9-10,N/A"</formula1>
    </dataValidation>
    <dataValidation type="list" xr:uid="{A913B5D8-2F88-4424-91A6-AB5C47AE5D25}" sqref="N17" showErrorMessage="1" errorTitle="An invalid feedback was entered" error="Please choose feedback from drop down only.">
      <formula1>"1-2,3-4,5-6,7-8,9-10,N/A"</formula1>
    </dataValidation>
    <dataValidation type="list" xr:uid="{E1D43C82-6A16-4E97-9987-1C330A94A675}" sqref="O17" showErrorMessage="1" errorTitle="An invalid feedback was entered" error="Please choose feedback from drop down only.">
      <formula1>"1-2,3-4,5-6,7-8,9-10,N/A"</formula1>
    </dataValidation>
    <dataValidation type="list" xr:uid="{448C50D8-ADB1-4D74-A8B8-7598C22E63F2}" sqref="P17" showErrorMessage="1" errorTitle="An invalid feedback was entered" error="Please choose feedback from drop down only.">
      <formula1>"1-2,3-4,5-6,7-8,9-10,N/A"</formula1>
    </dataValidation>
    <dataValidation type="list" xr:uid="{485FCC74-D9EC-458D-9933-9B21844CF55C}" sqref="Q17" showErrorMessage="1" errorTitle="An invalid feedback was entered" error="Please choose feedback from drop down only.">
      <formula1>"1-2,3-4,5-6,7-8,9-10,N/A"</formula1>
    </dataValidation>
    <dataValidation type="list" xr:uid="{3F02E89F-187D-471A-99EE-FD202E3DA5B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B53F018-5ED9-4E46-8E14-E94617A3C6A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6609D2A-B8E5-4D3F-A8C7-31E512ECF14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8FFA5D9-14EF-4FBA-9567-F734A1E7710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A94E613-E387-425B-931F-B16EAE285E2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D5DCA29-759D-4380-B2C8-4F1B3995710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087718F-3C0C-4AC1-B9C2-E1535450D7A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9688E73-F892-4343-9777-A7E6B2970DB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CE9C41A-028A-475B-9373-7738375DF5E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47E7457-D894-464B-82A4-0C6578AA642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8CE080F-DF41-4BD2-9FC2-2ED48C68944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A96A9A8-7831-4739-A70B-140D14A2322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CFE92E0-8F02-4FC2-BD74-2FABF6EADE2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7008750-C139-454E-9B4A-972A3234266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80577C9-2B23-4DBB-B293-E3356C7199A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F222166-0864-4CCB-B47C-EFEEA9DE4A7D}" sqref="C23" showErrorMessage="1" errorTitle="An invalid feedback was entered" error="Please choose feedback from drop down only.">
      <formula1>"Yetel,Bulsatcom,A1,Yetel&amp;A1,N/A"</formula1>
    </dataValidation>
    <dataValidation type="list" xr:uid="{6662301A-90D6-46BC-8564-3F61DBFFE2BD}" sqref="D23" showErrorMessage="1" errorTitle="An invalid feedback was entered" error="Please choose feedback from drop down only.">
      <formula1>"Yetel,Bulsatcom,A1,Yetel&amp;A1,N/A"</formula1>
    </dataValidation>
    <dataValidation type="list" xr:uid="{148168B5-327A-4D32-B43E-00999ABEFE7B}" sqref="E23" showErrorMessage="1" errorTitle="An invalid feedback was entered" error="Please choose feedback from drop down only.">
      <formula1>"Yetel,Bulsatcom,A1,Yetel&amp;A1,N/A"</formula1>
    </dataValidation>
    <dataValidation type="list" xr:uid="{000CC149-2847-4732-A167-950E0716A2AA}" sqref="F23" showErrorMessage="1" errorTitle="An invalid feedback was entered" error="Please choose feedback from drop down only.">
      <formula1>"Yetel,Bulsatcom,A1,Yetel&amp;A1,N/A"</formula1>
    </dataValidation>
    <dataValidation type="list" xr:uid="{1102FAE7-F97E-4942-AEB0-D8DAC3669D5B}" sqref="G23" showErrorMessage="1" errorTitle="An invalid feedback was entered" error="Please choose feedback from drop down only.">
      <formula1>"Yetel,Bulsatcom,A1,Yetel&amp;A1,N/A"</formula1>
    </dataValidation>
    <dataValidation type="list" xr:uid="{3132B6F9-C79F-47BA-8ED9-AA917D80D675}" sqref="H23" showErrorMessage="1" errorTitle="An invalid feedback was entered" error="Please choose feedback from drop down only.">
      <formula1>"Yetel,Bulsatcom,A1,Yetel&amp;A1,N/A"</formula1>
    </dataValidation>
    <dataValidation type="list" xr:uid="{B4FF8DA0-3775-49FD-BB02-52B47D51A5C9}" sqref="I23" showErrorMessage="1" errorTitle="An invalid feedback was entered" error="Please choose feedback from drop down only.">
      <formula1>"Yetel,Bulsatcom,A1,Yetel&amp;A1,N/A"</formula1>
    </dataValidation>
    <dataValidation type="list" xr:uid="{F010D65D-8B5A-4A77-A3D2-05785C996CD3}" sqref="J23" showErrorMessage="1" errorTitle="An invalid feedback was entered" error="Please choose feedback from drop down only.">
      <formula1>"Yetel,Bulsatcom,A1,Yetel&amp;A1,N/A"</formula1>
    </dataValidation>
    <dataValidation type="list" xr:uid="{CBB9FF13-6F3C-481E-B960-E641E1CCA8F0}" sqref="K23" showErrorMessage="1" errorTitle="An invalid feedback was entered" error="Please choose feedback from drop down only.">
      <formula1>"Yetel,Bulsatcom,A1,Yetel&amp;A1,N/A"</formula1>
    </dataValidation>
    <dataValidation type="list" xr:uid="{C6003DBC-2D77-4258-B735-CC3E205762EE}" sqref="L23" showErrorMessage="1" errorTitle="An invalid feedback was entered" error="Please choose feedback from drop down only.">
      <formula1>"Yetel,Bulsatcom,A1,Yetel&amp;A1,N/A"</formula1>
    </dataValidation>
    <dataValidation type="list" xr:uid="{CD0F7ABD-28EF-45A5-874D-3FAAD6D05653}" sqref="M23" showErrorMessage="1" errorTitle="An invalid feedback was entered" error="Please choose feedback from drop down only.">
      <formula1>"Yetel,Bulsatcom,A1,Yetel&amp;A1,N/A"</formula1>
    </dataValidation>
    <dataValidation type="list" xr:uid="{B7FE987A-4660-4E1D-A1A7-20F548C0A5B2}" sqref="N23" showErrorMessage="1" errorTitle="An invalid feedback was entered" error="Please choose feedback from drop down only.">
      <formula1>"Yetel,Bulsatcom,A1,Yetel&amp;A1,N/A"</formula1>
    </dataValidation>
    <dataValidation type="list" xr:uid="{7FA6D565-77CA-420A-9910-BBE059660DDC}" sqref="O23" showErrorMessage="1" errorTitle="An invalid feedback was entered" error="Please choose feedback from drop down only.">
      <formula1>"Yetel,Bulsatcom,A1,Yetel&amp;A1,N/A"</formula1>
    </dataValidation>
    <dataValidation type="list" xr:uid="{7249783E-26D5-466E-A9AE-62B8AC169B62}" sqref="P23" showErrorMessage="1" errorTitle="An invalid feedback was entered" error="Please choose feedback from drop down only.">
      <formula1>"Yetel,Bulsatcom,A1,Yetel&amp;A1,N/A"</formula1>
    </dataValidation>
    <dataValidation type="list" xr:uid="{63C21520-C48E-4089-A141-62036414E301}" sqref="Q23" showErrorMessage="1" errorTitle="An invalid feedback was entered" error="Please choose feedback from drop down only.">
      <formula1>"Yetel,Bulsatcom,A1,Yetel&amp;A1,N/A"</formula1>
    </dataValidation>
    <dataValidation type="list" xr:uid="{221BB4DF-7F86-4712-9DD9-5ACDA85888D7}" sqref="C31" showErrorMessage="1" errorTitle="An invalid feedback was entered" error="Please choose feedback from drop down only.">
      <formula1>"1/2,5/4,7/8,RRU TOP JUMPER,N/A"</formula1>
    </dataValidation>
    <dataValidation type="list" xr:uid="{48DCA81C-D038-45B7-9015-1F9405D3348A}" sqref="D31" showErrorMessage="1" errorTitle="An invalid feedback was entered" error="Please choose feedback from drop down only.">
      <formula1>"1/2,5/4,7/8,RRU TOP JUMPER,N/A"</formula1>
    </dataValidation>
    <dataValidation type="list" xr:uid="{0449EECB-827C-460A-850D-A91C40232EE0}" sqref="E31" showErrorMessage="1" errorTitle="An invalid feedback was entered" error="Please choose feedback from drop down only.">
      <formula1>"1/2,5/4,7/8,RRU TOP JUMPER,N/A"</formula1>
    </dataValidation>
    <dataValidation type="list" xr:uid="{7FF0D289-BF87-4A79-9EEF-602720473535}" sqref="F31" showErrorMessage="1" errorTitle="An invalid feedback was entered" error="Please choose feedback from drop down only.">
      <formula1>"1/2,5/4,7/8,RRU TOP JUMPER,N/A"</formula1>
    </dataValidation>
    <dataValidation type="list" xr:uid="{0F6D05CA-D9C5-4F8C-A0EB-6EDDB21E74A3}" sqref="G31" showErrorMessage="1" errorTitle="An invalid feedback was entered" error="Please choose feedback from drop down only.">
      <formula1>"1/2,5/4,7/8,RRU TOP JUMPER,N/A"</formula1>
    </dataValidation>
    <dataValidation type="list" xr:uid="{96E69E94-3185-47CA-B6D6-999EA8E0DF1D}" sqref="H31" showErrorMessage="1" errorTitle="An invalid feedback was entered" error="Please choose feedback from drop down only.">
      <formula1>"1/2,5/4,7/8,RRU TOP JUMPER,N/A"</formula1>
    </dataValidation>
    <dataValidation type="list" xr:uid="{B1DBB303-3D90-449F-B5FB-163B162EA567}" sqref="I31" showErrorMessage="1" errorTitle="An invalid feedback was entered" error="Please choose feedback from drop down only.">
      <formula1>"1/2,5/4,7/8,RRU TOP JUMPER,N/A"</formula1>
    </dataValidation>
    <dataValidation type="list" xr:uid="{89B7F3C0-B1EF-428B-B513-5172EE47994E}" sqref="J31" showErrorMessage="1" errorTitle="An invalid feedback was entered" error="Please choose feedback from drop down only.">
      <formula1>"1/2,5/4,7/8,RRU TOP JUMPER,N/A"</formula1>
    </dataValidation>
    <dataValidation type="list" xr:uid="{7DAD4561-8C7E-45D6-96CA-E63C7C875766}" sqref="K31" showErrorMessage="1" errorTitle="An invalid feedback was entered" error="Please choose feedback from drop down only.">
      <formula1>"1/2,5/4,7/8,RRU TOP JUMPER,N/A"</formula1>
    </dataValidation>
    <dataValidation type="list" xr:uid="{505F063F-883B-49E9-A3DB-0AFCB5FEDC86}" sqref="L31" showErrorMessage="1" errorTitle="An invalid feedback was entered" error="Please choose feedback from drop down only.">
      <formula1>"1/2,5/4,7/8,RRU TOP JUMPER,N/A"</formula1>
    </dataValidation>
    <dataValidation type="list" xr:uid="{7AA6CE74-7B5A-445E-AEF6-3DE197772904}" sqref="M31" showErrorMessage="1" errorTitle="An invalid feedback was entered" error="Please choose feedback from drop down only.">
      <formula1>"1/2,5/4,7/8,RRU TOP JUMPER,N/A"</formula1>
    </dataValidation>
    <dataValidation type="list" xr:uid="{BFC40463-EAF9-4F80-9301-1EF2FB3C5991}" sqref="N31" showErrorMessage="1" errorTitle="An invalid feedback was entered" error="Please choose feedback from drop down only.">
      <formula1>"1/2,5/4,7/8,RRU TOP JUMPER,N/A"</formula1>
    </dataValidation>
    <dataValidation type="list" xr:uid="{FD0F0254-7190-48E0-8B47-8EC484A62BA4}" sqref="O31" showErrorMessage="1" errorTitle="An invalid feedback was entered" error="Please choose feedback from drop down only.">
      <formula1>"1/2,5/4,7/8,RRU TOP JUMPER,N/A"</formula1>
    </dataValidation>
    <dataValidation type="list" xr:uid="{90951628-6656-464A-8A1B-4195B46AC018}" sqref="P31" showErrorMessage="1" errorTitle="An invalid feedback was entered" error="Please choose feedback from drop down only.">
      <formula1>"1/2,5/4,7/8,RRU TOP JUMPER,N/A"</formula1>
    </dataValidation>
    <dataValidation type="list" xr:uid="{A40957BD-918D-4E78-8B54-2F96DF0836F8}" sqref="Q31" showErrorMessage="1" errorTitle="An invalid feedback was entered" error="Please choose feedback from drop down only.">
      <formula1>"1/2,5/4,7/8,RRU TOP JUMPER,N/A"</formula1>
    </dataValidation>
    <dataValidation type="list" xr:uid="{466460A0-3A6C-437C-B11F-B162B5DFDC57}" sqref="C4" showErrorMessage="1" errorTitle="An invalid feedback was entered" error="Please choose feedback from drop down only.">
      <formula1>"1,2,3,4,5,6,N/A"</formula1>
    </dataValidation>
    <dataValidation type="list" xr:uid="{EF84B643-632C-4FE6-8C32-FCEB38F19C4E}" sqref="D4" showErrorMessage="1" errorTitle="An invalid feedback was entered" error="Please choose feedback from drop down only.">
      <formula1>"1,2,3,4,5,6,N/A"</formula1>
    </dataValidation>
    <dataValidation type="list" xr:uid="{DFFC6C52-F0F7-40FB-B0A4-BBF060FF1484}" sqref="E4" showErrorMessage="1" errorTitle="An invalid feedback was entered" error="Please choose feedback from drop down only.">
      <formula1>"1,2,3,4,5,6,N/A"</formula1>
    </dataValidation>
    <dataValidation type="list" xr:uid="{8B81D68E-3055-41AF-A99E-980B6D70F80C}" sqref="F4" showErrorMessage="1" errorTitle="An invalid feedback was entered" error="Please choose feedback from drop down only.">
      <formula1>"1,2,3,4,5,6,N/A"</formula1>
    </dataValidation>
    <dataValidation type="list" xr:uid="{DAEC72A1-F570-48A8-BF05-98EE0EDA491C}" sqref="G4" showErrorMessage="1" errorTitle="An invalid feedback was entered" error="Please choose feedback from drop down only.">
      <formula1>"1,2,3,4,5,6,N/A"</formula1>
    </dataValidation>
    <dataValidation type="list" xr:uid="{398038F9-0458-477A-8BA0-5FDFFE9F605E}" sqref="H4" showErrorMessage="1" errorTitle="An invalid feedback was entered" error="Please choose feedback from drop down only.">
      <formula1>"1,2,3,4,5,6,N/A"</formula1>
    </dataValidation>
    <dataValidation type="list" xr:uid="{10F0F599-624A-403D-85B9-A8DB9929AFA2}" sqref="I4" showErrorMessage="1" errorTitle="An invalid feedback was entered" error="Please choose feedback from drop down only.">
      <formula1>"1,2,3,4,5,6,N/A"</formula1>
    </dataValidation>
    <dataValidation type="list" xr:uid="{934C1890-D68F-4612-9BFF-67F1A4EBE833}" sqref="J4" showErrorMessage="1" errorTitle="An invalid feedback was entered" error="Please choose feedback from drop down only.">
      <formula1>"1,2,3,4,5,6,N/A"</formula1>
    </dataValidation>
    <dataValidation type="list" xr:uid="{A9C11FD8-06CA-4A90-B3AC-DFC376B961C3}" sqref="K4" showErrorMessage="1" errorTitle="An invalid feedback was entered" error="Please choose feedback from drop down only.">
      <formula1>"1,2,3,4,5,6,N/A"</formula1>
    </dataValidation>
    <dataValidation type="list" xr:uid="{173FEAA0-C820-413E-9190-23674FE82172}" sqref="L4" showErrorMessage="1" errorTitle="An invalid feedback was entered" error="Please choose feedback from drop down only.">
      <formula1>"1,2,3,4,5,6,N/A"</formula1>
    </dataValidation>
    <dataValidation type="list" xr:uid="{9D1BB840-F059-46CD-8966-60F1BCD93EFF}" sqref="M4" showErrorMessage="1" errorTitle="An invalid feedback was entered" error="Please choose feedback from drop down only.">
      <formula1>"1,2,3,4,5,6,N/A"</formula1>
    </dataValidation>
    <dataValidation type="list" xr:uid="{C6EE7174-807B-448D-838B-2068998B3B36}" sqref="N4" showErrorMessage="1" errorTitle="An invalid feedback was entered" error="Please choose feedback from drop down only.">
      <formula1>"1,2,3,4,5,6,N/A"</formula1>
    </dataValidation>
    <dataValidation type="list" xr:uid="{2973B34E-18C3-4155-9AA0-97AF01109460}" sqref="O4" showErrorMessage="1" errorTitle="An invalid feedback was entered" error="Please choose feedback from drop down only.">
      <formula1>"1,2,3,4,5,6,N/A"</formula1>
    </dataValidation>
    <dataValidation type="list" xr:uid="{3A9E5933-A189-4090-AEDA-4D7088267BB2}" sqref="P4" showErrorMessage="1" errorTitle="An invalid feedback was entered" error="Please choose feedback from drop down only.">
      <formula1>"1,2,3,4,5,6,N/A"</formula1>
    </dataValidation>
    <dataValidation type="list" xr:uid="{32C6A135-F06A-4C1A-9BB9-5242037F179A}" sqref="Q4" showErrorMessage="1" errorTitle="An invalid feedback was entered" error="Please choose feedback from drop down only.">
      <formula1>"1,2,3,4,5,6,N/A"</formula1>
    </dataValidation>
    <dataValidation type="list" xr:uid="{84DE6260-3413-4B0B-BED6-BC9F1CEB8A9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A07A53-E370-46E2-B9D2-D968CA00BE6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398B13-8362-4654-90AC-7227069A7D7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CF549A-5EBC-40B3-809C-B35264FA16E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65603C-6069-430D-BD91-5754B347297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34F49F-02B9-43CF-A306-A3D8EFFAA88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B8ABC2-8FA6-485E-8E00-6661D25887E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EF4379-1F05-4B78-9F53-1FCF336F712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2D4629-6245-4E80-A987-71CC412AAB7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D4B9CE-13A6-426C-B294-A1303E06323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8D001F-4D0D-47B8-A9EB-4E16AF7E950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D2B445-DE85-4EBD-B6F3-56828207087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F2F092-B25E-4895-81C2-F82427090BF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BC9FB4-0629-436C-B068-2C51A72099B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CCDB5E-D97E-4485-8652-713599043EC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679D58-ED68-450A-B66E-6EAE134F6884}" sqref="C28" showErrorMessage="1" errorTitle="An invalid feedback was entered" error="Please choose feedback from drop down only.">
      <formula1>"Yes,No,FlexRET"</formula1>
    </dataValidation>
    <dataValidation type="list" xr:uid="{52EFFA6E-5452-4034-B11D-3E59499C9AD6}" sqref="D28" showErrorMessage="1" errorTitle="An invalid feedback was entered" error="Please choose feedback from drop down only.">
      <formula1>"Yes,No,FlexRET"</formula1>
    </dataValidation>
    <dataValidation type="list" xr:uid="{35EDD90F-8382-4964-954F-BC5296688AB7}" sqref="E28" showErrorMessage="1" errorTitle="An invalid feedback was entered" error="Please choose feedback from drop down only.">
      <formula1>"Yes,No,FlexRET"</formula1>
    </dataValidation>
    <dataValidation type="list" xr:uid="{9F0F91A2-B7BC-477B-928D-00B1005C9512}" sqref="F28" showErrorMessage="1" errorTitle="An invalid feedback was entered" error="Please choose feedback from drop down only.">
      <formula1>"Yes,No,FlexRET"</formula1>
    </dataValidation>
    <dataValidation type="list" xr:uid="{9F5FEA2A-31B8-4B76-905D-A68B6CDD0F4F}" sqref="G28" showErrorMessage="1" errorTitle="An invalid feedback was entered" error="Please choose feedback from drop down only.">
      <formula1>"Yes,No,FlexRET"</formula1>
    </dataValidation>
    <dataValidation type="list" xr:uid="{ADCF3086-1F82-42A1-84D7-C020CD145F6C}" sqref="H28" showErrorMessage="1" errorTitle="An invalid feedback was entered" error="Please choose feedback from drop down only.">
      <formula1>"Yes,No,FlexRET"</formula1>
    </dataValidation>
    <dataValidation type="list" xr:uid="{37BCDA93-ECCA-4FE3-AD5E-D4E577D5525D}" sqref="I28" showErrorMessage="1" errorTitle="An invalid feedback was entered" error="Please choose feedback from drop down only.">
      <formula1>"Yes,No,FlexRET"</formula1>
    </dataValidation>
    <dataValidation type="list" xr:uid="{FF8BD311-4F18-451A-82EF-C491AC85FF5E}" sqref="J28" showErrorMessage="1" errorTitle="An invalid feedback was entered" error="Please choose feedback from drop down only.">
      <formula1>"Yes,No,FlexRET"</formula1>
    </dataValidation>
    <dataValidation type="list" xr:uid="{7F63FCD1-1259-4D5A-8E3B-4166E461C17B}" sqref="K28" showErrorMessage="1" errorTitle="An invalid feedback was entered" error="Please choose feedback from drop down only.">
      <formula1>"Yes,No,FlexRET"</formula1>
    </dataValidation>
    <dataValidation type="list" xr:uid="{1ACF1111-13A5-4EF9-B01D-36786E3477B9}" sqref="L28" showErrorMessage="1" errorTitle="An invalid feedback was entered" error="Please choose feedback from drop down only.">
      <formula1>"Yes,No,FlexRET"</formula1>
    </dataValidation>
    <dataValidation type="list" xr:uid="{88D52936-D890-417C-83DA-312B9915FB02}" sqref="M28" showErrorMessage="1" errorTitle="An invalid feedback was entered" error="Please choose feedback from drop down only.">
      <formula1>"Yes,No,FlexRET"</formula1>
    </dataValidation>
    <dataValidation type="list" xr:uid="{E4CB4310-E7A8-4D24-AF86-446DF526D685}" sqref="N28" showErrorMessage="1" errorTitle="An invalid feedback was entered" error="Please choose feedback from drop down only.">
      <formula1>"Yes,No,FlexRET"</formula1>
    </dataValidation>
    <dataValidation type="list" xr:uid="{4D8BAB8A-54DA-45D2-A9B4-37F785104598}" sqref="O28" showErrorMessage="1" errorTitle="An invalid feedback was entered" error="Please choose feedback from drop down only.">
      <formula1>"Yes,No,FlexRET"</formula1>
    </dataValidation>
    <dataValidation type="list" xr:uid="{A218B71F-70F9-4E54-AA6C-4FE9FB9AEA17}" sqref="P28" showErrorMessage="1" errorTitle="An invalid feedback was entered" error="Please choose feedback from drop down only.">
      <formula1>"Yes,No,FlexRET"</formula1>
    </dataValidation>
    <dataValidation type="list" xr:uid="{A3A3E30E-132F-439C-80C9-C77F0907F401}" sqref="Q28" showErrorMessage="1" errorTitle="An invalid feedback was entered" error="Please choose feedback from drop down only.">
      <formula1>"Yes,No,FlexRET"</formula1>
    </dataValidation>
    <dataValidation type="list" xr:uid="{C800AEE3-A38C-4FC2-BFBB-D73159F95A12}" sqref="C29" showErrorMessage="1" errorTitle="An invalid feedback was entered" error="Please choose feedback from drop down only.">
      <formula1>"Yes,No,FlexRET"</formula1>
    </dataValidation>
    <dataValidation type="list" xr:uid="{1D8669E8-4071-40F2-9DCE-CC41F8407C03}" sqref="D29" showErrorMessage="1" errorTitle="An invalid feedback was entered" error="Please choose feedback from drop down only.">
      <formula1>"Yes,No,FlexRET"</formula1>
    </dataValidation>
    <dataValidation type="list" xr:uid="{940F5ADA-E740-4D8B-BEC7-AAB619D1BAF1}" sqref="E29" showErrorMessage="1" errorTitle="An invalid feedback was entered" error="Please choose feedback from drop down only.">
      <formula1>"Yes,No,FlexRET"</formula1>
    </dataValidation>
    <dataValidation type="list" xr:uid="{82CB6D56-593E-4C00-85AA-7F972F373ACF}" sqref="F29" showErrorMessage="1" errorTitle="An invalid feedback was entered" error="Please choose feedback from drop down only.">
      <formula1>"Yes,No,FlexRET"</formula1>
    </dataValidation>
    <dataValidation type="list" xr:uid="{5B5D7A2B-DD7F-4BF0-B303-B3F012DF4F7D}" sqref="G29" showErrorMessage="1" errorTitle="An invalid feedback was entered" error="Please choose feedback from drop down only.">
      <formula1>"Yes,No,FlexRET"</formula1>
    </dataValidation>
    <dataValidation type="list" xr:uid="{98A11A50-0D7C-42CD-BC2B-404123A29E18}" sqref="H29" showErrorMessage="1" errorTitle="An invalid feedback was entered" error="Please choose feedback from drop down only.">
      <formula1>"Yes,No,FlexRET"</formula1>
    </dataValidation>
    <dataValidation type="list" xr:uid="{66933E4D-B455-458C-8926-352667D00600}" sqref="I29" showErrorMessage="1" errorTitle="An invalid feedback was entered" error="Please choose feedback from drop down only.">
      <formula1>"Yes,No,FlexRET"</formula1>
    </dataValidation>
    <dataValidation type="list" xr:uid="{EA76C47F-24B6-4422-B91A-813A7627E3CC}" sqref="J29" showErrorMessage="1" errorTitle="An invalid feedback was entered" error="Please choose feedback from drop down only.">
      <formula1>"Yes,No,FlexRET"</formula1>
    </dataValidation>
    <dataValidation type="list" xr:uid="{20181C2B-6F6F-479C-806B-684F36D0B461}" sqref="K29" showErrorMessage="1" errorTitle="An invalid feedback was entered" error="Please choose feedback from drop down only.">
      <formula1>"Yes,No,FlexRET"</formula1>
    </dataValidation>
    <dataValidation type="list" xr:uid="{8D6C76B7-34AA-4B9D-BA01-3B077C11F693}" sqref="L29" showErrorMessage="1" errorTitle="An invalid feedback was entered" error="Please choose feedback from drop down only.">
      <formula1>"Yes,No,FlexRET"</formula1>
    </dataValidation>
    <dataValidation type="list" xr:uid="{16F3E8E5-4D9F-4E5B-90B7-CB5DF4BAC8CA}" sqref="M29" showErrorMessage="1" errorTitle="An invalid feedback was entered" error="Please choose feedback from drop down only.">
      <formula1>"Yes,No,FlexRET"</formula1>
    </dataValidation>
    <dataValidation type="list" xr:uid="{12768C15-52DC-43DB-A2EF-53FC966CE29A}" sqref="N29" showErrorMessage="1" errorTitle="An invalid feedback was entered" error="Please choose feedback from drop down only.">
      <formula1>"Yes,No,FlexRET"</formula1>
    </dataValidation>
    <dataValidation type="list" xr:uid="{D5B641E7-C44A-49DB-8189-B0BBE4FA2820}" sqref="O29" showErrorMessage="1" errorTitle="An invalid feedback was entered" error="Please choose feedback from drop down only.">
      <formula1>"Yes,No,FlexRET"</formula1>
    </dataValidation>
    <dataValidation type="list" xr:uid="{D6E5D4D7-660C-4CE7-9087-93C597D832A0}" sqref="P29" showErrorMessage="1" errorTitle="An invalid feedback was entered" error="Please choose feedback from drop down only.">
      <formula1>"Yes,No,FlexRET"</formula1>
    </dataValidation>
    <dataValidation type="list" xr:uid="{B1AE315F-DB49-4D10-B4AE-330DFBAAE830}" sqref="Q29" showErrorMessage="1" errorTitle="An invalid feedback was entered" error="Please choose feedback from drop down only.">
      <formula1>"Yes,No,FlexRET"</formula1>
    </dataValidation>
    <dataValidation type="list" xr:uid="{F6F72EF3-F989-47DC-A939-645DC0C54B83}" sqref="C25" showErrorMessage="1" errorTitle="An invalid feedback was entered" error="Please choose feedback from drop down only.">
      <formula1>"G,U,L,NR,GU,UL,GL,GUL,LNR,ULNR,None"</formula1>
    </dataValidation>
    <dataValidation type="list" xr:uid="{68FFF60F-87DB-409C-BA3E-D1B39E9A77F9}" sqref="D25" showErrorMessage="1" errorTitle="An invalid feedback was entered" error="Please choose feedback from drop down only.">
      <formula1>"G,U,L,NR,GU,UL,GL,GUL,LNR,ULNR,None"</formula1>
    </dataValidation>
    <dataValidation type="list" xr:uid="{C99073B3-54E5-43F3-A7A3-31F16BEAEC92}" sqref="E25" showErrorMessage="1" errorTitle="An invalid feedback was entered" error="Please choose feedback from drop down only.">
      <formula1>"G,U,L,NR,GU,UL,GL,GUL,LNR,ULNR,None"</formula1>
    </dataValidation>
    <dataValidation type="list" xr:uid="{99E4D245-DC58-474C-8482-483F51275D1C}" sqref="F25" showErrorMessage="1" errorTitle="An invalid feedback was entered" error="Please choose feedback from drop down only.">
      <formula1>"G,U,L,NR,GU,UL,GL,GUL,LNR,ULNR,None"</formula1>
    </dataValidation>
    <dataValidation type="list" xr:uid="{2B55A39A-7701-4F1A-A77B-8705D5BA856F}" sqref="G25" showErrorMessage="1" errorTitle="An invalid feedback was entered" error="Please choose feedback from drop down only.">
      <formula1>"G,U,L,NR,GU,UL,GL,GUL,LNR,ULNR,None"</formula1>
    </dataValidation>
    <dataValidation type="list" xr:uid="{AAF4074C-69CD-452F-BCE9-2C0071C0A48A}" sqref="H25" showErrorMessage="1" errorTitle="An invalid feedback was entered" error="Please choose feedback from drop down only.">
      <formula1>"G,U,L,NR,GU,UL,GL,GUL,LNR,ULNR,None"</formula1>
    </dataValidation>
    <dataValidation type="list" xr:uid="{F2E9F97C-BAF9-49C7-91FC-A413BB6667A5}" sqref="I25" showErrorMessage="1" errorTitle="An invalid feedback was entered" error="Please choose feedback from drop down only.">
      <formula1>"G,U,L,NR,GU,UL,GL,GUL,LNR,ULNR,None"</formula1>
    </dataValidation>
    <dataValidation type="list" xr:uid="{E95DC90E-C4A3-4964-B86B-6B2FFE1B96F6}" sqref="J25" showErrorMessage="1" errorTitle="An invalid feedback was entered" error="Please choose feedback from drop down only.">
      <formula1>"G,U,L,NR,GU,UL,GL,GUL,LNR,ULNR,None"</formula1>
    </dataValidation>
    <dataValidation type="list" xr:uid="{67E180CD-6759-41B8-A82B-1660F8621F4F}" sqref="K25" showErrorMessage="1" errorTitle="An invalid feedback was entered" error="Please choose feedback from drop down only.">
      <formula1>"G,U,L,NR,GU,UL,GL,GUL,LNR,ULNR,None"</formula1>
    </dataValidation>
    <dataValidation type="list" xr:uid="{CF828920-4DF5-43B7-A5A9-D701E0DB131D}" sqref="L25" showErrorMessage="1" errorTitle="An invalid feedback was entered" error="Please choose feedback from drop down only.">
      <formula1>"G,U,L,NR,GU,UL,GL,GUL,LNR,ULNR,None"</formula1>
    </dataValidation>
    <dataValidation type="list" xr:uid="{390FA2FF-BDDA-4F06-A17A-B1EFCA2D7B24}" sqref="M25" showErrorMessage="1" errorTitle="An invalid feedback was entered" error="Please choose feedback from drop down only.">
      <formula1>"G,U,L,NR,GU,UL,GL,GUL,LNR,ULNR,None"</formula1>
    </dataValidation>
    <dataValidation type="list" xr:uid="{6B5E73D8-FA8D-4C51-8068-CDC90323274A}" sqref="N25" showErrorMessage="1" errorTitle="An invalid feedback was entered" error="Please choose feedback from drop down only.">
      <formula1>"G,U,L,NR,GU,UL,GL,GUL,LNR,ULNR,None"</formula1>
    </dataValidation>
    <dataValidation type="list" xr:uid="{EA915F90-1300-4EAE-A2E5-FF0DFF7230DF}" sqref="O25" showErrorMessage="1" errorTitle="An invalid feedback was entered" error="Please choose feedback from drop down only.">
      <formula1>"G,U,L,NR,GU,UL,GL,GUL,LNR,ULNR,None"</formula1>
    </dataValidation>
    <dataValidation type="list" xr:uid="{3F56C910-E06B-4B8B-A0F1-130270060BA6}" sqref="P25" showErrorMessage="1" errorTitle="An invalid feedback was entered" error="Please choose feedback from drop down only.">
      <formula1>"G,U,L,NR,GU,UL,GL,GUL,LNR,ULNR,None"</formula1>
    </dataValidation>
    <dataValidation type="list" xr:uid="{CE09739D-236C-4819-82B8-AFA8C1A9B5CC}" sqref="Q25" showErrorMessage="1" errorTitle="An invalid feedback was entered" error="Please choose feedback from drop down only.">
      <formula1>"G,U,L,NR,GU,UL,GL,GUL,LNR,ULNR,None"</formula1>
    </dataValidation>
    <dataValidation type="list" xr:uid="{71DFC58F-1AA0-4D3D-AFF5-6077C0E3E7B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18F496-F36C-401F-A3E1-B47E0B4CA66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BCB64B-92A2-4E30-879B-CDA4EBAEB23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EB6E5E-DFFC-4B91-9B69-E9517090EB1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C1A0CB-639A-4B69-B0C4-666D657953A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C863DF-843B-4202-B29D-FCBE5D3200A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25CDC8-DC47-46B8-97F8-DD24ACBD1FA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FFF777-7B28-48A5-9071-5D0A9361F46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9310E9-6286-4F17-B22B-818894100CD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455E68-6F08-4B6F-B17C-6BBDA51BF05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B4C317-5ADB-489E-B49C-4F1BDE4989F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E3AC2A-3D61-4360-9C51-E64409FCA91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C9BD6B-4D27-451A-8DFD-F9F2E8D1B56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711338-5B63-4D00-AEAD-26552CAAEB4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225368-CC85-43B5-A03E-8E55EB1DB3B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FF2C6B1-44AF-472C-AF8D-46655A2E224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2B5DC65-E4E5-4270-8995-A5E6D46E6B3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7F26FC2-1D68-48DD-80BF-39948F92D03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30B6976-CE00-4C8F-A035-D55481D60F5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C14A126-8FC1-4891-8DAA-6BB4F0D1654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7C9D4D8-CCC6-4193-A612-7F11BB3642D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DE201C1-7A03-4E4C-82FA-490B0895842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DE0C043-346C-4D83-8896-04E93FA30D1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CC3FC92-C1AD-4872-8060-3F4278E6ABD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0EE939D-707B-45BC-9E54-74F01D72E16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7474568-BB5F-4A7E-BF04-1603E501DA4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FD93D4C-2701-4BEE-953B-40515E268CC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DB2873D-F924-4281-A2A0-FF6BC3BD0A1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48DDE42-9DAB-43A5-ADBF-4E50C0BF5C2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AAB2B44-5C07-414B-AF85-3ADE8E52BAB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D2D8D08-4F9D-46A4-9C4C-FB4981922F0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0E7E2BD-17A1-47E5-AC6E-2097255AC2D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C69B49B-C02A-4B30-A631-E994280C597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97682BB-AF56-4FEA-A5B5-FBD0E7B7B74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1602E98-433E-4579-B6BA-60A0DADC4B5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08DA7A0-9D22-46A6-B7A9-C21124F89F6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2D52F97-7599-467B-BE2E-63F7FBFEC17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91B3B74-77F6-4125-98C9-60EEE83A6C6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B3CEBC3-08A5-4F67-AFA7-B66D0778152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316AD9E-6122-40E9-8949-0A042BE4E77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4879C78-0384-4BE5-A6BB-57EF6D7FAFD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9DABF52-8B88-4675-84B0-0BF4726B552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A894CBC-A40D-4A00-B2FE-76F2DEDC6A5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2C0E264-ABA8-47CA-AE58-D1E62C9A6BE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771AA29-600C-4789-9064-49024971183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EE6C7B1-A3E7-44FC-B4EF-D053490C04F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C51AF7A-D14E-471B-AF54-E65C4B42911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1D1CBD8-76F9-466F-8BEF-17DB61B0E62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D66449D-323D-4345-AB37-E8719E8C2A3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D43538E-0EE1-4928-843D-966223F8F0B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8AAD3E2-8BE5-4582-904E-8184DF0C07F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6864397-A63B-43B4-A4C8-C64F712BFFF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99A0AD0-E6A5-40C1-94BD-88E3FEC7BB7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93FBF91-D69E-43A6-A805-205F036CB07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A7BF030-992C-43AB-B795-E4F7262F24B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0530AC4-67CD-466B-9AA6-6791E2E2368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8A2CA5A-AC88-4D37-93B8-E5019B2FF93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FF8EF5C-F475-4C71-82E7-71E3D1AD273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4BD3730-4619-459D-A55B-7D67E549932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7DE904C-592D-4AD1-8144-3217FF222FC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5050770-84CB-4E3F-98B6-A2DC54E1E49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4510106-F16B-42C7-BFE0-9B86FE86DDB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0C3156C-A5F2-4B03-B3B6-5F882208DC3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F8E0484-9CA5-4EB1-A6BC-361CD93161C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38E9473-E351-4B9C-8DCB-F709C5BA370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03F0CA8-3D12-4BEC-B557-AD0AC8486AA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03CB6DF-3863-4F15-966A-F1DD19E551F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153D371-3712-4D12-A32A-ED77DC90D36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5F6EAFB-4306-4571-A5B0-5A86EA24D6B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5C18FAE-7BCB-4481-AD00-65438245E6F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A617A6A-FA41-4B80-825E-A8F64344147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1778CC9-96D0-43AC-96B4-3CAA40DAFFB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B6E64E1-64D8-4C57-9AF2-F2046253969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1A44A02-0CF4-42F8-88FC-3E73217EACC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2AB9165-2D55-4DB7-B72E-B4C12887D04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D49230A-06E4-4616-98E3-FE22DE0BB09A}" sqref="C2" showErrorMessage="1" errorTitle="An invalid feedback was entered" error="Please choose feedback from drop down only.">
      <formula1>"1,2,3"</formula1>
    </dataValidation>
    <dataValidation type="list" xr:uid="{B8ADF8A5-AF63-4BCB-A82D-81956AAEC7A5}" sqref="D2" showErrorMessage="1" errorTitle="An invalid feedback was entered" error="Please choose feedback from drop down only.">
      <formula1>"1,2,3"</formula1>
    </dataValidation>
    <dataValidation type="list" xr:uid="{27F2E95C-662C-4B9B-84A7-C18878BCED18}" sqref="E2" showErrorMessage="1" errorTitle="An invalid feedback was entered" error="Please choose feedback from drop down only.">
      <formula1>"1,2,3"</formula1>
    </dataValidation>
    <dataValidation type="list" xr:uid="{D3D1C616-ABE2-4F9C-9BBD-EDA9186A473C}" sqref="F2" showErrorMessage="1" errorTitle="An invalid feedback was entered" error="Please choose feedback from drop down only.">
      <formula1>"1,2,3"</formula1>
    </dataValidation>
    <dataValidation type="list" xr:uid="{3C44878D-BCC8-459B-AE30-37B3CD03B01E}" sqref="G2" showErrorMessage="1" errorTitle="An invalid feedback was entered" error="Please choose feedback from drop down only.">
      <formula1>"1,2,3"</formula1>
    </dataValidation>
    <dataValidation type="list" xr:uid="{D0D787D7-9C89-4A36-B6F9-5B0842829523}" sqref="H2" showErrorMessage="1" errorTitle="An invalid feedback was entered" error="Please choose feedback from drop down only.">
      <formula1>"1,2,3"</formula1>
    </dataValidation>
    <dataValidation type="list" xr:uid="{FF2D40FA-4E05-496C-99FB-96316BD85BD3}" sqref="I2" showErrorMessage="1" errorTitle="An invalid feedback was entered" error="Please choose feedback from drop down only.">
      <formula1>"1,2,3"</formula1>
    </dataValidation>
    <dataValidation type="list" xr:uid="{0AC44172-A1F7-4926-BDE9-5BF3D3750121}" sqref="J2" showErrorMessage="1" errorTitle="An invalid feedback was entered" error="Please choose feedback from drop down only.">
      <formula1>"1,2,3"</formula1>
    </dataValidation>
    <dataValidation type="list" xr:uid="{4B0863B7-E253-4D05-BB50-83D9C247D956}" sqref="K2" showErrorMessage="1" errorTitle="An invalid feedback was entered" error="Please choose feedback from drop down only.">
      <formula1>"1,2,3"</formula1>
    </dataValidation>
    <dataValidation type="list" xr:uid="{60553DC2-4B9C-44AD-AF2B-366A5C57C671}" sqref="L2" showErrorMessage="1" errorTitle="An invalid feedback was entered" error="Please choose feedback from drop down only.">
      <formula1>"1,2,3"</formula1>
    </dataValidation>
    <dataValidation type="list" xr:uid="{F68698A1-71A0-4E80-8A29-412FD3239EC0}" sqref="M2" showErrorMessage="1" errorTitle="An invalid feedback was entered" error="Please choose feedback from drop down only.">
      <formula1>"1,2,3"</formula1>
    </dataValidation>
    <dataValidation type="list" xr:uid="{A7B9E25D-F7B2-4594-ADC7-36844430B29E}" sqref="N2" showErrorMessage="1" errorTitle="An invalid feedback was entered" error="Please choose feedback from drop down only.">
      <formula1>"1,2,3"</formula1>
    </dataValidation>
    <dataValidation type="list" xr:uid="{8ADA997C-5D95-40E4-AB92-15CF4027D173}" sqref="O2" showErrorMessage="1" errorTitle="An invalid feedback was entered" error="Please choose feedback from drop down only.">
      <formula1>"1,2,3"</formula1>
    </dataValidation>
    <dataValidation type="list" xr:uid="{74550893-6FE9-42E3-B909-891D69587CB3}" sqref="P2" showErrorMessage="1" errorTitle="An invalid feedback was entered" error="Please choose feedback from drop down only.">
      <formula1>"1,2,3"</formula1>
    </dataValidation>
    <dataValidation type="list" xr:uid="{7819C294-4326-4721-9DCD-2140E5C19FD5}" sqref="Q2" showErrorMessage="1" errorTitle="An invalid feedback was entered" error="Please choose feedback from drop down only.">
      <formula1>"1,2,3"</formula1>
    </dataValidation>
    <dataValidation type="list" xr:uid="{7DF966F7-D4A7-4A92-B914-6C1B9337FF53}" sqref="C17" showErrorMessage="1" errorTitle="An invalid feedback was entered" error="Please choose feedback from drop down only.">
      <formula1>"1-2,3-4,5-6,7-8,9-10,N/A"</formula1>
    </dataValidation>
    <dataValidation type="list" xr:uid="{35E9BC0F-A572-44AC-A4A6-6E2EB42C5A61}" sqref="D17" showErrorMessage="1" errorTitle="An invalid feedback was entered" error="Please choose feedback from drop down only.">
      <formula1>"1-2,3-4,5-6,7-8,9-10,N/A"</formula1>
    </dataValidation>
    <dataValidation type="list" xr:uid="{AADB61BC-C2C6-4D01-9197-27BA4B19006C}" sqref="E17" showErrorMessage="1" errorTitle="An invalid feedback was entered" error="Please choose feedback from drop down only.">
      <formula1>"1-2,3-4,5-6,7-8,9-10,N/A"</formula1>
    </dataValidation>
    <dataValidation type="list" xr:uid="{AF898DD8-9DCC-439B-AF39-DFB03415B95A}" sqref="F17" showErrorMessage="1" errorTitle="An invalid feedback was entered" error="Please choose feedback from drop down only.">
      <formula1>"1-2,3-4,5-6,7-8,9-10,N/A"</formula1>
    </dataValidation>
    <dataValidation type="list" xr:uid="{84F9E5AB-EF87-4545-A7F7-0599D463A3FA}" sqref="G17" showErrorMessage="1" errorTitle="An invalid feedback was entered" error="Please choose feedback from drop down only.">
      <formula1>"1-2,3-4,5-6,7-8,9-10,N/A"</formula1>
    </dataValidation>
    <dataValidation type="list" xr:uid="{61CA555F-213A-463C-8A0D-B1A9B1179C3D}" sqref="H17" showErrorMessage="1" errorTitle="An invalid feedback was entered" error="Please choose feedback from drop down only.">
      <formula1>"1-2,3-4,5-6,7-8,9-10,N/A"</formula1>
    </dataValidation>
    <dataValidation type="list" xr:uid="{7FFCCDF3-A985-4761-B14D-7565AEA67C0E}" sqref="I17" showErrorMessage="1" errorTitle="An invalid feedback was entered" error="Please choose feedback from drop down only.">
      <formula1>"1-2,3-4,5-6,7-8,9-10,N/A"</formula1>
    </dataValidation>
    <dataValidation type="list" xr:uid="{ED23B953-6E11-4BF5-9C59-C7ACCCA390E9}" sqref="J17" showErrorMessage="1" errorTitle="An invalid feedback was entered" error="Please choose feedback from drop down only.">
      <formula1>"1-2,3-4,5-6,7-8,9-10,N/A"</formula1>
    </dataValidation>
    <dataValidation type="list" xr:uid="{ADF64279-65E4-40D9-A8AE-E6927FE10D2B}" sqref="K17" showErrorMessage="1" errorTitle="An invalid feedback was entered" error="Please choose feedback from drop down only.">
      <formula1>"1-2,3-4,5-6,7-8,9-10,N/A"</formula1>
    </dataValidation>
    <dataValidation type="list" xr:uid="{AB0FAE98-C768-4B7F-94E5-02D2062F72D3}" sqref="L17" showErrorMessage="1" errorTitle="An invalid feedback was entered" error="Please choose feedback from drop down only.">
      <formula1>"1-2,3-4,5-6,7-8,9-10,N/A"</formula1>
    </dataValidation>
    <dataValidation type="list" xr:uid="{4DD26733-D9E7-47AE-AC9E-3F969DD82762}" sqref="M17" showErrorMessage="1" errorTitle="An invalid feedback was entered" error="Please choose feedback from drop down only.">
      <formula1>"1-2,3-4,5-6,7-8,9-10,N/A"</formula1>
    </dataValidation>
    <dataValidation type="list" xr:uid="{36BBEE09-9112-487F-87E0-4A7E4276C2A6}" sqref="N17" showErrorMessage="1" errorTitle="An invalid feedback was entered" error="Please choose feedback from drop down only.">
      <formula1>"1-2,3-4,5-6,7-8,9-10,N/A"</formula1>
    </dataValidation>
    <dataValidation type="list" xr:uid="{0E352870-6C35-4FDC-9BC7-4B24537449D9}" sqref="O17" showErrorMessage="1" errorTitle="An invalid feedback was entered" error="Please choose feedback from drop down only.">
      <formula1>"1-2,3-4,5-6,7-8,9-10,N/A"</formula1>
    </dataValidation>
    <dataValidation type="list" xr:uid="{80770C37-4156-4851-943B-C5CB833329DA}" sqref="P17" showErrorMessage="1" errorTitle="An invalid feedback was entered" error="Please choose feedback from drop down only.">
      <formula1>"1-2,3-4,5-6,7-8,9-10,N/A"</formula1>
    </dataValidation>
    <dataValidation type="list" xr:uid="{8DE8B932-6C00-4F32-AEBE-88B69AD498AA}" sqref="Q17" showErrorMessage="1" errorTitle="An invalid feedback was entered" error="Please choose feedback from drop down only.">
      <formula1>"1-2,3-4,5-6,7-8,9-10,N/A"</formula1>
    </dataValidation>
    <dataValidation type="list" xr:uid="{DF5DCD31-57F8-4A2B-BFA6-29127B3A466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D51EE11-8904-4BBD-AF84-9DD36CAC58D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3B9C165-9186-4E68-8CC4-29350BCD54B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E612CDD-0B47-4DF8-B075-AE1D41F38E0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A996F48-FD70-4D54-B8A2-218F2D8C3CF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1E03634-27BF-4CBC-B580-92AF0CD509E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CCC6A9F-AA95-45C1-9A50-40BB17BA33B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D9C2A6A-18D7-4265-90A2-69F7DFB8C73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F462C00-F1FE-4128-9324-DAF11DD8CF4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87E80E8-CCD7-41E4-8148-EAE0D4B97FD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20B49D6-8B51-4FBA-BFBF-5720704D5E1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F7970F3-479F-4014-94F6-BE334683F6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8F45D83-5B27-4B6C-A9C6-8B152E1EBCE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BE24E06-11F1-4019-9A56-D0E91AEA398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F0EA274-C17F-4E2E-A20A-938A25B8F3E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9692BE6-4E72-4ECD-B295-2B56AEC92333}" sqref="C23" showErrorMessage="1" errorTitle="An invalid feedback was entered" error="Please choose feedback from drop down only.">
      <formula1>"Yetel,Bulsatcom,A1,Yetel&amp;A1,N/A"</formula1>
    </dataValidation>
    <dataValidation type="list" xr:uid="{D229B787-1117-469B-9566-5147375C55FD}" sqref="D23" showErrorMessage="1" errorTitle="An invalid feedback was entered" error="Please choose feedback from drop down only.">
      <formula1>"Yetel,Bulsatcom,A1,Yetel&amp;A1,N/A"</formula1>
    </dataValidation>
    <dataValidation type="list" xr:uid="{26335364-173F-473B-A6F9-98D3719564F3}" sqref="E23" showErrorMessage="1" errorTitle="An invalid feedback was entered" error="Please choose feedback from drop down only.">
      <formula1>"Yetel,Bulsatcom,A1,Yetel&amp;A1,N/A"</formula1>
    </dataValidation>
    <dataValidation type="list" xr:uid="{F957B017-8766-4428-8D79-630906517685}" sqref="F23" showErrorMessage="1" errorTitle="An invalid feedback was entered" error="Please choose feedback from drop down only.">
      <formula1>"Yetel,Bulsatcom,A1,Yetel&amp;A1,N/A"</formula1>
    </dataValidation>
    <dataValidation type="list" xr:uid="{11A1AE25-864F-4C1D-902D-EB24EFFEE89D}" sqref="G23" showErrorMessage="1" errorTitle="An invalid feedback was entered" error="Please choose feedback from drop down only.">
      <formula1>"Yetel,Bulsatcom,A1,Yetel&amp;A1,N/A"</formula1>
    </dataValidation>
    <dataValidation type="list" xr:uid="{B518ADA0-D59A-4B60-98A2-44AE5A0FC9CB}" sqref="H23" showErrorMessage="1" errorTitle="An invalid feedback was entered" error="Please choose feedback from drop down only.">
      <formula1>"Yetel,Bulsatcom,A1,Yetel&amp;A1,N/A"</formula1>
    </dataValidation>
    <dataValidation type="list" xr:uid="{C2E85BAA-F0B2-49A6-BFAA-45C66AFDE550}" sqref="I23" showErrorMessage="1" errorTitle="An invalid feedback was entered" error="Please choose feedback from drop down only.">
      <formula1>"Yetel,Bulsatcom,A1,Yetel&amp;A1,N/A"</formula1>
    </dataValidation>
    <dataValidation type="list" xr:uid="{9415F117-4B09-4B83-AD29-200CC6DFAC75}" sqref="J23" showErrorMessage="1" errorTitle="An invalid feedback was entered" error="Please choose feedback from drop down only.">
      <formula1>"Yetel,Bulsatcom,A1,Yetel&amp;A1,N/A"</formula1>
    </dataValidation>
    <dataValidation type="list" xr:uid="{56E8931B-EF44-4B0A-9F63-E434870F7850}" sqref="K23" showErrorMessage="1" errorTitle="An invalid feedback was entered" error="Please choose feedback from drop down only.">
      <formula1>"Yetel,Bulsatcom,A1,Yetel&amp;A1,N/A"</formula1>
    </dataValidation>
    <dataValidation type="list" xr:uid="{A428212A-CB21-4570-A9E0-5E3ED929CCAF}" sqref="L23" showErrorMessage="1" errorTitle="An invalid feedback was entered" error="Please choose feedback from drop down only.">
      <formula1>"Yetel,Bulsatcom,A1,Yetel&amp;A1,N/A"</formula1>
    </dataValidation>
    <dataValidation type="list" xr:uid="{E884B760-9D15-43C2-9651-B27AEFF3156C}" sqref="M23" showErrorMessage="1" errorTitle="An invalid feedback was entered" error="Please choose feedback from drop down only.">
      <formula1>"Yetel,Bulsatcom,A1,Yetel&amp;A1,N/A"</formula1>
    </dataValidation>
    <dataValidation type="list" xr:uid="{C64B0869-8E4B-4F4E-A82E-08B1ACAEF17B}" sqref="N23" showErrorMessage="1" errorTitle="An invalid feedback was entered" error="Please choose feedback from drop down only.">
      <formula1>"Yetel,Bulsatcom,A1,Yetel&amp;A1,N/A"</formula1>
    </dataValidation>
    <dataValidation type="list" xr:uid="{38374321-6526-464F-A1E2-4CF54AAE2EC3}" sqref="O23" showErrorMessage="1" errorTitle="An invalid feedback was entered" error="Please choose feedback from drop down only.">
      <formula1>"Yetel,Bulsatcom,A1,Yetel&amp;A1,N/A"</formula1>
    </dataValidation>
    <dataValidation type="list" xr:uid="{CE772FF1-4545-4827-9A83-F11204FB834F}" sqref="P23" showErrorMessage="1" errorTitle="An invalid feedback was entered" error="Please choose feedback from drop down only.">
      <formula1>"Yetel,Bulsatcom,A1,Yetel&amp;A1,N/A"</formula1>
    </dataValidation>
    <dataValidation type="list" xr:uid="{5988A7CC-39CE-4E1D-B0BD-F9EC00A97A9E}" sqref="Q23" showErrorMessage="1" errorTitle="An invalid feedback was entered" error="Please choose feedback from drop down only.">
      <formula1>"Yetel,Bulsatcom,A1,Yetel&amp;A1,N/A"</formula1>
    </dataValidation>
    <dataValidation type="list" xr:uid="{B82F4A47-ABA3-44CB-9FEE-24BCEEC8DE1D}" sqref="C31" showErrorMessage="1" errorTitle="An invalid feedback was entered" error="Please choose feedback from drop down only.">
      <formula1>"1/2,5/4,7/8,RRU TOP JUMPER,N/A"</formula1>
    </dataValidation>
    <dataValidation type="list" xr:uid="{55F50C6B-F124-4054-B27F-EE36C8A1CB3E}" sqref="D31" showErrorMessage="1" errorTitle="An invalid feedback was entered" error="Please choose feedback from drop down only.">
      <formula1>"1/2,5/4,7/8,RRU TOP JUMPER,N/A"</formula1>
    </dataValidation>
    <dataValidation type="list" xr:uid="{4B053536-1D97-4080-845B-9BE5D7EC365E}" sqref="E31" showErrorMessage="1" errorTitle="An invalid feedback was entered" error="Please choose feedback from drop down only.">
      <formula1>"1/2,5/4,7/8,RRU TOP JUMPER,N/A"</formula1>
    </dataValidation>
    <dataValidation type="list" xr:uid="{37C6F49A-DB35-429C-AB1A-AB6DF77FCAA2}" sqref="F31" showErrorMessage="1" errorTitle="An invalid feedback was entered" error="Please choose feedback from drop down only.">
      <formula1>"1/2,5/4,7/8,RRU TOP JUMPER,N/A"</formula1>
    </dataValidation>
    <dataValidation type="list" xr:uid="{E3BDB8A9-18EB-47F6-BAC2-6E934154E3AA}" sqref="G31" showErrorMessage="1" errorTitle="An invalid feedback was entered" error="Please choose feedback from drop down only.">
      <formula1>"1/2,5/4,7/8,RRU TOP JUMPER,N/A"</formula1>
    </dataValidation>
    <dataValidation type="list" xr:uid="{DD5093E5-FA7C-4849-96E5-AFFA4CD9F7EB}" sqref="H31" showErrorMessage="1" errorTitle="An invalid feedback was entered" error="Please choose feedback from drop down only.">
      <formula1>"1/2,5/4,7/8,RRU TOP JUMPER,N/A"</formula1>
    </dataValidation>
    <dataValidation type="list" xr:uid="{8638F434-CDA2-44C2-A068-8C9E28CD1ED5}" sqref="I31" showErrorMessage="1" errorTitle="An invalid feedback was entered" error="Please choose feedback from drop down only.">
      <formula1>"1/2,5/4,7/8,RRU TOP JUMPER,N/A"</formula1>
    </dataValidation>
    <dataValidation type="list" xr:uid="{4E850802-0E50-4ED0-B770-09D23F2D8539}" sqref="J31" showErrorMessage="1" errorTitle="An invalid feedback was entered" error="Please choose feedback from drop down only.">
      <formula1>"1/2,5/4,7/8,RRU TOP JUMPER,N/A"</formula1>
    </dataValidation>
    <dataValidation type="list" xr:uid="{414AA25A-D0B0-4595-98E6-019F52E92584}" sqref="K31" showErrorMessage="1" errorTitle="An invalid feedback was entered" error="Please choose feedback from drop down only.">
      <formula1>"1/2,5/4,7/8,RRU TOP JUMPER,N/A"</formula1>
    </dataValidation>
    <dataValidation type="list" xr:uid="{3E01AEC8-FA22-4430-B099-F40DEA1E13D0}" sqref="L31" showErrorMessage="1" errorTitle="An invalid feedback was entered" error="Please choose feedback from drop down only.">
      <formula1>"1/2,5/4,7/8,RRU TOP JUMPER,N/A"</formula1>
    </dataValidation>
    <dataValidation type="list" xr:uid="{9F0B5BD8-96CF-4376-9C68-4CD3B563B509}" sqref="M31" showErrorMessage="1" errorTitle="An invalid feedback was entered" error="Please choose feedback from drop down only.">
      <formula1>"1/2,5/4,7/8,RRU TOP JUMPER,N/A"</formula1>
    </dataValidation>
    <dataValidation type="list" xr:uid="{E380AAE4-3A0C-4155-872D-A3EDCD22F9D8}" sqref="N31" showErrorMessage="1" errorTitle="An invalid feedback was entered" error="Please choose feedback from drop down only.">
      <formula1>"1/2,5/4,7/8,RRU TOP JUMPER,N/A"</formula1>
    </dataValidation>
    <dataValidation type="list" xr:uid="{57CBA90B-78B2-4F31-843E-87649FE28504}" sqref="O31" showErrorMessage="1" errorTitle="An invalid feedback was entered" error="Please choose feedback from drop down only.">
      <formula1>"1/2,5/4,7/8,RRU TOP JUMPER,N/A"</formula1>
    </dataValidation>
    <dataValidation type="list" xr:uid="{0A5CA3AB-9301-4802-A558-D36C9415D441}" sqref="P31" showErrorMessage="1" errorTitle="An invalid feedback was entered" error="Please choose feedback from drop down only.">
      <formula1>"1/2,5/4,7/8,RRU TOP JUMPER,N/A"</formula1>
    </dataValidation>
    <dataValidation type="list" xr:uid="{D1B92E77-AB6E-48A1-8AD8-92BFA20FEE38}" sqref="Q31" showErrorMessage="1" errorTitle="An invalid feedback was entered" error="Please choose feedback from drop down only.">
      <formula1>"1/2,5/4,7/8,RRU TOP JUMPER,N/A"</formula1>
    </dataValidation>
    <dataValidation type="list" xr:uid="{22CCF775-AD08-4C06-8581-F72D72B80167}" sqref="C4" showErrorMessage="1" errorTitle="An invalid feedback was entered" error="Please choose feedback from drop down only.">
      <formula1>"1,2,3,4,5,6,N/A"</formula1>
    </dataValidation>
    <dataValidation type="list" xr:uid="{7888E4DE-8E13-4FDA-B15B-F3B8FD041F19}" sqref="D4" showErrorMessage="1" errorTitle="An invalid feedback was entered" error="Please choose feedback from drop down only.">
      <formula1>"1,2,3,4,5,6,N/A"</formula1>
    </dataValidation>
    <dataValidation type="list" xr:uid="{7A3E3000-ED88-4E87-93A8-82B6086108F7}" sqref="E4" showErrorMessage="1" errorTitle="An invalid feedback was entered" error="Please choose feedback from drop down only.">
      <formula1>"1,2,3,4,5,6,N/A"</formula1>
    </dataValidation>
    <dataValidation type="list" xr:uid="{FF4652A2-2481-476B-AA9D-47057DF4E0C6}" sqref="F4" showErrorMessage="1" errorTitle="An invalid feedback was entered" error="Please choose feedback from drop down only.">
      <formula1>"1,2,3,4,5,6,N/A"</formula1>
    </dataValidation>
    <dataValidation type="list" xr:uid="{81480A2D-AFE9-4079-B4BF-20707ACD7663}" sqref="G4" showErrorMessage="1" errorTitle="An invalid feedback was entered" error="Please choose feedback from drop down only.">
      <formula1>"1,2,3,4,5,6,N/A"</formula1>
    </dataValidation>
    <dataValidation type="list" xr:uid="{B4C64622-A68A-4289-9B92-8193092FFCBB}" sqref="H4" showErrorMessage="1" errorTitle="An invalid feedback was entered" error="Please choose feedback from drop down only.">
      <formula1>"1,2,3,4,5,6,N/A"</formula1>
    </dataValidation>
    <dataValidation type="list" xr:uid="{82AAA919-5A9A-49FB-92F9-BE6DB5497757}" sqref="I4" showErrorMessage="1" errorTitle="An invalid feedback was entered" error="Please choose feedback from drop down only.">
      <formula1>"1,2,3,4,5,6,N/A"</formula1>
    </dataValidation>
    <dataValidation type="list" xr:uid="{9FA93E22-F693-42C2-8800-894B4E85074A}" sqref="J4" showErrorMessage="1" errorTitle="An invalid feedback was entered" error="Please choose feedback from drop down only.">
      <formula1>"1,2,3,4,5,6,N/A"</formula1>
    </dataValidation>
    <dataValidation type="list" xr:uid="{F37F49A3-9722-421B-8130-947FE28881BF}" sqref="K4" showErrorMessage="1" errorTitle="An invalid feedback was entered" error="Please choose feedback from drop down only.">
      <formula1>"1,2,3,4,5,6,N/A"</formula1>
    </dataValidation>
    <dataValidation type="list" xr:uid="{AB35B86B-1CAF-47C8-A20F-3EA50AF696FB}" sqref="L4" showErrorMessage="1" errorTitle="An invalid feedback was entered" error="Please choose feedback from drop down only.">
      <formula1>"1,2,3,4,5,6,N/A"</formula1>
    </dataValidation>
    <dataValidation type="list" xr:uid="{7BF6832D-41FA-4173-A4A4-D2F641B3F615}" sqref="M4" showErrorMessage="1" errorTitle="An invalid feedback was entered" error="Please choose feedback from drop down only.">
      <formula1>"1,2,3,4,5,6,N/A"</formula1>
    </dataValidation>
    <dataValidation type="list" xr:uid="{A782916A-7FAA-4DF0-996C-D5AAA7621E01}" sqref="N4" showErrorMessage="1" errorTitle="An invalid feedback was entered" error="Please choose feedback from drop down only.">
      <formula1>"1,2,3,4,5,6,N/A"</formula1>
    </dataValidation>
    <dataValidation type="list" xr:uid="{B25C3507-0ADC-4303-83FD-C02C6E847AD9}" sqref="O4" showErrorMessage="1" errorTitle="An invalid feedback was entered" error="Please choose feedback from drop down only.">
      <formula1>"1,2,3,4,5,6,N/A"</formula1>
    </dataValidation>
    <dataValidation type="list" xr:uid="{71FB55F2-1E5F-49D5-8F7C-FC26FF5EF8AE}" sqref="P4" showErrorMessage="1" errorTitle="An invalid feedback was entered" error="Please choose feedback from drop down only.">
      <formula1>"1,2,3,4,5,6,N/A"</formula1>
    </dataValidation>
    <dataValidation type="list" xr:uid="{53D42BEF-5477-4FD5-AF5E-20C5CDA69589}" sqref="Q4" showErrorMessage="1" errorTitle="An invalid feedback was entered" error="Please choose feedback from drop down only.">
      <formula1>"1,2,3,4,5,6,N/A"</formula1>
    </dataValidation>
    <dataValidation type="list" xr:uid="{026DD299-2C37-481B-A2C8-B8F069E6C72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8E5CAA-840A-4BD2-99D1-301D2CF1975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8A12CB-28EF-478A-9A89-1D1414B11C6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87A610-9F99-4CD1-BCB5-7397C9D3082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706EBC-BA4F-42BD-8780-0CE7E49DB60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92507D-614B-4229-8A43-594B122810E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8598DA-AC1D-46F6-BC81-CF58CA8D37D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5BDEE0-5BB8-4C88-A5ED-882B9642E17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814E2D-546C-4078-BF66-A509C9929A7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388853-7914-48D8-84A9-B1928ADEA3E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D24446-D3C9-4685-AC91-1189D69E8DB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0B27FE-924C-4F2D-AEE6-D8C8EE20AF5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2E5FA4-537F-47E4-9C71-1DD9BA386EB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E5042B-FDBD-4AC9-9060-D1E1BE0E1F0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8F3CEB-985C-49A0-B98C-78DE7587E5E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9ACF8F-5852-4F06-A3F7-649BDEB355CD}" sqref="C28" showErrorMessage="1" errorTitle="An invalid feedback was entered" error="Please choose feedback from drop down only.">
      <formula1>"Yes,No,FlexRET"</formula1>
    </dataValidation>
    <dataValidation type="list" xr:uid="{CA04B6B4-8FD3-49ED-8C3D-26715BD7B0B4}" sqref="D28" showErrorMessage="1" errorTitle="An invalid feedback was entered" error="Please choose feedback from drop down only.">
      <formula1>"Yes,No,FlexRET"</formula1>
    </dataValidation>
    <dataValidation type="list" xr:uid="{60902B75-05EA-4BBB-BA6B-6D9DDFCC86B9}" sqref="E28" showErrorMessage="1" errorTitle="An invalid feedback was entered" error="Please choose feedback from drop down only.">
      <formula1>"Yes,No,FlexRET"</formula1>
    </dataValidation>
    <dataValidation type="list" xr:uid="{CFBF1CB0-3EEA-4AC7-BD57-386A1BDAD3E0}" sqref="F28" showErrorMessage="1" errorTitle="An invalid feedback was entered" error="Please choose feedback from drop down only.">
      <formula1>"Yes,No,FlexRET"</formula1>
    </dataValidation>
    <dataValidation type="list" xr:uid="{1CEE3AAF-FBCB-43CE-9599-047B6C587B49}" sqref="G28" showErrorMessage="1" errorTitle="An invalid feedback was entered" error="Please choose feedback from drop down only.">
      <formula1>"Yes,No,FlexRET"</formula1>
    </dataValidation>
    <dataValidation type="list" xr:uid="{B5D9EA42-BAAA-4BA3-B990-F7743F4F6686}" sqref="H28" showErrorMessage="1" errorTitle="An invalid feedback was entered" error="Please choose feedback from drop down only.">
      <formula1>"Yes,No,FlexRET"</formula1>
    </dataValidation>
    <dataValidation type="list" xr:uid="{A228693A-C857-42AB-AAD9-F56677EDD8C8}" sqref="I28" showErrorMessage="1" errorTitle="An invalid feedback was entered" error="Please choose feedback from drop down only.">
      <formula1>"Yes,No,FlexRET"</formula1>
    </dataValidation>
    <dataValidation type="list" xr:uid="{F1B957E2-90ED-4A3A-B32C-0A678F681328}" sqref="J28" showErrorMessage="1" errorTitle="An invalid feedback was entered" error="Please choose feedback from drop down only.">
      <formula1>"Yes,No,FlexRET"</formula1>
    </dataValidation>
    <dataValidation type="list" xr:uid="{F736C4E1-5F9F-42E1-AF4D-99170C5FC080}" sqref="K28" showErrorMessage="1" errorTitle="An invalid feedback was entered" error="Please choose feedback from drop down only.">
      <formula1>"Yes,No,FlexRET"</formula1>
    </dataValidation>
    <dataValidation type="list" xr:uid="{D27A430E-7D9F-4D45-A915-B7C71C293A71}" sqref="L28" showErrorMessage="1" errorTitle="An invalid feedback was entered" error="Please choose feedback from drop down only.">
      <formula1>"Yes,No,FlexRET"</formula1>
    </dataValidation>
    <dataValidation type="list" xr:uid="{118EE982-E33C-417C-82B4-4005C3FF00E4}" sqref="M28" showErrorMessage="1" errorTitle="An invalid feedback was entered" error="Please choose feedback from drop down only.">
      <formula1>"Yes,No,FlexRET"</formula1>
    </dataValidation>
    <dataValidation type="list" xr:uid="{BF903237-B53C-449A-B1A4-BC07424C9173}" sqref="N28" showErrorMessage="1" errorTitle="An invalid feedback was entered" error="Please choose feedback from drop down only.">
      <formula1>"Yes,No,FlexRET"</formula1>
    </dataValidation>
    <dataValidation type="list" xr:uid="{9439B7C6-6583-464D-B886-6765B4E452E7}" sqref="O28" showErrorMessage="1" errorTitle="An invalid feedback was entered" error="Please choose feedback from drop down only.">
      <formula1>"Yes,No,FlexRET"</formula1>
    </dataValidation>
    <dataValidation type="list" xr:uid="{7E15C32D-1A44-40E3-8F82-5B20EFE702A9}" sqref="P28" showErrorMessage="1" errorTitle="An invalid feedback was entered" error="Please choose feedback from drop down only.">
      <formula1>"Yes,No,FlexRET"</formula1>
    </dataValidation>
    <dataValidation type="list" xr:uid="{4A4C6636-EEA1-4DC5-85DC-CA9B9678CB97}" sqref="Q28" showErrorMessage="1" errorTitle="An invalid feedback was entered" error="Please choose feedback from drop down only.">
      <formula1>"Yes,No,FlexRET"</formula1>
    </dataValidation>
    <dataValidation type="list" xr:uid="{76B1ECA3-91C4-4B9F-B030-9FC1681D2F55}" sqref="C29" showErrorMessage="1" errorTitle="An invalid feedback was entered" error="Please choose feedback from drop down only.">
      <formula1>"Yes,No,FlexRET"</formula1>
    </dataValidation>
    <dataValidation type="list" xr:uid="{248D4A7F-D57D-4274-86E2-E49396E245CA}" sqref="D29" showErrorMessage="1" errorTitle="An invalid feedback was entered" error="Please choose feedback from drop down only.">
      <formula1>"Yes,No,FlexRET"</formula1>
    </dataValidation>
    <dataValidation type="list" xr:uid="{2DE2B2A6-E665-47CD-BFDF-BED35C071549}" sqref="E29" showErrorMessage="1" errorTitle="An invalid feedback was entered" error="Please choose feedback from drop down only.">
      <formula1>"Yes,No,FlexRET"</formula1>
    </dataValidation>
    <dataValidation type="list" xr:uid="{31879B4E-AFA0-4585-A1B8-FF62F9571E89}" sqref="F29" showErrorMessage="1" errorTitle="An invalid feedback was entered" error="Please choose feedback from drop down only.">
      <formula1>"Yes,No,FlexRET"</formula1>
    </dataValidation>
    <dataValidation type="list" xr:uid="{0278F327-6228-4D7D-9C1B-0FCBF9CE9166}" sqref="G29" showErrorMessage="1" errorTitle="An invalid feedback was entered" error="Please choose feedback from drop down only.">
      <formula1>"Yes,No,FlexRET"</formula1>
    </dataValidation>
    <dataValidation type="list" xr:uid="{680055F9-2FCE-46AA-8976-AFB1A2BFFB98}" sqref="H29" showErrorMessage="1" errorTitle="An invalid feedback was entered" error="Please choose feedback from drop down only.">
      <formula1>"Yes,No,FlexRET"</formula1>
    </dataValidation>
    <dataValidation type="list" xr:uid="{61001A96-8E23-4016-A6B6-649FDC2747FB}" sqref="I29" showErrorMessage="1" errorTitle="An invalid feedback was entered" error="Please choose feedback from drop down only.">
      <formula1>"Yes,No,FlexRET"</formula1>
    </dataValidation>
    <dataValidation type="list" xr:uid="{D1D6BB06-E8E5-48ED-B3AD-1554E015CDBE}" sqref="J29" showErrorMessage="1" errorTitle="An invalid feedback was entered" error="Please choose feedback from drop down only.">
      <formula1>"Yes,No,FlexRET"</formula1>
    </dataValidation>
    <dataValidation type="list" xr:uid="{72655295-F325-4B1D-A43E-E7DAB633B638}" sqref="K29" showErrorMessage="1" errorTitle="An invalid feedback was entered" error="Please choose feedback from drop down only.">
      <formula1>"Yes,No,FlexRET"</formula1>
    </dataValidation>
    <dataValidation type="list" xr:uid="{0140EDE7-E688-45CC-AD63-979A51A14F7D}" sqref="L29" showErrorMessage="1" errorTitle="An invalid feedback was entered" error="Please choose feedback from drop down only.">
      <formula1>"Yes,No,FlexRET"</formula1>
    </dataValidation>
    <dataValidation type="list" xr:uid="{E3BF8F55-0427-4201-87AB-B0EFC7C68744}" sqref="M29" showErrorMessage="1" errorTitle="An invalid feedback was entered" error="Please choose feedback from drop down only.">
      <formula1>"Yes,No,FlexRET"</formula1>
    </dataValidation>
    <dataValidation type="list" xr:uid="{2A36B6BC-A797-4A4F-89EF-1D1897F32A1E}" sqref="N29" showErrorMessage="1" errorTitle="An invalid feedback was entered" error="Please choose feedback from drop down only.">
      <formula1>"Yes,No,FlexRET"</formula1>
    </dataValidation>
    <dataValidation type="list" xr:uid="{63AFC6BF-EFAD-4AB4-84D7-B34DA6A5E614}" sqref="O29" showErrorMessage="1" errorTitle="An invalid feedback was entered" error="Please choose feedback from drop down only.">
      <formula1>"Yes,No,FlexRET"</formula1>
    </dataValidation>
    <dataValidation type="list" xr:uid="{6B30F2B0-A11F-4C69-9CFC-030A1D99B3E8}" sqref="P29" showErrorMessage="1" errorTitle="An invalid feedback was entered" error="Please choose feedback from drop down only.">
      <formula1>"Yes,No,FlexRET"</formula1>
    </dataValidation>
    <dataValidation type="list" xr:uid="{47A9BB5B-4B65-4CC6-949A-9345B82F9433}" sqref="Q29" showErrorMessage="1" errorTitle="An invalid feedback was entered" error="Please choose feedback from drop down only.">
      <formula1>"Yes,No,FlexRET"</formula1>
    </dataValidation>
    <dataValidation type="list" xr:uid="{DA1A0BAC-A4AB-4DC1-A221-7A285A6D1BE8}" sqref="C25" showErrorMessage="1" errorTitle="An invalid feedback was entered" error="Please choose feedback from drop down only.">
      <formula1>"G,U,L,NR,GU,UL,GL,GUL,LNR,ULNR,None"</formula1>
    </dataValidation>
    <dataValidation type="list" xr:uid="{B3DCAA0B-356F-4511-9279-8641ED27B2F4}" sqref="D25" showErrorMessage="1" errorTitle="An invalid feedback was entered" error="Please choose feedback from drop down only.">
      <formula1>"G,U,L,NR,GU,UL,GL,GUL,LNR,ULNR,None"</formula1>
    </dataValidation>
    <dataValidation type="list" xr:uid="{3B0BE76B-203D-4901-BE76-6661B7A8B133}" sqref="E25" showErrorMessage="1" errorTitle="An invalid feedback was entered" error="Please choose feedback from drop down only.">
      <formula1>"G,U,L,NR,GU,UL,GL,GUL,LNR,ULNR,None"</formula1>
    </dataValidation>
    <dataValidation type="list" xr:uid="{12B947B2-8E6A-4AFB-BA8B-600897E7A0C5}" sqref="F25" showErrorMessage="1" errorTitle="An invalid feedback was entered" error="Please choose feedback from drop down only.">
      <formula1>"G,U,L,NR,GU,UL,GL,GUL,LNR,ULNR,None"</formula1>
    </dataValidation>
    <dataValidation type="list" xr:uid="{AEE3973D-3DAC-423C-BE4A-3C33D680A7FF}" sqref="G25" showErrorMessage="1" errorTitle="An invalid feedback was entered" error="Please choose feedback from drop down only.">
      <formula1>"G,U,L,NR,GU,UL,GL,GUL,LNR,ULNR,None"</formula1>
    </dataValidation>
    <dataValidation type="list" xr:uid="{9E901061-8C46-42F5-9600-9D9CB81212F6}" sqref="H25" showErrorMessage="1" errorTitle="An invalid feedback was entered" error="Please choose feedback from drop down only.">
      <formula1>"G,U,L,NR,GU,UL,GL,GUL,LNR,ULNR,None"</formula1>
    </dataValidation>
    <dataValidation type="list" xr:uid="{DA3E23F1-6C4C-4DD6-88E8-FBF7E8A16F5A}" sqref="I25" showErrorMessage="1" errorTitle="An invalid feedback was entered" error="Please choose feedback from drop down only.">
      <formula1>"G,U,L,NR,GU,UL,GL,GUL,LNR,ULNR,None"</formula1>
    </dataValidation>
    <dataValidation type="list" xr:uid="{B12F44BC-5706-44FC-82F9-9565BC111B56}" sqref="J25" showErrorMessage="1" errorTitle="An invalid feedback was entered" error="Please choose feedback from drop down only.">
      <formula1>"G,U,L,NR,GU,UL,GL,GUL,LNR,ULNR,None"</formula1>
    </dataValidation>
    <dataValidation type="list" xr:uid="{C3CA9DA9-9A3B-4507-83AC-9E192E4BB201}" sqref="K25" showErrorMessage="1" errorTitle="An invalid feedback was entered" error="Please choose feedback from drop down only.">
      <formula1>"G,U,L,NR,GU,UL,GL,GUL,LNR,ULNR,None"</formula1>
    </dataValidation>
    <dataValidation type="list" xr:uid="{C77A06E6-2057-4360-BEA4-0E3CC253EA40}" sqref="L25" showErrorMessage="1" errorTitle="An invalid feedback was entered" error="Please choose feedback from drop down only.">
      <formula1>"G,U,L,NR,GU,UL,GL,GUL,LNR,ULNR,None"</formula1>
    </dataValidation>
    <dataValidation type="list" xr:uid="{667B7082-725E-4EB6-9BFF-69024EF4D0A6}" sqref="M25" showErrorMessage="1" errorTitle="An invalid feedback was entered" error="Please choose feedback from drop down only.">
      <formula1>"G,U,L,NR,GU,UL,GL,GUL,LNR,ULNR,None"</formula1>
    </dataValidation>
    <dataValidation type="list" xr:uid="{EBFC2DF9-693F-4107-A86A-EB810F885DAF}" sqref="N25" showErrorMessage="1" errorTitle="An invalid feedback was entered" error="Please choose feedback from drop down only.">
      <formula1>"G,U,L,NR,GU,UL,GL,GUL,LNR,ULNR,None"</formula1>
    </dataValidation>
    <dataValidation type="list" xr:uid="{2E4F5917-7A71-4AC0-BBC4-66726CD1BC1F}" sqref="O25" showErrorMessage="1" errorTitle="An invalid feedback was entered" error="Please choose feedback from drop down only.">
      <formula1>"G,U,L,NR,GU,UL,GL,GUL,LNR,ULNR,None"</formula1>
    </dataValidation>
    <dataValidation type="list" xr:uid="{F4E2F205-0B88-481A-8BDE-021AEE029F21}" sqref="P25" showErrorMessage="1" errorTitle="An invalid feedback was entered" error="Please choose feedback from drop down only.">
      <formula1>"G,U,L,NR,GU,UL,GL,GUL,LNR,ULNR,None"</formula1>
    </dataValidation>
    <dataValidation type="list" xr:uid="{30C2FB78-2BFC-4BA3-94C0-5A27986008A4}" sqref="Q25" showErrorMessage="1" errorTitle="An invalid feedback was entered" error="Please choose feedback from drop down only.">
      <formula1>"G,U,L,NR,GU,UL,GL,GUL,LNR,ULNR,None"</formula1>
    </dataValidation>
    <dataValidation type="list" xr:uid="{2D53C73E-E920-4474-A833-C3D7A7F6A03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D38188-58BC-4312-AE8E-71878DB500F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516907-63B2-490A-BFC9-9118BDDD2A6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C5D9C7-16E5-4D07-9239-3EEB8E37813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204D7E-843E-46AB-B448-9E3A357D3A0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552880-698F-4E03-9DAC-044A03CE2E2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184B45-4056-406B-80A4-2D433DE75EC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3B8F81-DCA5-4A9C-8BE5-CDF92F63F2B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E13609-AF8A-44E7-B489-C6CBFB8E490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38E166-FF08-4A2F-ACBC-B29385E5782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B13131-6464-453D-9E59-46813A64DCF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C14646-BF2C-4525-A22F-5A4B9F0A1EF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AB60EE-DB5D-4EB5-85CB-137583A14A5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BCCBFB-A91D-42B5-B630-766A2F73599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3867EB-0559-422D-ABE5-FD7AD8978E6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6D9212D-C765-4CA3-8DC4-22AB22AA6BB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F767010-3637-4CF3-B2BC-62E554F6F86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05D2AB4-2730-4759-A947-2468F74D0E8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DB9EC40-C1C9-4AF4-B014-416B5C56CA0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96AE404-7EA1-45FF-ABD9-4AAB6312E97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FCC5650-E593-482B-8DDC-4B54C379DF5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D155C5B-7731-4369-9F57-3AAB7181D7A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1747349-A724-4F6E-A6FC-4F854EF75DF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428F8D2-D98B-417F-A102-8C03DE6E4C7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E352FD7-B8FA-40E9-A189-4AE480F2EB4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B312B7C-7904-4111-BD50-D4DBA11E805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54B289F-AFD7-4088-9AF1-9E7C394024B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D615BB0-43A1-4111-BE9D-6BDE1D2EC97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76551C5-72D4-465D-A3DA-326B4BB1C10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82A1832-1BC3-4C7B-AB67-22939AD6A90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362FE2B-BEDC-48E3-9CCA-C169703510A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2BFE986-413E-44FA-8E46-E3AF4D82826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6583ACA-FA74-414A-B557-A0CE87FBD08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7B2E876-0253-423F-A5B5-D3B0BDA3088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3609570-673B-43EF-B01A-075E2D0171F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0E0C9F4-6A9E-4E9D-9CD1-07E999F0169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4A39795-A0FD-4017-96BA-5A6AF10E80B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0AA9114-B7D9-4F25-8599-085C0C8381F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24E52D6-027D-4084-984B-FFD2B06B2C8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7D02C9A-BAD6-4179-93C4-27FCCC07528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14296D3-7687-4B54-8289-4DB61B7DD0D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D1B92A3-66EE-4025-BB37-71F4267C008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ABE9D9C-4DB2-4D39-AF98-11CBF5BC7AD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042AC23-57A4-4C2C-96B8-26593D349B0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F367244-0092-4408-998D-860FFB1CB73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321A3BE-1A26-46A1-B328-F2EA7BCFF0C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1CF9672-9135-48FA-A232-6CF50902A4C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47B49B0-B1F5-4C50-B105-3EA77B789E6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6F3EC89-5892-498B-B1B8-C2F0A445349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6B723FE-8501-41CC-BA6D-A04503E597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E757D0A-6595-4E01-ADAE-708EDF19FC3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C41621F-DAEE-4E7E-8728-DF2750677A3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3D7BF3E-76C5-4813-A2D9-52F38029515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A526689-936F-4CE9-95AF-8B38E515C6F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FE1B9BD-CCCB-458D-A907-029A0D2BEA3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A88EA8F-7E44-4C14-8032-280484477ED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8D78F70-D422-4820-ACF9-6500BCD3F0A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5AA9199-59C2-4C9C-A936-848A3257059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7F7EEC3-8934-463E-932E-B6960390893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F7B21DE-EBF5-4B59-A7B9-9CC7399DCC4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81E67E9-92CF-4BB0-9437-64BC21043FA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1278308-1252-4C1A-8A69-0C0484A1FFB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B0D7E5D-5B1E-4B5C-84B7-CC93165E94B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B9AC5C5-1D08-41C3-A0D6-DF6FA2006FF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DCF4042-622C-444F-B25A-39768DF8B4C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55BA747-839E-4B38-98CE-F9F49F3B7CC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0A65060-8D96-4E3E-A54F-10A278C6566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A2709DD-E386-42D7-849E-16CE60860D5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3803CDB-E182-4BE3-9912-3CAC6D1AB6C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0421546-E038-42F6-B059-2C5EB3454F0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DC990C6-CFBE-41DE-8FF5-F51FF998692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4D28C29-229F-4C4A-8D6B-8E611E40177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C0D2B6F-40C8-486D-94E8-B0BE79527B9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47211F7-409D-407E-9015-BB26567BCB4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F853C04-28BA-4092-ABA0-5E2699E457D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BF85D03-1115-45FE-938C-5EBEC0F5F6CE}" sqref="C2" showErrorMessage="1" errorTitle="An invalid feedback was entered" error="Please choose feedback from drop down only.">
      <formula1>"1,2,3"</formula1>
    </dataValidation>
    <dataValidation type="list" xr:uid="{565CE596-066E-4A3C-B6A0-5108B9EC68D6}" sqref="D2" showErrorMessage="1" errorTitle="An invalid feedback was entered" error="Please choose feedback from drop down only.">
      <formula1>"1,2,3"</formula1>
    </dataValidation>
    <dataValidation type="list" xr:uid="{896556B2-35D9-4C47-9E00-AFFC44FB3458}" sqref="E2" showErrorMessage="1" errorTitle="An invalid feedback was entered" error="Please choose feedback from drop down only.">
      <formula1>"1,2,3"</formula1>
    </dataValidation>
    <dataValidation type="list" xr:uid="{42C362C2-D984-4E3B-967B-745C29C04366}" sqref="F2" showErrorMessage="1" errorTitle="An invalid feedback was entered" error="Please choose feedback from drop down only.">
      <formula1>"1,2,3"</formula1>
    </dataValidation>
    <dataValidation type="list" xr:uid="{BD0F51F3-41C0-4E0D-9130-F24570325B0B}" sqref="G2" showErrorMessage="1" errorTitle="An invalid feedback was entered" error="Please choose feedback from drop down only.">
      <formula1>"1,2,3"</formula1>
    </dataValidation>
    <dataValidation type="list" xr:uid="{87A98349-F93C-4CB1-B208-66320A9F212B}" sqref="H2" showErrorMessage="1" errorTitle="An invalid feedback was entered" error="Please choose feedback from drop down only.">
      <formula1>"1,2,3"</formula1>
    </dataValidation>
    <dataValidation type="list" xr:uid="{694B4A23-C0AB-4718-8CE9-2297F95EAC4E}" sqref="I2" showErrorMessage="1" errorTitle="An invalid feedback was entered" error="Please choose feedback from drop down only.">
      <formula1>"1,2,3"</formula1>
    </dataValidation>
    <dataValidation type="list" xr:uid="{09ED7C69-CC2E-45AA-A58F-2AD0F0F98DE8}" sqref="J2" showErrorMessage="1" errorTitle="An invalid feedback was entered" error="Please choose feedback from drop down only.">
      <formula1>"1,2,3"</formula1>
    </dataValidation>
    <dataValidation type="list" xr:uid="{7EF23BA3-BA8A-4C22-812D-0BF2F6A64ABA}" sqref="K2" showErrorMessage="1" errorTitle="An invalid feedback was entered" error="Please choose feedback from drop down only.">
      <formula1>"1,2,3"</formula1>
    </dataValidation>
    <dataValidation type="list" xr:uid="{54B8E49F-D27E-49BB-A864-6794D3D636E8}" sqref="L2" showErrorMessage="1" errorTitle="An invalid feedback was entered" error="Please choose feedback from drop down only.">
      <formula1>"1,2,3"</formula1>
    </dataValidation>
    <dataValidation type="list" xr:uid="{1A57D69D-1391-49FC-B212-3C2549E67339}" sqref="M2" showErrorMessage="1" errorTitle="An invalid feedback was entered" error="Please choose feedback from drop down only.">
      <formula1>"1,2,3"</formula1>
    </dataValidation>
    <dataValidation type="list" xr:uid="{D5E86A63-AF9A-44F0-9B09-DF74421FF9B5}" sqref="N2" showErrorMessage="1" errorTitle="An invalid feedback was entered" error="Please choose feedback from drop down only.">
      <formula1>"1,2,3"</formula1>
    </dataValidation>
    <dataValidation type="list" xr:uid="{3E6CEA28-4A86-4F71-98FE-3E5457E3E5CE}" sqref="O2" showErrorMessage="1" errorTitle="An invalid feedback was entered" error="Please choose feedback from drop down only.">
      <formula1>"1,2,3"</formula1>
    </dataValidation>
    <dataValidation type="list" xr:uid="{21D2719C-D1B1-4E0C-B0DB-ED15809992C7}" sqref="P2" showErrorMessage="1" errorTitle="An invalid feedback was entered" error="Please choose feedback from drop down only.">
      <formula1>"1,2,3"</formula1>
    </dataValidation>
    <dataValidation type="list" xr:uid="{E8F17676-F8FE-4212-909E-7D019F497801}" sqref="Q2" showErrorMessage="1" errorTitle="An invalid feedback was entered" error="Please choose feedback from drop down only.">
      <formula1>"1,2,3"</formula1>
    </dataValidation>
    <dataValidation type="list" xr:uid="{F2135019-A2F0-4ECD-8441-D32BEEF89393}" sqref="C17" showErrorMessage="1" errorTitle="An invalid feedback was entered" error="Please choose feedback from drop down only.">
      <formula1>"1-2,3-4,5-6,7-8,9-10,N/A"</formula1>
    </dataValidation>
    <dataValidation type="list" xr:uid="{58D318A0-65D1-42FF-956B-6AD84597BB03}" sqref="D17" showErrorMessage="1" errorTitle="An invalid feedback was entered" error="Please choose feedback from drop down only.">
      <formula1>"1-2,3-4,5-6,7-8,9-10,N/A"</formula1>
    </dataValidation>
    <dataValidation type="list" xr:uid="{C5F20F7E-1E52-4E21-BA93-848DE0C01578}" sqref="E17" showErrorMessage="1" errorTitle="An invalid feedback was entered" error="Please choose feedback from drop down only.">
      <formula1>"1-2,3-4,5-6,7-8,9-10,N/A"</formula1>
    </dataValidation>
    <dataValidation type="list" xr:uid="{53A7B23B-E973-4549-96E9-B89ACC56DE6B}" sqref="F17" showErrorMessage="1" errorTitle="An invalid feedback was entered" error="Please choose feedback from drop down only.">
      <formula1>"1-2,3-4,5-6,7-8,9-10,N/A"</formula1>
    </dataValidation>
    <dataValidation type="list" xr:uid="{E026E4BA-1BE0-46A4-B5FC-975C373A5760}" sqref="G17" showErrorMessage="1" errorTitle="An invalid feedback was entered" error="Please choose feedback from drop down only.">
      <formula1>"1-2,3-4,5-6,7-8,9-10,N/A"</formula1>
    </dataValidation>
    <dataValidation type="list" xr:uid="{E56505FE-5DF6-4113-9E28-CFD99D5AEC93}" sqref="H17" showErrorMessage="1" errorTitle="An invalid feedback was entered" error="Please choose feedback from drop down only.">
      <formula1>"1-2,3-4,5-6,7-8,9-10,N/A"</formula1>
    </dataValidation>
    <dataValidation type="list" xr:uid="{305117CA-FD74-4A62-9F0C-0F51209ED401}" sqref="I17" showErrorMessage="1" errorTitle="An invalid feedback was entered" error="Please choose feedback from drop down only.">
      <formula1>"1-2,3-4,5-6,7-8,9-10,N/A"</formula1>
    </dataValidation>
    <dataValidation type="list" xr:uid="{7F06BC88-1DF8-4A6F-B618-FD347755EB84}" sqref="J17" showErrorMessage="1" errorTitle="An invalid feedback was entered" error="Please choose feedback from drop down only.">
      <formula1>"1-2,3-4,5-6,7-8,9-10,N/A"</formula1>
    </dataValidation>
    <dataValidation type="list" xr:uid="{51495E19-19FE-4F07-AC1E-2E804AB4B289}" sqref="K17" showErrorMessage="1" errorTitle="An invalid feedback was entered" error="Please choose feedback from drop down only.">
      <formula1>"1-2,3-4,5-6,7-8,9-10,N/A"</formula1>
    </dataValidation>
    <dataValidation type="list" xr:uid="{F7A899A1-AC22-4E90-BD28-8392BA3E9130}" sqref="L17" showErrorMessage="1" errorTitle="An invalid feedback was entered" error="Please choose feedback from drop down only.">
      <formula1>"1-2,3-4,5-6,7-8,9-10,N/A"</formula1>
    </dataValidation>
    <dataValidation type="list" xr:uid="{E2607CCD-0CCB-49E6-93BA-D9F3CB7FE941}" sqref="M17" showErrorMessage="1" errorTitle="An invalid feedback was entered" error="Please choose feedback from drop down only.">
      <formula1>"1-2,3-4,5-6,7-8,9-10,N/A"</formula1>
    </dataValidation>
    <dataValidation type="list" xr:uid="{382B1AF0-3C14-4D21-AE95-D5629523B2D1}" sqref="N17" showErrorMessage="1" errorTitle="An invalid feedback was entered" error="Please choose feedback from drop down only.">
      <formula1>"1-2,3-4,5-6,7-8,9-10,N/A"</formula1>
    </dataValidation>
    <dataValidation type="list" xr:uid="{EFEC1EF9-4E47-4D46-949B-5FB1F2AECF29}" sqref="O17" showErrorMessage="1" errorTitle="An invalid feedback was entered" error="Please choose feedback from drop down only.">
      <formula1>"1-2,3-4,5-6,7-8,9-10,N/A"</formula1>
    </dataValidation>
    <dataValidation type="list" xr:uid="{E90FA62F-07C4-442A-8569-5820EEB9A4E6}" sqref="P17" showErrorMessage="1" errorTitle="An invalid feedback was entered" error="Please choose feedback from drop down only.">
      <formula1>"1-2,3-4,5-6,7-8,9-10,N/A"</formula1>
    </dataValidation>
    <dataValidation type="list" xr:uid="{7E4B4F59-CE71-4FAA-AEC1-8E7F452A9402}" sqref="Q17" showErrorMessage="1" errorTitle="An invalid feedback was entered" error="Please choose feedback from drop down only.">
      <formula1>"1-2,3-4,5-6,7-8,9-10,N/A"</formula1>
    </dataValidation>
    <dataValidation type="list" xr:uid="{0A2898B7-D72A-4DCF-A490-14A93F298FC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CE1B0AA-6952-4AD1-A21D-ABE7FFC0755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F0E2C6B-7CC3-44CA-815C-6D9AAC62D24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DD04CCF-6436-4F20-8BA2-F6954EF06BF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8BD757C-0BD7-4233-AAEA-9424CD65D95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A9EB92C-EC4A-476F-BC54-0133F884187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929A091-EBE7-484C-9F2E-F008EDFCF08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E5B5D5F-33E7-495E-A403-6D5640255BF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3AB14C8-1F06-4F09-85E1-81BB4800A34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1FAECD7-59B6-48AD-837A-554F546FA99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50FB057-1552-4CF5-9942-5FFF6970E00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44E2EBE-F50A-4A58-99F2-09D75A685EA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5E21F64-495D-4793-86AB-9DA3770AFBE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25B1626-8E8C-48DA-8D1E-F5E71794D93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B348746-31D3-4EED-BA1C-E69167E5439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D7907A5-8579-4656-8D89-3FF87154E1C3}" sqref="C23" showErrorMessage="1" errorTitle="An invalid feedback was entered" error="Please choose feedback from drop down only.">
      <formula1>"Yetel,Bulsatcom,A1,Yetel&amp;A1,N/A"</formula1>
    </dataValidation>
    <dataValidation type="list" xr:uid="{70D499EE-2896-4C30-8ECC-571BD937E6C9}" sqref="D23" showErrorMessage="1" errorTitle="An invalid feedback was entered" error="Please choose feedback from drop down only.">
      <formula1>"Yetel,Bulsatcom,A1,Yetel&amp;A1,N/A"</formula1>
    </dataValidation>
    <dataValidation type="list" xr:uid="{2FC7C9B3-C8D8-4B65-8237-53874F0CCF4A}" sqref="E23" showErrorMessage="1" errorTitle="An invalid feedback was entered" error="Please choose feedback from drop down only.">
      <formula1>"Yetel,Bulsatcom,A1,Yetel&amp;A1,N/A"</formula1>
    </dataValidation>
    <dataValidation type="list" xr:uid="{72FEB180-A43D-41EE-A8A4-2E6F201E7443}" sqref="F23" showErrorMessage="1" errorTitle="An invalid feedback was entered" error="Please choose feedback from drop down only.">
      <formula1>"Yetel,Bulsatcom,A1,Yetel&amp;A1,N/A"</formula1>
    </dataValidation>
    <dataValidation type="list" xr:uid="{4CB6DDD3-E1F9-4A9B-8928-8F6FA046A021}" sqref="G23" showErrorMessage="1" errorTitle="An invalid feedback was entered" error="Please choose feedback from drop down only.">
      <formula1>"Yetel,Bulsatcom,A1,Yetel&amp;A1,N/A"</formula1>
    </dataValidation>
    <dataValidation type="list" xr:uid="{E05D7867-71E4-4A53-BCCB-D9767D181600}" sqref="H23" showErrorMessage="1" errorTitle="An invalid feedback was entered" error="Please choose feedback from drop down only.">
      <formula1>"Yetel,Bulsatcom,A1,Yetel&amp;A1,N/A"</formula1>
    </dataValidation>
    <dataValidation type="list" xr:uid="{6D1626C4-2A89-4CF8-B068-D2245C7D4BE1}" sqref="I23" showErrorMessage="1" errorTitle="An invalid feedback was entered" error="Please choose feedback from drop down only.">
      <formula1>"Yetel,Bulsatcom,A1,Yetel&amp;A1,N/A"</formula1>
    </dataValidation>
    <dataValidation type="list" xr:uid="{BEEB431C-995E-4CCF-8781-65BCFD2F0C1B}" sqref="J23" showErrorMessage="1" errorTitle="An invalid feedback was entered" error="Please choose feedback from drop down only.">
      <formula1>"Yetel,Bulsatcom,A1,Yetel&amp;A1,N/A"</formula1>
    </dataValidation>
    <dataValidation type="list" xr:uid="{4D2ACC9E-1F1A-4723-8D20-E6E2B6931460}" sqref="K23" showErrorMessage="1" errorTitle="An invalid feedback was entered" error="Please choose feedback from drop down only.">
      <formula1>"Yetel,Bulsatcom,A1,Yetel&amp;A1,N/A"</formula1>
    </dataValidation>
    <dataValidation type="list" xr:uid="{29BC6553-C99A-4F6A-AD6A-153EC0D1A176}" sqref="L23" showErrorMessage="1" errorTitle="An invalid feedback was entered" error="Please choose feedback from drop down only.">
      <formula1>"Yetel,Bulsatcom,A1,Yetel&amp;A1,N/A"</formula1>
    </dataValidation>
    <dataValidation type="list" xr:uid="{3B7B00B5-9BE5-42CF-A4CE-83CBB6100B58}" sqref="M23" showErrorMessage="1" errorTitle="An invalid feedback was entered" error="Please choose feedback from drop down only.">
      <formula1>"Yetel,Bulsatcom,A1,Yetel&amp;A1,N/A"</formula1>
    </dataValidation>
    <dataValidation type="list" xr:uid="{8A780876-EC0C-48B0-84D2-D5A2E87F2733}" sqref="N23" showErrorMessage="1" errorTitle="An invalid feedback was entered" error="Please choose feedback from drop down only.">
      <formula1>"Yetel,Bulsatcom,A1,Yetel&amp;A1,N/A"</formula1>
    </dataValidation>
    <dataValidation type="list" xr:uid="{ED8C30FC-56C8-4692-9748-6E91014B373F}" sqref="O23" showErrorMessage="1" errorTitle="An invalid feedback was entered" error="Please choose feedback from drop down only.">
      <formula1>"Yetel,Bulsatcom,A1,Yetel&amp;A1,N/A"</formula1>
    </dataValidation>
    <dataValidation type="list" xr:uid="{DCE0DACD-D86E-42E9-A762-F3E6F5733936}" sqref="P23" showErrorMessage="1" errorTitle="An invalid feedback was entered" error="Please choose feedback from drop down only.">
      <formula1>"Yetel,Bulsatcom,A1,Yetel&amp;A1,N/A"</formula1>
    </dataValidation>
    <dataValidation type="list" xr:uid="{62A46903-BF32-406C-95F5-D8CA9890AF4A}" sqref="Q23" showErrorMessage="1" errorTitle="An invalid feedback was entered" error="Please choose feedback from drop down only.">
      <formula1>"Yetel,Bulsatcom,A1,Yetel&amp;A1,N/A"</formula1>
    </dataValidation>
    <dataValidation type="list" xr:uid="{CB34907D-4E00-4A24-BA97-6F2BB42B9100}" sqref="C31" showErrorMessage="1" errorTitle="An invalid feedback was entered" error="Please choose feedback from drop down only.">
      <formula1>"1/2,5/4,7/8,RRU TOP JUMPER,N/A"</formula1>
    </dataValidation>
    <dataValidation type="list" xr:uid="{DACD87D4-49F3-4639-9A51-CA858A128085}" sqref="D31" showErrorMessage="1" errorTitle="An invalid feedback was entered" error="Please choose feedback from drop down only.">
      <formula1>"1/2,5/4,7/8,RRU TOP JUMPER,N/A"</formula1>
    </dataValidation>
    <dataValidation type="list" xr:uid="{3EA7AEFA-574A-4021-BEA2-987950735C1B}" sqref="E31" showErrorMessage="1" errorTitle="An invalid feedback was entered" error="Please choose feedback from drop down only.">
      <formula1>"1/2,5/4,7/8,RRU TOP JUMPER,N/A"</formula1>
    </dataValidation>
    <dataValidation type="list" xr:uid="{71576B0F-E9BE-4B76-84D9-574E1F4C2D77}" sqref="F31" showErrorMessage="1" errorTitle="An invalid feedback was entered" error="Please choose feedback from drop down only.">
      <formula1>"1/2,5/4,7/8,RRU TOP JUMPER,N/A"</formula1>
    </dataValidation>
    <dataValidation type="list" xr:uid="{28364BF8-BE0F-4AE4-931A-DA7EF5FB9C06}" sqref="G31" showErrorMessage="1" errorTitle="An invalid feedback was entered" error="Please choose feedback from drop down only.">
      <formula1>"1/2,5/4,7/8,RRU TOP JUMPER,N/A"</formula1>
    </dataValidation>
    <dataValidation type="list" xr:uid="{B6F571B3-C081-42DF-B5BD-0F2FDBAC0F51}" sqref="H31" showErrorMessage="1" errorTitle="An invalid feedback was entered" error="Please choose feedback from drop down only.">
      <formula1>"1/2,5/4,7/8,RRU TOP JUMPER,N/A"</formula1>
    </dataValidation>
    <dataValidation type="list" xr:uid="{61FECE57-694C-431D-843B-5C3C47BC4BDC}" sqref="I31" showErrorMessage="1" errorTitle="An invalid feedback was entered" error="Please choose feedback from drop down only.">
      <formula1>"1/2,5/4,7/8,RRU TOP JUMPER,N/A"</formula1>
    </dataValidation>
    <dataValidation type="list" xr:uid="{64D2B196-BC34-4165-8959-DF57F6EC76D6}" sqref="J31" showErrorMessage="1" errorTitle="An invalid feedback was entered" error="Please choose feedback from drop down only.">
      <formula1>"1/2,5/4,7/8,RRU TOP JUMPER,N/A"</formula1>
    </dataValidation>
    <dataValidation type="list" xr:uid="{599FA294-38A9-4E6E-A80B-EADE5108A804}" sqref="K31" showErrorMessage="1" errorTitle="An invalid feedback was entered" error="Please choose feedback from drop down only.">
      <formula1>"1/2,5/4,7/8,RRU TOP JUMPER,N/A"</formula1>
    </dataValidation>
    <dataValidation type="list" xr:uid="{A891FEEF-150B-4120-959B-3EB19B5BA774}" sqref="L31" showErrorMessage="1" errorTitle="An invalid feedback was entered" error="Please choose feedback from drop down only.">
      <formula1>"1/2,5/4,7/8,RRU TOP JUMPER,N/A"</formula1>
    </dataValidation>
    <dataValidation type="list" xr:uid="{C006CE02-B07C-4F81-B4F2-8A6066EFD01E}" sqref="M31" showErrorMessage="1" errorTitle="An invalid feedback was entered" error="Please choose feedback from drop down only.">
      <formula1>"1/2,5/4,7/8,RRU TOP JUMPER,N/A"</formula1>
    </dataValidation>
    <dataValidation type="list" xr:uid="{6FCFD270-4E3D-444B-88AC-24DADB89574F}" sqref="N31" showErrorMessage="1" errorTitle="An invalid feedback was entered" error="Please choose feedback from drop down only.">
      <formula1>"1/2,5/4,7/8,RRU TOP JUMPER,N/A"</formula1>
    </dataValidation>
    <dataValidation type="list" xr:uid="{6A1FB7C0-D3E7-41BE-A551-C1EF791A3810}" sqref="O31" showErrorMessage="1" errorTitle="An invalid feedback was entered" error="Please choose feedback from drop down only.">
      <formula1>"1/2,5/4,7/8,RRU TOP JUMPER,N/A"</formula1>
    </dataValidation>
    <dataValidation type="list" xr:uid="{84288ACC-3F96-41F7-988B-23981B37555D}" sqref="P31" showErrorMessage="1" errorTitle="An invalid feedback was entered" error="Please choose feedback from drop down only.">
      <formula1>"1/2,5/4,7/8,RRU TOP JUMPER,N/A"</formula1>
    </dataValidation>
    <dataValidation type="list" xr:uid="{D2334807-C2E8-4C5D-854C-7A50A02B4CF3}" sqref="Q31" showErrorMessage="1" errorTitle="An invalid feedback was entered" error="Please choose feedback from drop down only.">
      <formula1>"1/2,5/4,7/8,RRU TOP JUMPER,N/A"</formula1>
    </dataValidation>
    <dataValidation type="list" xr:uid="{002CE0AE-343E-4D9A-BEF9-123D2D49DA0F}" sqref="C4" showErrorMessage="1" errorTitle="An invalid feedback was entered" error="Please choose feedback from drop down only.">
      <formula1>"1,2,3,4,5,6,N/A"</formula1>
    </dataValidation>
    <dataValidation type="list" xr:uid="{7A004EDB-D626-4A89-9A20-C9012A63D8A4}" sqref="D4" showErrorMessage="1" errorTitle="An invalid feedback was entered" error="Please choose feedback from drop down only.">
      <formula1>"1,2,3,4,5,6,N/A"</formula1>
    </dataValidation>
    <dataValidation type="list" xr:uid="{53F789A0-F163-45C6-B4A7-343C1F2D34B5}" sqref="E4" showErrorMessage="1" errorTitle="An invalid feedback was entered" error="Please choose feedback from drop down only.">
      <formula1>"1,2,3,4,5,6,N/A"</formula1>
    </dataValidation>
    <dataValidation type="list" xr:uid="{BFD2817D-8BE5-4078-A950-93B5D6C986D2}" sqref="F4" showErrorMessage="1" errorTitle="An invalid feedback was entered" error="Please choose feedback from drop down only.">
      <formula1>"1,2,3,4,5,6,N/A"</formula1>
    </dataValidation>
    <dataValidation type="list" xr:uid="{3A9D9E39-034F-4844-9690-2E130027B29D}" sqref="G4" showErrorMessage="1" errorTitle="An invalid feedback was entered" error="Please choose feedback from drop down only.">
      <formula1>"1,2,3,4,5,6,N/A"</formula1>
    </dataValidation>
    <dataValidation type="list" xr:uid="{7FB6A693-5174-4003-AC1F-C93409DC8AC1}" sqref="H4" showErrorMessage="1" errorTitle="An invalid feedback was entered" error="Please choose feedback from drop down only.">
      <formula1>"1,2,3,4,5,6,N/A"</formula1>
    </dataValidation>
    <dataValidation type="list" xr:uid="{064F7F71-45D6-42A0-873F-5F22E80C6F13}" sqref="I4" showErrorMessage="1" errorTitle="An invalid feedback was entered" error="Please choose feedback from drop down only.">
      <formula1>"1,2,3,4,5,6,N/A"</formula1>
    </dataValidation>
    <dataValidation type="list" xr:uid="{9A57A1FA-A272-4A4A-9CD5-871C7B1D152F}" sqref="J4" showErrorMessage="1" errorTitle="An invalid feedback was entered" error="Please choose feedback from drop down only.">
      <formula1>"1,2,3,4,5,6,N/A"</formula1>
    </dataValidation>
    <dataValidation type="list" xr:uid="{C257C76C-A8EB-4961-BCE4-ECF7AC6F6AE7}" sqref="K4" showErrorMessage="1" errorTitle="An invalid feedback was entered" error="Please choose feedback from drop down only.">
      <formula1>"1,2,3,4,5,6,N/A"</formula1>
    </dataValidation>
    <dataValidation type="list" xr:uid="{FFFF19A8-DC41-4AD4-8719-F4A05E0461F5}" sqref="L4" showErrorMessage="1" errorTitle="An invalid feedback was entered" error="Please choose feedback from drop down only.">
      <formula1>"1,2,3,4,5,6,N/A"</formula1>
    </dataValidation>
    <dataValidation type="list" xr:uid="{91EA73E7-F2AB-41D1-A3AC-59B3077CEA04}" sqref="M4" showErrorMessage="1" errorTitle="An invalid feedback was entered" error="Please choose feedback from drop down only.">
      <formula1>"1,2,3,4,5,6,N/A"</formula1>
    </dataValidation>
    <dataValidation type="list" xr:uid="{C8359D4E-1360-4C01-BA16-565D0E60E127}" sqref="N4" showErrorMessage="1" errorTitle="An invalid feedback was entered" error="Please choose feedback from drop down only.">
      <formula1>"1,2,3,4,5,6,N/A"</formula1>
    </dataValidation>
    <dataValidation type="list" xr:uid="{8B57A199-3B37-441C-A674-214DE2C8E7C6}" sqref="O4" showErrorMessage="1" errorTitle="An invalid feedback was entered" error="Please choose feedback from drop down only.">
      <formula1>"1,2,3,4,5,6,N/A"</formula1>
    </dataValidation>
    <dataValidation type="list" xr:uid="{84A8E873-35DF-492D-AB38-021101AA1F6C}" sqref="P4" showErrorMessage="1" errorTitle="An invalid feedback was entered" error="Please choose feedback from drop down only.">
      <formula1>"1,2,3,4,5,6,N/A"</formula1>
    </dataValidation>
    <dataValidation type="list" xr:uid="{E27CD63C-8588-41B6-966F-15A9FAB7C86D}" sqref="Q4" showErrorMessage="1" errorTitle="An invalid feedback was entered" error="Please choose feedback from drop down only.">
      <formula1>"1,2,3,4,5,6,N/A"</formula1>
    </dataValidation>
    <dataValidation type="list" xr:uid="{D65948F8-ACFF-46BA-91E1-DA9A5BF8159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FEEE60-B214-461F-98B5-5B191FEA6C8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E93B2B-58D6-4BB9-9AD0-3749BCF1C5B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D71ADC-B18B-4BA8-9B35-DDD9F031F51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62DA29-588D-478D-9E6E-5E34FD4FF74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2DF490-B53B-47D8-8CDD-5BE10CED9DD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C8750A-AB7D-483A-B8EC-C9276D42879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28EB6E-D0E2-40BB-BB93-AA11EF604E0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3029CC-5E28-4988-9157-03F30EC21E2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E75124-1E0D-4B5E-B65B-3C798F6A191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B76E05-3E02-4166-8A0D-52DE942DE97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FD0FA5-0983-4AFB-9AA2-E71AC46B2AC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99C1C5-677C-415B-AD71-009AAAD720F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C5E6F1-8E0A-4257-94FC-25BFE5D9C46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BE11DF-8629-493E-98F8-E7596EDDDAD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66FAAA-0ED4-4960-8018-9B1D50758619}" sqref="C28" showErrorMessage="1" errorTitle="An invalid feedback was entered" error="Please choose feedback from drop down only.">
      <formula1>"Yes,No,FlexRET"</formula1>
    </dataValidation>
    <dataValidation type="list" xr:uid="{36A99EAB-BD29-42BD-A5E8-7EE79F8944EE}" sqref="D28" showErrorMessage="1" errorTitle="An invalid feedback was entered" error="Please choose feedback from drop down only.">
      <formula1>"Yes,No,FlexRET"</formula1>
    </dataValidation>
    <dataValidation type="list" xr:uid="{EE66B43F-9A8F-490E-9F29-2E8CEC39B37B}" sqref="E28" showErrorMessage="1" errorTitle="An invalid feedback was entered" error="Please choose feedback from drop down only.">
      <formula1>"Yes,No,FlexRET"</formula1>
    </dataValidation>
    <dataValidation type="list" xr:uid="{20293BDE-8663-4F10-B05B-64BDD6CE3121}" sqref="F28" showErrorMessage="1" errorTitle="An invalid feedback was entered" error="Please choose feedback from drop down only.">
      <formula1>"Yes,No,FlexRET"</formula1>
    </dataValidation>
    <dataValidation type="list" xr:uid="{D039C480-20CE-4E41-B16E-28794E8B9313}" sqref="G28" showErrorMessage="1" errorTitle="An invalid feedback was entered" error="Please choose feedback from drop down only.">
      <formula1>"Yes,No,FlexRET"</formula1>
    </dataValidation>
    <dataValidation type="list" xr:uid="{19180E10-B148-4816-B423-9022BF7B2D6B}" sqref="H28" showErrorMessage="1" errorTitle="An invalid feedback was entered" error="Please choose feedback from drop down only.">
      <formula1>"Yes,No,FlexRET"</formula1>
    </dataValidation>
    <dataValidation type="list" xr:uid="{A87C739E-F3BA-446D-B326-DE54E6734E3D}" sqref="I28" showErrorMessage="1" errorTitle="An invalid feedback was entered" error="Please choose feedback from drop down only.">
      <formula1>"Yes,No,FlexRET"</formula1>
    </dataValidation>
    <dataValidation type="list" xr:uid="{E4607732-879A-464C-849C-51452C46DDAB}" sqref="J28" showErrorMessage="1" errorTitle="An invalid feedback was entered" error="Please choose feedback from drop down only.">
      <formula1>"Yes,No,FlexRET"</formula1>
    </dataValidation>
    <dataValidation type="list" xr:uid="{BE380EC1-DD49-4524-9E55-4FCF3B112513}" sqref="K28" showErrorMessage="1" errorTitle="An invalid feedback was entered" error="Please choose feedback from drop down only.">
      <formula1>"Yes,No,FlexRET"</formula1>
    </dataValidation>
    <dataValidation type="list" xr:uid="{C68A05AE-AD20-496F-A051-2846CFDD313A}" sqref="L28" showErrorMessage="1" errorTitle="An invalid feedback was entered" error="Please choose feedback from drop down only.">
      <formula1>"Yes,No,FlexRET"</formula1>
    </dataValidation>
    <dataValidation type="list" xr:uid="{D5BC6043-A1A2-4AD1-931C-A47E72F06BC5}" sqref="M28" showErrorMessage="1" errorTitle="An invalid feedback was entered" error="Please choose feedback from drop down only.">
      <formula1>"Yes,No,FlexRET"</formula1>
    </dataValidation>
    <dataValidation type="list" xr:uid="{89FE52DD-68E2-47E4-8908-3AA939B7E14A}" sqref="N28" showErrorMessage="1" errorTitle="An invalid feedback was entered" error="Please choose feedback from drop down only.">
      <formula1>"Yes,No,FlexRET"</formula1>
    </dataValidation>
    <dataValidation type="list" xr:uid="{B08F810C-8AA5-4E30-B58F-D5687891DE81}" sqref="O28" showErrorMessage="1" errorTitle="An invalid feedback was entered" error="Please choose feedback from drop down only.">
      <formula1>"Yes,No,FlexRET"</formula1>
    </dataValidation>
    <dataValidation type="list" xr:uid="{773401E3-A5A7-48DA-BE05-D40F345C2CBA}" sqref="P28" showErrorMessage="1" errorTitle="An invalid feedback was entered" error="Please choose feedback from drop down only.">
      <formula1>"Yes,No,FlexRET"</formula1>
    </dataValidation>
    <dataValidation type="list" xr:uid="{485AFB69-34AF-4A15-8D0F-A42C205C29E5}" sqref="Q28" showErrorMessage="1" errorTitle="An invalid feedback was entered" error="Please choose feedback from drop down only.">
      <formula1>"Yes,No,FlexRET"</formula1>
    </dataValidation>
    <dataValidation type="list" xr:uid="{A75B0A42-2828-471B-ABE4-D9C6AEA6F38A}" sqref="C29" showErrorMessage="1" errorTitle="An invalid feedback was entered" error="Please choose feedback from drop down only.">
      <formula1>"Yes,No,FlexRET"</formula1>
    </dataValidation>
    <dataValidation type="list" xr:uid="{17358B68-959C-4F89-A28B-E999051CD930}" sqref="D29" showErrorMessage="1" errorTitle="An invalid feedback was entered" error="Please choose feedback from drop down only.">
      <formula1>"Yes,No,FlexRET"</formula1>
    </dataValidation>
    <dataValidation type="list" xr:uid="{B26D35C9-BE05-46EA-AFA1-050B5EF7C197}" sqref="E29" showErrorMessage="1" errorTitle="An invalid feedback was entered" error="Please choose feedback from drop down only.">
      <formula1>"Yes,No,FlexRET"</formula1>
    </dataValidation>
    <dataValidation type="list" xr:uid="{62C46FD2-8875-4D46-914F-74B5E53902A9}" sqref="F29" showErrorMessage="1" errorTitle="An invalid feedback was entered" error="Please choose feedback from drop down only.">
      <formula1>"Yes,No,FlexRET"</formula1>
    </dataValidation>
    <dataValidation type="list" xr:uid="{20F6FE9C-C99A-4FCA-B961-FA0801C50638}" sqref="G29" showErrorMessage="1" errorTitle="An invalid feedback was entered" error="Please choose feedback from drop down only.">
      <formula1>"Yes,No,FlexRET"</formula1>
    </dataValidation>
    <dataValidation type="list" xr:uid="{8C9B9849-0835-46C6-9475-44FA8B35D343}" sqref="H29" showErrorMessage="1" errorTitle="An invalid feedback was entered" error="Please choose feedback from drop down only.">
      <formula1>"Yes,No,FlexRET"</formula1>
    </dataValidation>
    <dataValidation type="list" xr:uid="{24C0203E-D601-430E-8E29-FE52A4D9C524}" sqref="I29" showErrorMessage="1" errorTitle="An invalid feedback was entered" error="Please choose feedback from drop down only.">
      <formula1>"Yes,No,FlexRET"</formula1>
    </dataValidation>
    <dataValidation type="list" xr:uid="{44B72C11-C765-4699-9CD1-8E033DB28F54}" sqref="J29" showErrorMessage="1" errorTitle="An invalid feedback was entered" error="Please choose feedback from drop down only.">
      <formula1>"Yes,No,FlexRET"</formula1>
    </dataValidation>
    <dataValidation type="list" xr:uid="{DF0E2B45-95EF-4140-93F2-3E77B73C646A}" sqref="K29" showErrorMessage="1" errorTitle="An invalid feedback was entered" error="Please choose feedback from drop down only.">
      <formula1>"Yes,No,FlexRET"</formula1>
    </dataValidation>
    <dataValidation type="list" xr:uid="{3499890C-D089-4D5D-88C2-FD4491AE5FAF}" sqref="L29" showErrorMessage="1" errorTitle="An invalid feedback was entered" error="Please choose feedback from drop down only.">
      <formula1>"Yes,No,FlexRET"</formula1>
    </dataValidation>
    <dataValidation type="list" xr:uid="{F444813A-054D-4393-8F77-3B88019493EF}" sqref="M29" showErrorMessage="1" errorTitle="An invalid feedback was entered" error="Please choose feedback from drop down only.">
      <formula1>"Yes,No,FlexRET"</formula1>
    </dataValidation>
    <dataValidation type="list" xr:uid="{EE737478-2BF2-4CEB-A51A-36F651782234}" sqref="N29" showErrorMessage="1" errorTitle="An invalid feedback was entered" error="Please choose feedback from drop down only.">
      <formula1>"Yes,No,FlexRET"</formula1>
    </dataValidation>
    <dataValidation type="list" xr:uid="{9A510DF9-F5BC-4622-B5EA-743CC4C5BF06}" sqref="O29" showErrorMessage="1" errorTitle="An invalid feedback was entered" error="Please choose feedback from drop down only.">
      <formula1>"Yes,No,FlexRET"</formula1>
    </dataValidation>
    <dataValidation type="list" xr:uid="{1F5B6C30-E56C-42F5-9FDD-3DE9D24D1983}" sqref="P29" showErrorMessage="1" errorTitle="An invalid feedback was entered" error="Please choose feedback from drop down only.">
      <formula1>"Yes,No,FlexRET"</formula1>
    </dataValidation>
    <dataValidation type="list" xr:uid="{50F8448D-378C-4D98-BC27-67CC0A5FE964}" sqref="Q29" showErrorMessage="1" errorTitle="An invalid feedback was entered" error="Please choose feedback from drop down only.">
      <formula1>"Yes,No,FlexRET"</formula1>
    </dataValidation>
    <dataValidation type="list" xr:uid="{5217FA60-6D3D-4196-83AB-9321F664DF70}" sqref="C25" showErrorMessage="1" errorTitle="An invalid feedback was entered" error="Please choose feedback from drop down only.">
      <formula1>"G,U,L,NR,GU,UL,GL,GUL,LNR,ULNR,None"</formula1>
    </dataValidation>
    <dataValidation type="list" xr:uid="{710BEBE9-2D8E-42B0-9BDA-CDD584ACC18C}" sqref="D25" showErrorMessage="1" errorTitle="An invalid feedback was entered" error="Please choose feedback from drop down only.">
      <formula1>"G,U,L,NR,GU,UL,GL,GUL,LNR,ULNR,None"</formula1>
    </dataValidation>
    <dataValidation type="list" xr:uid="{049452D1-00F5-4270-AEC7-3732FF5CF55D}" sqref="E25" showErrorMessage="1" errorTitle="An invalid feedback was entered" error="Please choose feedback from drop down only.">
      <formula1>"G,U,L,NR,GU,UL,GL,GUL,LNR,ULNR,None"</formula1>
    </dataValidation>
    <dataValidation type="list" xr:uid="{EEEF69E1-63C3-4962-BB62-CE5141258F0D}" sqref="F25" showErrorMessage="1" errorTitle="An invalid feedback was entered" error="Please choose feedback from drop down only.">
      <formula1>"G,U,L,NR,GU,UL,GL,GUL,LNR,ULNR,None"</formula1>
    </dataValidation>
    <dataValidation type="list" xr:uid="{29C2F125-8AD3-4555-AE59-A60608284027}" sqref="G25" showErrorMessage="1" errorTitle="An invalid feedback was entered" error="Please choose feedback from drop down only.">
      <formula1>"G,U,L,NR,GU,UL,GL,GUL,LNR,ULNR,None"</formula1>
    </dataValidation>
    <dataValidation type="list" xr:uid="{886A6B1A-E3F9-4993-801B-CBA4F6D45187}" sqref="H25" showErrorMessage="1" errorTitle="An invalid feedback was entered" error="Please choose feedback from drop down only.">
      <formula1>"G,U,L,NR,GU,UL,GL,GUL,LNR,ULNR,None"</formula1>
    </dataValidation>
    <dataValidation type="list" xr:uid="{BD66D0A9-87F9-4C2E-BF4B-F842A06EC07C}" sqref="I25" showErrorMessage="1" errorTitle="An invalid feedback was entered" error="Please choose feedback from drop down only.">
      <formula1>"G,U,L,NR,GU,UL,GL,GUL,LNR,ULNR,None"</formula1>
    </dataValidation>
    <dataValidation type="list" xr:uid="{9E01CF74-7768-4C4F-BE9A-71F36F7F8472}" sqref="J25" showErrorMessage="1" errorTitle="An invalid feedback was entered" error="Please choose feedback from drop down only.">
      <formula1>"G,U,L,NR,GU,UL,GL,GUL,LNR,ULNR,None"</formula1>
    </dataValidation>
    <dataValidation type="list" xr:uid="{DC1ED60A-A8EF-48ED-A4DD-95394B2CC4AC}" sqref="K25" showErrorMessage="1" errorTitle="An invalid feedback was entered" error="Please choose feedback from drop down only.">
      <formula1>"G,U,L,NR,GU,UL,GL,GUL,LNR,ULNR,None"</formula1>
    </dataValidation>
    <dataValidation type="list" xr:uid="{A1AE15B0-0F8C-4D62-825A-AE3DB51B975E}" sqref="L25" showErrorMessage="1" errorTitle="An invalid feedback was entered" error="Please choose feedback from drop down only.">
      <formula1>"G,U,L,NR,GU,UL,GL,GUL,LNR,ULNR,None"</formula1>
    </dataValidation>
    <dataValidation type="list" xr:uid="{FED76C32-65F0-4DA3-A6F0-209EC70A51FF}" sqref="M25" showErrorMessage="1" errorTitle="An invalid feedback was entered" error="Please choose feedback from drop down only.">
      <formula1>"G,U,L,NR,GU,UL,GL,GUL,LNR,ULNR,None"</formula1>
    </dataValidation>
    <dataValidation type="list" xr:uid="{4129836A-61E6-45A9-B5F2-84DC8FB9E980}" sqref="N25" showErrorMessage="1" errorTitle="An invalid feedback was entered" error="Please choose feedback from drop down only.">
      <formula1>"G,U,L,NR,GU,UL,GL,GUL,LNR,ULNR,None"</formula1>
    </dataValidation>
    <dataValidation type="list" xr:uid="{8CDEBDC2-846E-46E3-B1B4-4E073C9E1A29}" sqref="O25" showErrorMessage="1" errorTitle="An invalid feedback was entered" error="Please choose feedback from drop down only.">
      <formula1>"G,U,L,NR,GU,UL,GL,GUL,LNR,ULNR,None"</formula1>
    </dataValidation>
    <dataValidation type="list" xr:uid="{61107DA0-F4EF-4867-8069-657E88D06883}" sqref="P25" showErrorMessage="1" errorTitle="An invalid feedback was entered" error="Please choose feedback from drop down only.">
      <formula1>"G,U,L,NR,GU,UL,GL,GUL,LNR,ULNR,None"</formula1>
    </dataValidation>
    <dataValidation type="list" xr:uid="{C34ED2C8-EE5F-4E1D-A77B-3D718BE93842}" sqref="Q25" showErrorMessage="1" errorTitle="An invalid feedback was entered" error="Please choose feedback from drop down only.">
      <formula1>"G,U,L,NR,GU,UL,GL,GUL,LNR,ULNR,None"</formula1>
    </dataValidation>
    <dataValidation type="list" xr:uid="{A9850201-D873-44D5-AAAA-606BECA9E5C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B95E5F-3280-4C18-9E4A-4383E80BDEF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6E992A-8449-48B5-80BD-B284D52E796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FE8E74-FE91-433C-9A77-784F87AD2DA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1CF786-73E2-49B1-8561-C51860B9D1F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0CA384-0163-4B52-91DF-7F6E39E9725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1C6777-6EBD-41E9-B43D-E418E987593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E4A660-4DE7-41C5-9A0E-D54F1736323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6C406E-1A8C-4682-BD62-706AC369ECF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26AABF-8FB6-4FAE-885C-08DECE3AC09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FF261A-2394-487A-A489-C58857D9759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2EB368-AB9A-4BE2-A6F0-AE849F125C6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8A709B-762D-4A92-8FA1-F01578086C2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FA38E0-CFDD-46A6-A81A-6CE4CF64746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866E90-19E3-4E94-86BA-62513596951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3AC5C3B-0721-41EF-AAB4-516974548A9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6A4F2B1-3BCD-4251-BF60-1309535F0F5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9C96A94-7610-4245-8054-9574EAD0C7B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0899088-92EE-4A58-AB49-65BEB610E77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AEDF5E0-9708-4DA5-9BB5-2C6E78184A1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2D67CB9-61D6-4D16-942A-A59DCBEF6C0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06D7E87-CB5E-4C40-B3E1-E7BF8087945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59703AB-C9F0-4582-AB96-2DE345304C4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ECBB3E7-EC74-4A4A-9880-33F929BACA8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CEDBC77-A0E1-413C-AAEB-1135AA35CD7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E2B6321-BB27-4B4C-901D-8F1C9263309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902539C-46DA-4CE0-8E8F-511FB84A93C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CE4D249-FDEC-4A3B-8081-0D7AFADD108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C3387D7-1777-43EF-B4A6-B53C67CB0B9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0EDE1CD-8443-4284-80A4-590B409F319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D2F2246-863C-4A54-A303-61E3B57D986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71EDD4E-BEEB-4366-97F9-8589EB96460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B012B8C-6ACD-4548-BC94-7736C999324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466882D-E978-4ACF-B983-16A9BF81EF1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0151069-A94B-4DAF-AC3A-B06F34A6A40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A833310-D12F-440E-9AC8-4CC8D674D30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F83928B-CB65-4383-8987-70E9A999E92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EBF2FB8-5030-4089-B258-54ED120C864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5DADB6E-07BF-4102-B9E3-305539DC0D2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5D3D8A8-692B-4252-B070-8C97934A89C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04EEC1F-C93A-4438-B07D-541E4C7C899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B5A6729-0CCC-4EA4-B1D1-0E380FA0DB4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A7A2305-CF95-4962-994E-0CC996F9CB7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1ECF0EB-51CA-4651-B28E-490F4E09D68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0027F1D-4341-49D6-8CB6-A05AC45FFA8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62E6932-A0B8-4963-A9E6-DA7AF70F872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18AA80E-FBBF-4763-9B9A-ACDBCBCE488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509D5CB-81A8-427A-A0C9-344955C468F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D4F4FF0-1686-463D-AC93-4E8E88FCF49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D66E3AC-64BC-4E2E-AD9C-7629ECDF81B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DCA30A6-3F82-4155-AC39-453B61C6B15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743CEA7-7182-48DA-9538-AB8AAE8E864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90FC020-ADFF-4116-86B6-7F599CFC0F5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2B6EF02-7A55-4F71-AC87-67052D54333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F5664B8-CA21-4CDE-9201-EE79EA3839C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765B45A-FF86-4661-AE26-38F3F07F346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0D54D91-EFAA-4984-A3D6-DDB7CD1CCCF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92B33EB-707D-454A-B510-3E4A2DDBFDC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4E4B756-55E8-4F89-8600-84DCDBAC103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85A91F8-FDAC-469F-B498-82B42A3B96E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B951176-A290-4BDD-BF54-030772C9879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6489DCE-3D46-452C-B6B3-FFE5945E5EB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78871E0-F63D-4678-94E8-39ABEDFA304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D26F518-6442-49E6-8F10-9907196B4EE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5A19536-A5E0-423C-B509-B251DE76356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BD0C1CB-E32E-4C5F-AB0E-1CBA976C171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27CD3A5-325F-443D-95FC-582A747643B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394C9D2-4BE7-4B01-93DF-D1E0DACCA4C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5567D2C-7EC9-422E-8B29-C97A668D733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28CAF92-B2D0-46EB-B99A-3DD9FA6356B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25B9936-AF47-4494-BF6C-13D54A20B19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7A080C0-22C1-4219-8C57-D8B45A035B2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124356E-75D1-4C33-80D1-BA5207F7058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F622317-CDE6-40D6-87BD-00301B64E4C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CA8F941-8FCD-4B3E-B43A-3ACF207157A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CDECD47-5D26-4FD7-A719-7F2398381A95}" sqref="C2" showErrorMessage="1" errorTitle="An invalid feedback was entered" error="Please choose feedback from drop down only.">
      <formula1>"1,2,3"</formula1>
    </dataValidation>
    <dataValidation type="list" xr:uid="{C20D7302-2706-4B27-9814-02C34E2D98AC}" sqref="D2" showErrorMessage="1" errorTitle="An invalid feedback was entered" error="Please choose feedback from drop down only.">
      <formula1>"1,2,3"</formula1>
    </dataValidation>
    <dataValidation type="list" xr:uid="{CDC42CA3-4FDC-4442-9A88-B353EE6E917A}" sqref="E2" showErrorMessage="1" errorTitle="An invalid feedback was entered" error="Please choose feedback from drop down only.">
      <formula1>"1,2,3"</formula1>
    </dataValidation>
    <dataValidation type="list" xr:uid="{E7580E92-170B-409D-B42F-2D6FCFED12F4}" sqref="F2" showErrorMessage="1" errorTitle="An invalid feedback was entered" error="Please choose feedback from drop down only.">
      <formula1>"1,2,3"</formula1>
    </dataValidation>
    <dataValidation type="list" xr:uid="{B1E9E1C5-D8F0-4138-AC96-E4324E67EE03}" sqref="G2" showErrorMessage="1" errorTitle="An invalid feedback was entered" error="Please choose feedback from drop down only.">
      <formula1>"1,2,3"</formula1>
    </dataValidation>
    <dataValidation type="list" xr:uid="{781C2357-A093-4A2F-9747-375521B16D7A}" sqref="H2" showErrorMessage="1" errorTitle="An invalid feedback was entered" error="Please choose feedback from drop down only.">
      <formula1>"1,2,3"</formula1>
    </dataValidation>
    <dataValidation type="list" xr:uid="{E9C42046-FE02-49CE-BD22-CCCB20E9262D}" sqref="I2" showErrorMessage="1" errorTitle="An invalid feedback was entered" error="Please choose feedback from drop down only.">
      <formula1>"1,2,3"</formula1>
    </dataValidation>
    <dataValidation type="list" xr:uid="{59764EF3-1B91-48CC-9EFF-2BF6D3A60947}" sqref="J2" showErrorMessage="1" errorTitle="An invalid feedback was entered" error="Please choose feedback from drop down only.">
      <formula1>"1,2,3"</formula1>
    </dataValidation>
    <dataValidation type="list" xr:uid="{B0815550-70E3-4407-87F5-D83AEFED8981}" sqref="K2" showErrorMessage="1" errorTitle="An invalid feedback was entered" error="Please choose feedback from drop down only.">
      <formula1>"1,2,3"</formula1>
    </dataValidation>
    <dataValidation type="list" xr:uid="{4D998952-221E-4289-A012-F3379388057D}" sqref="L2" showErrorMessage="1" errorTitle="An invalid feedback was entered" error="Please choose feedback from drop down only.">
      <formula1>"1,2,3"</formula1>
    </dataValidation>
    <dataValidation type="list" xr:uid="{625F0D97-4149-406C-A19D-B61F7DCEE238}" sqref="M2" showErrorMessage="1" errorTitle="An invalid feedback was entered" error="Please choose feedback from drop down only.">
      <formula1>"1,2,3"</formula1>
    </dataValidation>
    <dataValidation type="list" xr:uid="{13B89D76-6777-40F9-ABC0-FC080B5590C9}" sqref="N2" showErrorMessage="1" errorTitle="An invalid feedback was entered" error="Please choose feedback from drop down only.">
      <formula1>"1,2,3"</formula1>
    </dataValidation>
    <dataValidation type="list" xr:uid="{BD19124A-FDC6-428C-A6D4-5EAC6FCC3A69}" sqref="O2" showErrorMessage="1" errorTitle="An invalid feedback was entered" error="Please choose feedback from drop down only.">
      <formula1>"1,2,3"</formula1>
    </dataValidation>
    <dataValidation type="list" xr:uid="{3DC03F81-7CEB-4B00-81D7-33ADC562B766}" sqref="P2" showErrorMessage="1" errorTitle="An invalid feedback was entered" error="Please choose feedback from drop down only.">
      <formula1>"1,2,3"</formula1>
    </dataValidation>
    <dataValidation type="list" xr:uid="{7DEA0693-49B0-4434-81C4-15ECDDFA4912}" sqref="Q2" showErrorMessage="1" errorTitle="An invalid feedback was entered" error="Please choose feedback from drop down only.">
      <formula1>"1,2,3"</formula1>
    </dataValidation>
    <dataValidation type="list" xr:uid="{81BF30DE-B208-4788-AB9A-456925AF1B7B}" sqref="C17" showErrorMessage="1" errorTitle="An invalid feedback was entered" error="Please choose feedback from drop down only.">
      <formula1>"1-2,3-4,5-6,7-8,9-10,N/A"</formula1>
    </dataValidation>
    <dataValidation type="list" xr:uid="{B292D621-9F73-4DEC-9720-A4C6269BEBE9}" sqref="D17" showErrorMessage="1" errorTitle="An invalid feedback was entered" error="Please choose feedback from drop down only.">
      <formula1>"1-2,3-4,5-6,7-8,9-10,N/A"</formula1>
    </dataValidation>
    <dataValidation type="list" xr:uid="{D9E66808-79ED-4F9E-AC2E-56A363576946}" sqref="E17" showErrorMessage="1" errorTitle="An invalid feedback was entered" error="Please choose feedback from drop down only.">
      <formula1>"1-2,3-4,5-6,7-8,9-10,N/A"</formula1>
    </dataValidation>
    <dataValidation type="list" xr:uid="{71A9E2CA-DEC0-4269-8224-F6493326AC9A}" sqref="F17" showErrorMessage="1" errorTitle="An invalid feedback was entered" error="Please choose feedback from drop down only.">
      <formula1>"1-2,3-4,5-6,7-8,9-10,N/A"</formula1>
    </dataValidation>
    <dataValidation type="list" xr:uid="{9E594660-F87F-4946-BD10-16B11AE55CF8}" sqref="G17" showErrorMessage="1" errorTitle="An invalid feedback was entered" error="Please choose feedback from drop down only.">
      <formula1>"1-2,3-4,5-6,7-8,9-10,N/A"</formula1>
    </dataValidation>
    <dataValidation type="list" xr:uid="{E6A535E0-8197-4F84-925F-25BB441C6DA6}" sqref="H17" showErrorMessage="1" errorTitle="An invalid feedback was entered" error="Please choose feedback from drop down only.">
      <formula1>"1-2,3-4,5-6,7-8,9-10,N/A"</formula1>
    </dataValidation>
    <dataValidation type="list" xr:uid="{46CB5E79-F7C7-4CE3-8645-367A13A1016F}" sqref="I17" showErrorMessage="1" errorTitle="An invalid feedback was entered" error="Please choose feedback from drop down only.">
      <formula1>"1-2,3-4,5-6,7-8,9-10,N/A"</formula1>
    </dataValidation>
    <dataValidation type="list" xr:uid="{13835310-A9A9-4114-A38B-564007B9265A}" sqref="J17" showErrorMessage="1" errorTitle="An invalid feedback was entered" error="Please choose feedback from drop down only.">
      <formula1>"1-2,3-4,5-6,7-8,9-10,N/A"</formula1>
    </dataValidation>
    <dataValidation type="list" xr:uid="{967974E9-F661-46D1-A453-CBF3A9A3D166}" sqref="K17" showErrorMessage="1" errorTitle="An invalid feedback was entered" error="Please choose feedback from drop down only.">
      <formula1>"1-2,3-4,5-6,7-8,9-10,N/A"</formula1>
    </dataValidation>
    <dataValidation type="list" xr:uid="{82A09735-534C-4826-B21F-8FD88F9DDCC5}" sqref="L17" showErrorMessage="1" errorTitle="An invalid feedback was entered" error="Please choose feedback from drop down only.">
      <formula1>"1-2,3-4,5-6,7-8,9-10,N/A"</formula1>
    </dataValidation>
    <dataValidation type="list" xr:uid="{77DA161F-284C-4FE7-9E49-E0B7FC8B45CB}" sqref="M17" showErrorMessage="1" errorTitle="An invalid feedback was entered" error="Please choose feedback from drop down only.">
      <formula1>"1-2,3-4,5-6,7-8,9-10,N/A"</formula1>
    </dataValidation>
    <dataValidation type="list" xr:uid="{64D9FBFE-8F91-486B-BD3D-DAADFD166814}" sqref="N17" showErrorMessage="1" errorTitle="An invalid feedback was entered" error="Please choose feedback from drop down only.">
      <formula1>"1-2,3-4,5-6,7-8,9-10,N/A"</formula1>
    </dataValidation>
    <dataValidation type="list" xr:uid="{986ADD52-D13F-41FD-BC63-75B72490BA18}" sqref="O17" showErrorMessage="1" errorTitle="An invalid feedback was entered" error="Please choose feedback from drop down only.">
      <formula1>"1-2,3-4,5-6,7-8,9-10,N/A"</formula1>
    </dataValidation>
    <dataValidation type="list" xr:uid="{4BBB0018-23D8-40A5-B722-54B8BFDAA8B9}" sqref="P17" showErrorMessage="1" errorTitle="An invalid feedback was entered" error="Please choose feedback from drop down only.">
      <formula1>"1-2,3-4,5-6,7-8,9-10,N/A"</formula1>
    </dataValidation>
    <dataValidation type="list" xr:uid="{8AEE480D-1F62-4B8A-A7CF-49C5D3FB9D24}" sqref="Q17" showErrorMessage="1" errorTitle="An invalid feedback was entered" error="Please choose feedback from drop down only.">
      <formula1>"1-2,3-4,5-6,7-8,9-10,N/A"</formula1>
    </dataValidation>
    <dataValidation type="list" xr:uid="{41F16C23-CCD5-4AE8-ADFA-D4B867D6F1D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B2D263B-B0BC-4FB6-8223-3904D6B10B8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F1A54EB-D3D5-4539-BCE9-CE92FCA23E2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BF1B09F-37F4-4BAC-8C8A-777855489B9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93F4E50-7E98-4B6B-B908-E83F0FCF10E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608937F-AAFB-48E5-83CD-92FE04C264B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253BCB3-D3A5-420F-B418-524F688F37D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D278675-1D36-4294-80C8-B453447D972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98CD182-C19D-4B2D-848B-E378C329951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AF1FFB4-3D69-43A9-AF67-6427D280CE5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E1F628B-A098-4623-BEB3-E0381DDFC02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DB3BC05-81C6-472A-BD63-9910527FC46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6F30377-1DC3-44A7-AABC-FEEE96E6192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D23B98C-DA0F-4928-B879-5BB41CCB09D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0669D97-862C-4310-9E0E-6854166CC93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F961801-5554-4550-A351-4648D19581A0}" sqref="C23" showErrorMessage="1" errorTitle="An invalid feedback was entered" error="Please choose feedback from drop down only.">
      <formula1>"Yetel,Bulsatcom,A1,Yetel&amp;A1,N/A"</formula1>
    </dataValidation>
    <dataValidation type="list" xr:uid="{F7B9CD7C-C116-4A92-AB04-D4FFF72273EC}" sqref="D23" showErrorMessage="1" errorTitle="An invalid feedback was entered" error="Please choose feedback from drop down only.">
      <formula1>"Yetel,Bulsatcom,A1,Yetel&amp;A1,N/A"</formula1>
    </dataValidation>
    <dataValidation type="list" xr:uid="{7C980610-EFD2-4EF2-87AC-B285FD34715D}" sqref="E23" showErrorMessage="1" errorTitle="An invalid feedback was entered" error="Please choose feedback from drop down only.">
      <formula1>"Yetel,Bulsatcom,A1,Yetel&amp;A1,N/A"</formula1>
    </dataValidation>
    <dataValidation type="list" xr:uid="{960810C0-0178-46B5-A8AD-D34507BA2CEC}" sqref="F23" showErrorMessage="1" errorTitle="An invalid feedback was entered" error="Please choose feedback from drop down only.">
      <formula1>"Yetel,Bulsatcom,A1,Yetel&amp;A1,N/A"</formula1>
    </dataValidation>
    <dataValidation type="list" xr:uid="{5DE015F6-5DA7-400D-9175-2B9226515698}" sqref="G23" showErrorMessage="1" errorTitle="An invalid feedback was entered" error="Please choose feedback from drop down only.">
      <formula1>"Yetel,Bulsatcom,A1,Yetel&amp;A1,N/A"</formula1>
    </dataValidation>
    <dataValidation type="list" xr:uid="{C4CCC398-C884-496F-B109-8900247E67A9}" sqref="H23" showErrorMessage="1" errorTitle="An invalid feedback was entered" error="Please choose feedback from drop down only.">
      <formula1>"Yetel,Bulsatcom,A1,Yetel&amp;A1,N/A"</formula1>
    </dataValidation>
    <dataValidation type="list" xr:uid="{802ED53F-E95E-4220-AA7A-CC716E77ED59}" sqref="I23" showErrorMessage="1" errorTitle="An invalid feedback was entered" error="Please choose feedback from drop down only.">
      <formula1>"Yetel,Bulsatcom,A1,Yetel&amp;A1,N/A"</formula1>
    </dataValidation>
    <dataValidation type="list" xr:uid="{C58AE6E6-85E8-4747-A190-EE38D64BED67}" sqref="J23" showErrorMessage="1" errorTitle="An invalid feedback was entered" error="Please choose feedback from drop down only.">
      <formula1>"Yetel,Bulsatcom,A1,Yetel&amp;A1,N/A"</formula1>
    </dataValidation>
    <dataValidation type="list" xr:uid="{D9E2C6CC-5D4E-4D72-A9A4-ECE95B0BCFBC}" sqref="K23" showErrorMessage="1" errorTitle="An invalid feedback was entered" error="Please choose feedback from drop down only.">
      <formula1>"Yetel,Bulsatcom,A1,Yetel&amp;A1,N/A"</formula1>
    </dataValidation>
    <dataValidation type="list" xr:uid="{CEF76D9E-5CE0-466C-BC66-2F2521C12BF6}" sqref="L23" showErrorMessage="1" errorTitle="An invalid feedback was entered" error="Please choose feedback from drop down only.">
      <formula1>"Yetel,Bulsatcom,A1,Yetel&amp;A1,N/A"</formula1>
    </dataValidation>
    <dataValidation type="list" xr:uid="{8DA76D8D-2B56-42A4-84F0-5B274515DD07}" sqref="M23" showErrorMessage="1" errorTitle="An invalid feedback was entered" error="Please choose feedback from drop down only.">
      <formula1>"Yetel,Bulsatcom,A1,Yetel&amp;A1,N/A"</formula1>
    </dataValidation>
    <dataValidation type="list" xr:uid="{D652B2F6-D4B6-4868-9873-AED0F0F4856D}" sqref="N23" showErrorMessage="1" errorTitle="An invalid feedback was entered" error="Please choose feedback from drop down only.">
      <formula1>"Yetel,Bulsatcom,A1,Yetel&amp;A1,N/A"</formula1>
    </dataValidation>
    <dataValidation type="list" xr:uid="{AE8CC5B7-0C2B-4FF2-923F-97EEA8A2E2CD}" sqref="O23" showErrorMessage="1" errorTitle="An invalid feedback was entered" error="Please choose feedback from drop down only.">
      <formula1>"Yetel,Bulsatcom,A1,Yetel&amp;A1,N/A"</formula1>
    </dataValidation>
    <dataValidation type="list" xr:uid="{E8344851-CCE1-469F-9E79-BF2A336AD8BC}" sqref="P23" showErrorMessage="1" errorTitle="An invalid feedback was entered" error="Please choose feedback from drop down only.">
      <formula1>"Yetel,Bulsatcom,A1,Yetel&amp;A1,N/A"</formula1>
    </dataValidation>
    <dataValidation type="list" xr:uid="{BB003812-6BD1-4EE2-9BEC-FE901EC6B54A}" sqref="Q23" showErrorMessage="1" errorTitle="An invalid feedback was entered" error="Please choose feedback from drop down only.">
      <formula1>"Yetel,Bulsatcom,A1,Yetel&amp;A1,N/A"</formula1>
    </dataValidation>
    <dataValidation type="list" xr:uid="{92214F6F-B28A-4CED-8BAC-C2CF9C327248}" sqref="C31" showErrorMessage="1" errorTitle="An invalid feedback was entered" error="Please choose feedback from drop down only.">
      <formula1>"1/2,5/4,7/8,RRU TOP JUMPER,N/A"</formula1>
    </dataValidation>
    <dataValidation type="list" xr:uid="{B4ADB7F3-D6C5-428D-A606-04A6A2E72709}" sqref="D31" showErrorMessage="1" errorTitle="An invalid feedback was entered" error="Please choose feedback from drop down only.">
      <formula1>"1/2,5/4,7/8,RRU TOP JUMPER,N/A"</formula1>
    </dataValidation>
    <dataValidation type="list" xr:uid="{E41AC0C9-DBCD-4D68-8F2D-1C44CEC2EB6F}" sqref="E31" showErrorMessage="1" errorTitle="An invalid feedback was entered" error="Please choose feedback from drop down only.">
      <formula1>"1/2,5/4,7/8,RRU TOP JUMPER,N/A"</formula1>
    </dataValidation>
    <dataValidation type="list" xr:uid="{CC053BC0-C91D-4E5D-AF6E-334E227C0CAA}" sqref="F31" showErrorMessage="1" errorTitle="An invalid feedback was entered" error="Please choose feedback from drop down only.">
      <formula1>"1/2,5/4,7/8,RRU TOP JUMPER,N/A"</formula1>
    </dataValidation>
    <dataValidation type="list" xr:uid="{34182FE9-E6F3-4598-8B5E-7464EFDDA1B1}" sqref="G31" showErrorMessage="1" errorTitle="An invalid feedback was entered" error="Please choose feedback from drop down only.">
      <formula1>"1/2,5/4,7/8,RRU TOP JUMPER,N/A"</formula1>
    </dataValidation>
    <dataValidation type="list" xr:uid="{7CEA4A6E-C4F2-4E79-A0EF-1FDBA1BCB6F2}" sqref="H31" showErrorMessage="1" errorTitle="An invalid feedback was entered" error="Please choose feedback from drop down only.">
      <formula1>"1/2,5/4,7/8,RRU TOP JUMPER,N/A"</formula1>
    </dataValidation>
    <dataValidation type="list" xr:uid="{8DE0121D-09EC-4BED-8893-A28F3AD4A48E}" sqref="I31" showErrorMessage="1" errorTitle="An invalid feedback was entered" error="Please choose feedback from drop down only.">
      <formula1>"1/2,5/4,7/8,RRU TOP JUMPER,N/A"</formula1>
    </dataValidation>
    <dataValidation type="list" xr:uid="{3611934D-8EFA-4E62-BEC0-00118AB4C4C6}" sqref="J31" showErrorMessage="1" errorTitle="An invalid feedback was entered" error="Please choose feedback from drop down only.">
      <formula1>"1/2,5/4,7/8,RRU TOP JUMPER,N/A"</formula1>
    </dataValidation>
    <dataValidation type="list" xr:uid="{8C4F501C-3233-4511-B681-374AD38820A9}" sqref="K31" showErrorMessage="1" errorTitle="An invalid feedback was entered" error="Please choose feedback from drop down only.">
      <formula1>"1/2,5/4,7/8,RRU TOP JUMPER,N/A"</formula1>
    </dataValidation>
    <dataValidation type="list" xr:uid="{411C2914-B3F4-4C40-8AD5-396C39C442B1}" sqref="L31" showErrorMessage="1" errorTitle="An invalid feedback was entered" error="Please choose feedback from drop down only.">
      <formula1>"1/2,5/4,7/8,RRU TOP JUMPER,N/A"</formula1>
    </dataValidation>
    <dataValidation type="list" xr:uid="{FC5219F0-2DF9-456D-8AF2-9610A52D73FA}" sqref="M31" showErrorMessage="1" errorTitle="An invalid feedback was entered" error="Please choose feedback from drop down only.">
      <formula1>"1/2,5/4,7/8,RRU TOP JUMPER,N/A"</formula1>
    </dataValidation>
    <dataValidation type="list" xr:uid="{8F7D4269-61C8-4773-9E92-F50D8536B146}" sqref="N31" showErrorMessage="1" errorTitle="An invalid feedback was entered" error="Please choose feedback from drop down only.">
      <formula1>"1/2,5/4,7/8,RRU TOP JUMPER,N/A"</formula1>
    </dataValidation>
    <dataValidation type="list" xr:uid="{43319FC9-C7CF-4AC0-85AB-06A4824632EF}" sqref="O31" showErrorMessage="1" errorTitle="An invalid feedback was entered" error="Please choose feedback from drop down only.">
      <formula1>"1/2,5/4,7/8,RRU TOP JUMPER,N/A"</formula1>
    </dataValidation>
    <dataValidation type="list" xr:uid="{32CEE839-0450-4F04-96F4-61ECC32930EB}" sqref="P31" showErrorMessage="1" errorTitle="An invalid feedback was entered" error="Please choose feedback from drop down only.">
      <formula1>"1/2,5/4,7/8,RRU TOP JUMPER,N/A"</formula1>
    </dataValidation>
    <dataValidation type="list" xr:uid="{7ABBD78D-94C3-4E5F-B490-1094876F3949}" sqref="Q31" showErrorMessage="1" errorTitle="An invalid feedback was entered" error="Please choose feedback from drop down only.">
      <formula1>"1/2,5/4,7/8,RRU TOP JUMPER,N/A"</formula1>
    </dataValidation>
    <dataValidation type="list" xr:uid="{5DFB45FE-B627-43A0-9448-3C75312E38A5}" sqref="C4" showErrorMessage="1" errorTitle="An invalid feedback was entered" error="Please choose feedback from drop down only.">
      <formula1>"1,2,3,4,5,6,N/A"</formula1>
    </dataValidation>
    <dataValidation type="list" xr:uid="{72EC5742-44F1-43FB-AB49-D56D90FB436D}" sqref="D4" showErrorMessage="1" errorTitle="An invalid feedback was entered" error="Please choose feedback from drop down only.">
      <formula1>"1,2,3,4,5,6,N/A"</formula1>
    </dataValidation>
    <dataValidation type="list" xr:uid="{000C6370-BCC9-4B78-BB4B-4444BC40A357}" sqref="E4" showErrorMessage="1" errorTitle="An invalid feedback was entered" error="Please choose feedback from drop down only.">
      <formula1>"1,2,3,4,5,6,N/A"</formula1>
    </dataValidation>
    <dataValidation type="list" xr:uid="{B6BFD489-7DFB-4F21-9A80-A546B402AF42}" sqref="F4" showErrorMessage="1" errorTitle="An invalid feedback was entered" error="Please choose feedback from drop down only.">
      <formula1>"1,2,3,4,5,6,N/A"</formula1>
    </dataValidation>
    <dataValidation type="list" xr:uid="{18070784-9801-4C9E-A2B9-815418FBA42C}" sqref="G4" showErrorMessage="1" errorTitle="An invalid feedback was entered" error="Please choose feedback from drop down only.">
      <formula1>"1,2,3,4,5,6,N/A"</formula1>
    </dataValidation>
    <dataValidation type="list" xr:uid="{60383D0D-2326-49F0-8C23-295115D8CF2E}" sqref="H4" showErrorMessage="1" errorTitle="An invalid feedback was entered" error="Please choose feedback from drop down only.">
      <formula1>"1,2,3,4,5,6,N/A"</formula1>
    </dataValidation>
    <dataValidation type="list" xr:uid="{534ADF2A-14D8-4FFB-AC6D-8923C4575780}" sqref="I4" showErrorMessage="1" errorTitle="An invalid feedback was entered" error="Please choose feedback from drop down only.">
      <formula1>"1,2,3,4,5,6,N/A"</formula1>
    </dataValidation>
    <dataValidation type="list" xr:uid="{D4F8D35A-54A5-415C-AB9C-9FAF50024849}" sqref="J4" showErrorMessage="1" errorTitle="An invalid feedback was entered" error="Please choose feedback from drop down only.">
      <formula1>"1,2,3,4,5,6,N/A"</formula1>
    </dataValidation>
    <dataValidation type="list" xr:uid="{200D2F3C-E531-4EC2-9C0F-EF706E6736B6}" sqref="K4" showErrorMessage="1" errorTitle="An invalid feedback was entered" error="Please choose feedback from drop down only.">
      <formula1>"1,2,3,4,5,6,N/A"</formula1>
    </dataValidation>
    <dataValidation type="list" xr:uid="{1E38C134-0785-4101-9FE2-A750D440CED8}" sqref="L4" showErrorMessage="1" errorTitle="An invalid feedback was entered" error="Please choose feedback from drop down only.">
      <formula1>"1,2,3,4,5,6,N/A"</formula1>
    </dataValidation>
    <dataValidation type="list" xr:uid="{C0D92C60-B18F-4372-9492-0B87F03AA081}" sqref="M4" showErrorMessage="1" errorTitle="An invalid feedback was entered" error="Please choose feedback from drop down only.">
      <formula1>"1,2,3,4,5,6,N/A"</formula1>
    </dataValidation>
    <dataValidation type="list" xr:uid="{C39128D1-E9A8-4C89-A6BE-E3CC23696B78}" sqref="N4" showErrorMessage="1" errorTitle="An invalid feedback was entered" error="Please choose feedback from drop down only.">
      <formula1>"1,2,3,4,5,6,N/A"</formula1>
    </dataValidation>
    <dataValidation type="list" xr:uid="{3B66A965-9D08-4EC4-9BD8-1DFD72C8D557}" sqref="O4" showErrorMessage="1" errorTitle="An invalid feedback was entered" error="Please choose feedback from drop down only.">
      <formula1>"1,2,3,4,5,6,N/A"</formula1>
    </dataValidation>
    <dataValidation type="list" xr:uid="{02BA4337-04FB-4DE8-8A04-C855AFA9F1B6}" sqref="P4" showErrorMessage="1" errorTitle="An invalid feedback was entered" error="Please choose feedback from drop down only.">
      <formula1>"1,2,3,4,5,6,N/A"</formula1>
    </dataValidation>
    <dataValidation type="list" xr:uid="{C3D62167-FDC2-41CC-BAAA-1A05F1241A5D}" sqref="Q4" showErrorMessage="1" errorTitle="An invalid feedback was entered" error="Please choose feedback from drop down only.">
      <formula1>"1,2,3,4,5,6,N/A"</formula1>
    </dataValidation>
    <dataValidation type="list" xr:uid="{627AE637-9945-424A-96FF-E1601E152D0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26227E-8D47-4063-BF56-87A72A93BA1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CF5019-F8C6-4822-811B-E10AE977C36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661679-AC65-4E8B-B8CF-2980693FE6D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728CD3-A84E-4897-A03F-2E20BA72444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FB5AA7-A846-480B-8B4A-A25D373CA3C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5732D2-5A0D-4264-9EDD-38F4B9286FF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10A4E2-B58D-4FA6-9825-7734CB41166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4D58FE-29C8-4416-95C4-E6CD75A2725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EA83A4-BD63-4A8A-AA81-A7F7050487C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966370-4AA4-4986-8F32-EF54C2592A8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034413-5F55-4183-81A9-93C3EF92696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361BCE-805C-4C92-80D0-1F5F813D05C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11022C-1567-4F86-A2D8-77B4F9CAD14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16FCCB-E146-4AA3-BAAB-AD392D9C8FE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8E7176-692A-4565-AF44-7B6EE5E98AC7}" sqref="C28" showErrorMessage="1" errorTitle="An invalid feedback was entered" error="Please choose feedback from drop down only.">
      <formula1>"Yes,No,FlexRET"</formula1>
    </dataValidation>
    <dataValidation type="list" xr:uid="{5F94EE2E-0521-4D44-B433-A84B947A7ABD}" sqref="D28" showErrorMessage="1" errorTitle="An invalid feedback was entered" error="Please choose feedback from drop down only.">
      <formula1>"Yes,No,FlexRET"</formula1>
    </dataValidation>
    <dataValidation type="list" xr:uid="{A9D3D98C-B114-4A0A-A1A3-CC7D257227C3}" sqref="E28" showErrorMessage="1" errorTitle="An invalid feedback was entered" error="Please choose feedback from drop down only.">
      <formula1>"Yes,No,FlexRET"</formula1>
    </dataValidation>
    <dataValidation type="list" xr:uid="{D738B0D1-1A6C-4128-B188-E579C7D1958B}" sqref="F28" showErrorMessage="1" errorTitle="An invalid feedback was entered" error="Please choose feedback from drop down only.">
      <formula1>"Yes,No,FlexRET"</formula1>
    </dataValidation>
    <dataValidation type="list" xr:uid="{DECE5BCF-09A2-49E3-BD5E-56372C24C0AE}" sqref="G28" showErrorMessage="1" errorTitle="An invalid feedback was entered" error="Please choose feedback from drop down only.">
      <formula1>"Yes,No,FlexRET"</formula1>
    </dataValidation>
    <dataValidation type="list" xr:uid="{EF5D6C21-A4F5-404B-8EE7-C3B5078D949E}" sqref="H28" showErrorMessage="1" errorTitle="An invalid feedback was entered" error="Please choose feedback from drop down only.">
      <formula1>"Yes,No,FlexRET"</formula1>
    </dataValidation>
    <dataValidation type="list" xr:uid="{813338C0-D5D9-434C-BA09-6887A1325F0C}" sqref="I28" showErrorMessage="1" errorTitle="An invalid feedback was entered" error="Please choose feedback from drop down only.">
      <formula1>"Yes,No,FlexRET"</formula1>
    </dataValidation>
    <dataValidation type="list" xr:uid="{0F504C2B-5D11-4B79-B8EF-3EE717CFB26A}" sqref="J28" showErrorMessage="1" errorTitle="An invalid feedback was entered" error="Please choose feedback from drop down only.">
      <formula1>"Yes,No,FlexRET"</formula1>
    </dataValidation>
    <dataValidation type="list" xr:uid="{83D8CFD7-EC22-4AB3-8093-013411B73C00}" sqref="K28" showErrorMessage="1" errorTitle="An invalid feedback was entered" error="Please choose feedback from drop down only.">
      <formula1>"Yes,No,FlexRET"</formula1>
    </dataValidation>
    <dataValidation type="list" xr:uid="{A344E9E3-224B-4CAF-8899-368DB42550F1}" sqref="L28" showErrorMessage="1" errorTitle="An invalid feedback was entered" error="Please choose feedback from drop down only.">
      <formula1>"Yes,No,FlexRET"</formula1>
    </dataValidation>
    <dataValidation type="list" xr:uid="{58771731-1048-46B5-A1BA-84D0CECD4B4C}" sqref="M28" showErrorMessage="1" errorTitle="An invalid feedback was entered" error="Please choose feedback from drop down only.">
      <formula1>"Yes,No,FlexRET"</formula1>
    </dataValidation>
    <dataValidation type="list" xr:uid="{809E9004-17F4-46B7-8A4F-2CA98A520622}" sqref="N28" showErrorMessage="1" errorTitle="An invalid feedback was entered" error="Please choose feedback from drop down only.">
      <formula1>"Yes,No,FlexRET"</formula1>
    </dataValidation>
    <dataValidation type="list" xr:uid="{C7FB65F6-6B16-4772-9A8B-485D95F3A552}" sqref="O28" showErrorMessage="1" errorTitle="An invalid feedback was entered" error="Please choose feedback from drop down only.">
      <formula1>"Yes,No,FlexRET"</formula1>
    </dataValidation>
    <dataValidation type="list" xr:uid="{DC1FB31B-30D0-4F36-81D1-191911D3E1F5}" sqref="P28" showErrorMessage="1" errorTitle="An invalid feedback was entered" error="Please choose feedback from drop down only.">
      <formula1>"Yes,No,FlexRET"</formula1>
    </dataValidation>
    <dataValidation type="list" xr:uid="{27F4E4F7-428B-499E-9822-4841D46E7977}" sqref="Q28" showErrorMessage="1" errorTitle="An invalid feedback was entered" error="Please choose feedback from drop down only.">
      <formula1>"Yes,No,FlexRET"</formula1>
    </dataValidation>
    <dataValidation type="list" xr:uid="{296D59A3-1554-424A-844D-15E1E72B8777}" sqref="C29" showErrorMessage="1" errorTitle="An invalid feedback was entered" error="Please choose feedback from drop down only.">
      <formula1>"Yes,No,FlexRET"</formula1>
    </dataValidation>
    <dataValidation type="list" xr:uid="{8CC1739D-8697-4EB4-B3F0-ABAFDF2DAD04}" sqref="D29" showErrorMessage="1" errorTitle="An invalid feedback was entered" error="Please choose feedback from drop down only.">
      <formula1>"Yes,No,FlexRET"</formula1>
    </dataValidation>
    <dataValidation type="list" xr:uid="{14A38A3B-436C-424D-A9E8-630C40EC083F}" sqref="E29" showErrorMessage="1" errorTitle="An invalid feedback was entered" error="Please choose feedback from drop down only.">
      <formula1>"Yes,No,FlexRET"</formula1>
    </dataValidation>
    <dataValidation type="list" xr:uid="{861BD322-859A-4515-92D9-C3763297EE1B}" sqref="F29" showErrorMessage="1" errorTitle="An invalid feedback was entered" error="Please choose feedback from drop down only.">
      <formula1>"Yes,No,FlexRET"</formula1>
    </dataValidation>
    <dataValidation type="list" xr:uid="{AACDF1C7-D59B-4E15-AECF-9DBB01D5704F}" sqref="G29" showErrorMessage="1" errorTitle="An invalid feedback was entered" error="Please choose feedback from drop down only.">
      <formula1>"Yes,No,FlexRET"</formula1>
    </dataValidation>
    <dataValidation type="list" xr:uid="{F5E551FC-84BA-4F2F-9755-46B6626373F9}" sqref="H29" showErrorMessage="1" errorTitle="An invalid feedback was entered" error="Please choose feedback from drop down only.">
      <formula1>"Yes,No,FlexRET"</formula1>
    </dataValidation>
    <dataValidation type="list" xr:uid="{B5EB511A-CFB3-4551-9E94-B5361F1C874F}" sqref="I29" showErrorMessage="1" errorTitle="An invalid feedback was entered" error="Please choose feedback from drop down only.">
      <formula1>"Yes,No,FlexRET"</formula1>
    </dataValidation>
    <dataValidation type="list" xr:uid="{B07E98B2-3462-45BB-8D1C-A3811E4CFC9A}" sqref="J29" showErrorMessage="1" errorTitle="An invalid feedback was entered" error="Please choose feedback from drop down only.">
      <formula1>"Yes,No,FlexRET"</formula1>
    </dataValidation>
    <dataValidation type="list" xr:uid="{8B5282AF-B39E-44E3-8EAF-0A6F9CC94209}" sqref="K29" showErrorMessage="1" errorTitle="An invalid feedback was entered" error="Please choose feedback from drop down only.">
      <formula1>"Yes,No,FlexRET"</formula1>
    </dataValidation>
    <dataValidation type="list" xr:uid="{A449D17C-361E-4477-9323-3D527212B870}" sqref="L29" showErrorMessage="1" errorTitle="An invalid feedback was entered" error="Please choose feedback from drop down only.">
      <formula1>"Yes,No,FlexRET"</formula1>
    </dataValidation>
    <dataValidation type="list" xr:uid="{99EAFEE0-AB4B-4A2B-A8D0-2760F3CF5055}" sqref="M29" showErrorMessage="1" errorTitle="An invalid feedback was entered" error="Please choose feedback from drop down only.">
      <formula1>"Yes,No,FlexRET"</formula1>
    </dataValidation>
    <dataValidation type="list" xr:uid="{384A0156-FB00-40CD-959D-A731E8E11343}" sqref="N29" showErrorMessage="1" errorTitle="An invalid feedback was entered" error="Please choose feedback from drop down only.">
      <formula1>"Yes,No,FlexRET"</formula1>
    </dataValidation>
    <dataValidation type="list" xr:uid="{29DFBE2A-9C3F-4FE3-A598-D28D8C953F60}" sqref="O29" showErrorMessage="1" errorTitle="An invalid feedback was entered" error="Please choose feedback from drop down only.">
      <formula1>"Yes,No,FlexRET"</formula1>
    </dataValidation>
    <dataValidation type="list" xr:uid="{A5176A92-BBC9-4513-AC67-4CF1EFFAAFFF}" sqref="P29" showErrorMessage="1" errorTitle="An invalid feedback was entered" error="Please choose feedback from drop down only.">
      <formula1>"Yes,No,FlexRET"</formula1>
    </dataValidation>
    <dataValidation type="list" xr:uid="{3E5FC62D-4254-4432-B70A-202CDA158F4F}" sqref="Q29" showErrorMessage="1" errorTitle="An invalid feedback was entered" error="Please choose feedback from drop down only.">
      <formula1>"Yes,No,FlexRET"</formula1>
    </dataValidation>
    <dataValidation type="list" xr:uid="{0C23CC54-55E2-488F-8F69-A7BEC5A2874C}" sqref="C25" showErrorMessage="1" errorTitle="An invalid feedback was entered" error="Please choose feedback from drop down only.">
      <formula1>"G,U,L,NR,GU,UL,GL,GUL,LNR,ULNR,None"</formula1>
    </dataValidation>
    <dataValidation type="list" xr:uid="{6CD199BA-8BA0-4312-9414-3FAFE9880BED}" sqref="D25" showErrorMessage="1" errorTitle="An invalid feedback was entered" error="Please choose feedback from drop down only.">
      <formula1>"G,U,L,NR,GU,UL,GL,GUL,LNR,ULNR,None"</formula1>
    </dataValidation>
    <dataValidation type="list" xr:uid="{4A9FD7B6-13E9-45F1-ABEF-9F5728A2B1D3}" sqref="E25" showErrorMessage="1" errorTitle="An invalid feedback was entered" error="Please choose feedback from drop down only.">
      <formula1>"G,U,L,NR,GU,UL,GL,GUL,LNR,ULNR,None"</formula1>
    </dataValidation>
    <dataValidation type="list" xr:uid="{E0E9066E-CAF1-4048-9B50-56EE9188EF24}" sqref="F25" showErrorMessage="1" errorTitle="An invalid feedback was entered" error="Please choose feedback from drop down only.">
      <formula1>"G,U,L,NR,GU,UL,GL,GUL,LNR,ULNR,None"</formula1>
    </dataValidation>
    <dataValidation type="list" xr:uid="{5B390A08-C217-47B3-976F-853732A0BA60}" sqref="G25" showErrorMessage="1" errorTitle="An invalid feedback was entered" error="Please choose feedback from drop down only.">
      <formula1>"G,U,L,NR,GU,UL,GL,GUL,LNR,ULNR,None"</formula1>
    </dataValidation>
    <dataValidation type="list" xr:uid="{C00F6B78-CD7A-4AF0-ABEC-01E8A85416F7}" sqref="H25" showErrorMessage="1" errorTitle="An invalid feedback was entered" error="Please choose feedback from drop down only.">
      <formula1>"G,U,L,NR,GU,UL,GL,GUL,LNR,ULNR,None"</formula1>
    </dataValidation>
    <dataValidation type="list" xr:uid="{1783B822-141E-4057-992D-E3AB772BED63}" sqref="I25" showErrorMessage="1" errorTitle="An invalid feedback was entered" error="Please choose feedback from drop down only.">
      <formula1>"G,U,L,NR,GU,UL,GL,GUL,LNR,ULNR,None"</formula1>
    </dataValidation>
    <dataValidation type="list" xr:uid="{305CDDA0-293C-4475-A3BA-9249DF677982}" sqref="J25" showErrorMessage="1" errorTitle="An invalid feedback was entered" error="Please choose feedback from drop down only.">
      <formula1>"G,U,L,NR,GU,UL,GL,GUL,LNR,ULNR,None"</formula1>
    </dataValidation>
    <dataValidation type="list" xr:uid="{6B8ADDB4-7095-4639-9A3B-9D255EC86519}" sqref="K25" showErrorMessage="1" errorTitle="An invalid feedback was entered" error="Please choose feedback from drop down only.">
      <formula1>"G,U,L,NR,GU,UL,GL,GUL,LNR,ULNR,None"</formula1>
    </dataValidation>
    <dataValidation type="list" xr:uid="{6306D9D1-888D-4E06-8AD7-4117CA2F70D5}" sqref="L25" showErrorMessage="1" errorTitle="An invalid feedback was entered" error="Please choose feedback from drop down only.">
      <formula1>"G,U,L,NR,GU,UL,GL,GUL,LNR,ULNR,None"</formula1>
    </dataValidation>
    <dataValidation type="list" xr:uid="{1DB808FC-F5A1-4A7B-8CE7-64D23E4A8A80}" sqref="M25" showErrorMessage="1" errorTitle="An invalid feedback was entered" error="Please choose feedback from drop down only.">
      <formula1>"G,U,L,NR,GU,UL,GL,GUL,LNR,ULNR,None"</formula1>
    </dataValidation>
    <dataValidation type="list" xr:uid="{C818F9DC-6BF7-436A-9D84-A2F023AC7C83}" sqref="N25" showErrorMessage="1" errorTitle="An invalid feedback was entered" error="Please choose feedback from drop down only.">
      <formula1>"G,U,L,NR,GU,UL,GL,GUL,LNR,ULNR,None"</formula1>
    </dataValidation>
    <dataValidation type="list" xr:uid="{754CB747-E487-4943-ABCA-24524449655F}" sqref="O25" showErrorMessage="1" errorTitle="An invalid feedback was entered" error="Please choose feedback from drop down only.">
      <formula1>"G,U,L,NR,GU,UL,GL,GUL,LNR,ULNR,None"</formula1>
    </dataValidation>
    <dataValidation type="list" xr:uid="{B64B0B83-4283-4067-8D49-CE7E7DC39EB2}" sqref="P25" showErrorMessage="1" errorTitle="An invalid feedback was entered" error="Please choose feedback from drop down only.">
      <formula1>"G,U,L,NR,GU,UL,GL,GUL,LNR,ULNR,None"</formula1>
    </dataValidation>
    <dataValidation type="list" xr:uid="{0CA655D7-9C02-4506-BFFC-2A947EB5343F}" sqref="Q25" showErrorMessage="1" errorTitle="An invalid feedback was entered" error="Please choose feedback from drop down only.">
      <formula1>"G,U,L,NR,GU,UL,GL,GUL,LNR,ULNR,None"</formula1>
    </dataValidation>
    <dataValidation type="list" xr:uid="{293E0F93-F58E-43D9-BAF3-AA70F608CE5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BAD4FD-707B-4701-8B69-F0636AF5939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58022C-E62E-4A34-8A76-AB779A66825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5B4D58-D2BF-4860-9D6E-7BDC2765649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EC961A-DE7E-4D99-A8F6-EF848175CAC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7CAA32-3C35-4212-886D-CAD1221779D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315065-00BE-4A2C-96C2-92C052282A6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9E0935-A04B-476A-9EB0-CBFF7EE49F7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702843-C5BC-4269-8DBD-1431A9B60AD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169329-26B2-4688-B3DE-565F6BF18FD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7181C2-522B-4E14-B249-6736E3DDDBB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ED4DC1-ECA0-4D1A-A6CD-BB19961D695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A832A6-5E61-490A-B4B2-DC9A3DF12DB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D289AE-8669-4A05-9FE1-699FD5FD4D0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E2611F-0CED-4D6D-AE50-EA0DBC9593D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4862030-93F9-4050-9A31-DEF1E1658DA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71CD9B1-3045-47A2-8AF3-A461BA38ACF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1CF9502-CB1B-41B1-AC6A-C5A5958F426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14C7188-4B92-471A-8961-80AED5F11CC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405DCCF-2D10-4B56-9FBA-38AEB279E5C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9DFE2D0-44BA-48A5-9591-388DCAB28D3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A831E37-A88F-4912-B195-BA04ABC84BE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EA27248-8B7D-43D2-A7ED-7E91D3B90D4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3794515-14CE-4112-B804-5E67EB3B8D3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D32D7FC-303F-4216-818B-F96452B8B46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3A8BB15-F3D1-496D-AFC1-5804B373412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DA10814-64BC-4E00-B068-CE8F857CED5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0D1D599-999D-436D-BFAB-1E54D276BDE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AC4FFD2-F0B4-4DD9-BA6B-123E370F2B9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8CF76E6-B165-436A-BF93-4B2B9F3AC50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798154B-BFDE-4F72-B83B-3EEAB1B7091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388A420-AF55-439E-ACF7-D74EB4CF2D6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4C6C781-1CC6-4138-81DA-B879C0ED80C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1BAEFE0-A34C-4533-9D0B-4DA0BC84551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EA9352F-769A-4575-9A45-7366328FA0A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A96E0F8-6F6E-43DA-907B-FFB1CB8B62D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D5C40E8-4E9B-4825-9518-553B6726AA3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419B0FC-1A46-4590-970B-38CDC92C577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2FCCE55-9CA9-44A8-8FE0-FB3FF6956CF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2B365A4-A54F-4559-B7A8-E536FD863EC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BF9E257-358D-41E4-A23B-C0BB27C72BE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34F014E-D676-4C3C-A016-C65E9733437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6DB3E96-1870-4B6A-98D6-A5925159F09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0C5652B-73AC-4968-B937-0C4E7EF0439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9734F94-416E-4C72-BFAB-A5F8D89878C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B1AA2BD-4467-4408-B7CF-FD0B7A9FBE3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A1B1B8D-5FB2-4DF5-917D-F4BF68D7A36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E0A80B7-D4C5-42B3-9D21-5F2E97907C6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F98DFCC-33C8-441D-ACA0-0A635F51F3D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73F7E6E-65B1-4B70-AE03-5B6BFD500BD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5A70C61-44BB-4EEC-AB92-3F9434B520F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3788D9B-9AC3-4CA6-B5FF-4FB20987C1D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4D65A37-630D-49FA-8479-23A2AB963B7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5EFC056-0FA6-49F3-919C-C44033130E7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C02D6C5-5F84-4BB8-A909-D755904A0EC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5AF9259-CF7D-47C4-A39F-67CB2635A18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ED7FDCD-650A-4501-9C11-48325EB8FD1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40A3F8E-4143-4AD4-BEDF-E46507BA349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08BDD92-2E24-4E99-B37F-4E3E0FCBE96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0E70662-444F-423F-B4E1-410D916689D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5911769-A88B-4D24-BA7F-34BF91DF6A5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17C1868-0444-4B69-B898-C323C925F52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11C4B96-EF33-4B7A-B1E7-03101FD47E7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E9C3F93-8C61-4E59-88D5-DC4508938CA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64832A3-5B1A-4A46-A589-0AA0FE2E803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F1D62C5-2BB4-421D-84A0-E34996F0F2E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9AF342B-D4B8-4D25-82B8-B06E4667D55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8B8A59D-2D9B-46BA-AB2B-0661B1A8F37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2455457-2097-4A2B-996B-9D09CC5C86A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D0F2F3B-F780-47B1-8065-B27E9923DEC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48F734A-4620-4FC5-865D-6D43CB4BEA1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119264F-87B4-4116-84D6-8054A7F01E8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A84E76E-F530-435F-AB50-CF0A35EE650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28DC13C-EB07-4530-BE5F-36AA8DF1D09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4DB6D04-B045-4C45-A590-978E69A3620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7DD6634-9904-40F4-830E-DD929A6F1AF8}" sqref="C2" showErrorMessage="1" errorTitle="An invalid feedback was entered" error="Please choose feedback from drop down only.">
      <formula1>"1,2,3"</formula1>
    </dataValidation>
    <dataValidation type="list" xr:uid="{A0A059F2-3CD4-45E6-B1E2-58C5FD37BF6B}" sqref="D2" showErrorMessage="1" errorTitle="An invalid feedback was entered" error="Please choose feedback from drop down only.">
      <formula1>"1,2,3"</formula1>
    </dataValidation>
    <dataValidation type="list" xr:uid="{B920BD2F-567C-4B90-93C5-AD6EA1235142}" sqref="E2" showErrorMessage="1" errorTitle="An invalid feedback was entered" error="Please choose feedback from drop down only.">
      <formula1>"1,2,3"</formula1>
    </dataValidation>
    <dataValidation type="list" xr:uid="{06C22DE6-FA01-4B73-BCE2-8F0B6F24C0AF}" sqref="F2" showErrorMessage="1" errorTitle="An invalid feedback was entered" error="Please choose feedback from drop down only.">
      <formula1>"1,2,3"</formula1>
    </dataValidation>
    <dataValidation type="list" xr:uid="{5612DA0F-64F5-4800-ABE4-BF3217186A87}" sqref="G2" showErrorMessage="1" errorTitle="An invalid feedback was entered" error="Please choose feedback from drop down only.">
      <formula1>"1,2,3"</formula1>
    </dataValidation>
    <dataValidation type="list" xr:uid="{6508E998-D8A8-43AA-B9C2-21072C35EA9A}" sqref="H2" showErrorMessage="1" errorTitle="An invalid feedback was entered" error="Please choose feedback from drop down only.">
      <formula1>"1,2,3"</formula1>
    </dataValidation>
    <dataValidation type="list" xr:uid="{8639BC9C-7D1F-4455-B4B0-2D038A31E897}" sqref="I2" showErrorMessage="1" errorTitle="An invalid feedback was entered" error="Please choose feedback from drop down only.">
      <formula1>"1,2,3"</formula1>
    </dataValidation>
    <dataValidation type="list" xr:uid="{6CAE1D1E-89B8-4823-A19E-AACF44190875}" sqref="J2" showErrorMessage="1" errorTitle="An invalid feedback was entered" error="Please choose feedback from drop down only.">
      <formula1>"1,2,3"</formula1>
    </dataValidation>
    <dataValidation type="list" xr:uid="{8939CB15-1786-45A2-9BBA-A0FF8D8CEC27}" sqref="K2" showErrorMessage="1" errorTitle="An invalid feedback was entered" error="Please choose feedback from drop down only.">
      <formula1>"1,2,3"</formula1>
    </dataValidation>
    <dataValidation type="list" xr:uid="{6BDF8E74-9F12-4725-B259-71C739F9AD6F}" sqref="L2" showErrorMessage="1" errorTitle="An invalid feedback was entered" error="Please choose feedback from drop down only.">
      <formula1>"1,2,3"</formula1>
    </dataValidation>
    <dataValidation type="list" xr:uid="{B3FDC4C0-813F-4884-8ED8-156706E5BBFC}" sqref="M2" showErrorMessage="1" errorTitle="An invalid feedback was entered" error="Please choose feedback from drop down only.">
      <formula1>"1,2,3"</formula1>
    </dataValidation>
    <dataValidation type="list" xr:uid="{609DFEE1-852F-4054-9C28-821D059703E2}" sqref="N2" showErrorMessage="1" errorTitle="An invalid feedback was entered" error="Please choose feedback from drop down only.">
      <formula1>"1,2,3"</formula1>
    </dataValidation>
    <dataValidation type="list" xr:uid="{FFDD263D-00CF-4335-8818-4BC13B151F2E}" sqref="O2" showErrorMessage="1" errorTitle="An invalid feedback was entered" error="Please choose feedback from drop down only.">
      <formula1>"1,2,3"</formula1>
    </dataValidation>
    <dataValidation type="list" xr:uid="{7D531F6A-06C7-459D-A06E-DE4CB914CB3B}" sqref="P2" showErrorMessage="1" errorTitle="An invalid feedback was entered" error="Please choose feedback from drop down only.">
      <formula1>"1,2,3"</formula1>
    </dataValidation>
    <dataValidation type="list" xr:uid="{D0FA8DF2-8214-4CA3-A14F-4C7CBC1DBA68}" sqref="Q2" showErrorMessage="1" errorTitle="An invalid feedback was entered" error="Please choose feedback from drop down only.">
      <formula1>"1,2,3"</formula1>
    </dataValidation>
    <dataValidation type="list" xr:uid="{149DC712-4EA6-44E3-8BAF-C267AA653352}" sqref="C17" showErrorMessage="1" errorTitle="An invalid feedback was entered" error="Please choose feedback from drop down only.">
      <formula1>"1-2,3-4,5-6,7-8,9-10,N/A"</formula1>
    </dataValidation>
    <dataValidation type="list" xr:uid="{934B657F-4817-4B39-9C60-31DBF9D7B16C}" sqref="D17" showErrorMessage="1" errorTitle="An invalid feedback was entered" error="Please choose feedback from drop down only.">
      <formula1>"1-2,3-4,5-6,7-8,9-10,N/A"</formula1>
    </dataValidation>
    <dataValidation type="list" xr:uid="{5F3B066B-9F1B-47F9-82E2-183734DFA230}" sqref="E17" showErrorMessage="1" errorTitle="An invalid feedback was entered" error="Please choose feedback from drop down only.">
      <formula1>"1-2,3-4,5-6,7-8,9-10,N/A"</formula1>
    </dataValidation>
    <dataValidation type="list" xr:uid="{6FA69732-E893-48D4-89DD-FFF3A9A2F1D7}" sqref="F17" showErrorMessage="1" errorTitle="An invalid feedback was entered" error="Please choose feedback from drop down only.">
      <formula1>"1-2,3-4,5-6,7-8,9-10,N/A"</formula1>
    </dataValidation>
    <dataValidation type="list" xr:uid="{3C1E242F-8E26-42A5-A341-FA1023D4D72D}" sqref="G17" showErrorMessage="1" errorTitle="An invalid feedback was entered" error="Please choose feedback from drop down only.">
      <formula1>"1-2,3-4,5-6,7-8,9-10,N/A"</formula1>
    </dataValidation>
    <dataValidation type="list" xr:uid="{47A457ED-8267-4E90-80D6-4501481B2EC8}" sqref="H17" showErrorMessage="1" errorTitle="An invalid feedback was entered" error="Please choose feedback from drop down only.">
      <formula1>"1-2,3-4,5-6,7-8,9-10,N/A"</formula1>
    </dataValidation>
    <dataValidation type="list" xr:uid="{C18AAF30-A92B-425D-88AA-BD13F7A9E4E4}" sqref="I17" showErrorMessage="1" errorTitle="An invalid feedback was entered" error="Please choose feedback from drop down only.">
      <formula1>"1-2,3-4,5-6,7-8,9-10,N/A"</formula1>
    </dataValidation>
    <dataValidation type="list" xr:uid="{AF6F0023-FC1D-496C-9B3D-47FA7DC22C41}" sqref="J17" showErrorMessage="1" errorTitle="An invalid feedback was entered" error="Please choose feedback from drop down only.">
      <formula1>"1-2,3-4,5-6,7-8,9-10,N/A"</formula1>
    </dataValidation>
    <dataValidation type="list" xr:uid="{F453060B-06E2-418C-B2E9-15E4FCC80EEF}" sqref="K17" showErrorMessage="1" errorTitle="An invalid feedback was entered" error="Please choose feedback from drop down only.">
      <formula1>"1-2,3-4,5-6,7-8,9-10,N/A"</formula1>
    </dataValidation>
    <dataValidation type="list" xr:uid="{9DB20AAF-6ABF-48B0-8A7A-6B7F7014E65F}" sqref="L17" showErrorMessage="1" errorTitle="An invalid feedback was entered" error="Please choose feedback from drop down only.">
      <formula1>"1-2,3-4,5-6,7-8,9-10,N/A"</formula1>
    </dataValidation>
    <dataValidation type="list" xr:uid="{6C9C3D24-69B0-4AF5-A668-9984614475B3}" sqref="M17" showErrorMessage="1" errorTitle="An invalid feedback was entered" error="Please choose feedback from drop down only.">
      <formula1>"1-2,3-4,5-6,7-8,9-10,N/A"</formula1>
    </dataValidation>
    <dataValidation type="list" xr:uid="{DBB22A83-B7F0-4CFB-B88C-B9DFBC1A5610}" sqref="N17" showErrorMessage="1" errorTitle="An invalid feedback was entered" error="Please choose feedback from drop down only.">
      <formula1>"1-2,3-4,5-6,7-8,9-10,N/A"</formula1>
    </dataValidation>
    <dataValidation type="list" xr:uid="{B85C1994-B92E-4FEA-A15A-18F5B2893882}" sqref="O17" showErrorMessage="1" errorTitle="An invalid feedback was entered" error="Please choose feedback from drop down only.">
      <formula1>"1-2,3-4,5-6,7-8,9-10,N/A"</formula1>
    </dataValidation>
    <dataValidation type="list" xr:uid="{D4A57E3C-2874-4B20-ACD3-19D7285242A9}" sqref="P17" showErrorMessage="1" errorTitle="An invalid feedback was entered" error="Please choose feedback from drop down only.">
      <formula1>"1-2,3-4,5-6,7-8,9-10,N/A"</formula1>
    </dataValidation>
    <dataValidation type="list" xr:uid="{C52B2611-8D6A-4D1F-9EA6-DD8F57D0C631}" sqref="Q17" showErrorMessage="1" errorTitle="An invalid feedback was entered" error="Please choose feedback from drop down only.">
      <formula1>"1-2,3-4,5-6,7-8,9-10,N/A"</formula1>
    </dataValidation>
    <dataValidation type="list" xr:uid="{74E53DE7-8EED-48ED-A51E-3AB8D142565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8354A3F-159E-493C-AFC1-15FE2630410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B84DB9E-5BB2-43F9-8194-7415F54CBA3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188F59D-134E-459F-8C26-42B5EC14A0B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AEB6B84-CE56-4F80-B975-A44AE9F5753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7CDDE07-1D8A-4AAA-A46C-05B5AA9948D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3307A59-A96E-4997-A304-F387156B119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5DD5BC6-C74F-448E-8747-CAF6DE17B71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60ED3C4-0923-43B2-9A59-8DE23733BF1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3EAFFA7-B578-4A4B-A781-91ED12CEA82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FD43128-E5D6-440C-8EAE-F912CFF8392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6017C37-7DD1-46A3-A159-06D0D89F72E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DF40512-E2BF-45A9-8B03-8D70FFB2585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7B4E8C9-BCAF-41C0-8C50-3073D96E84F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37D48D2-ACDA-4AE9-AE41-446767617FF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CE5C046-4046-4845-BA9D-50C6D953F91E}" sqref="C23" showErrorMessage="1" errorTitle="An invalid feedback was entered" error="Please choose feedback from drop down only.">
      <formula1>"Yetel,Bulsatcom,A1,Yetel&amp;A1,N/A"</formula1>
    </dataValidation>
    <dataValidation type="list" xr:uid="{43381A3D-7AEF-47A2-91CD-A6F446A3FF4C}" sqref="D23" showErrorMessage="1" errorTitle="An invalid feedback was entered" error="Please choose feedback from drop down only.">
      <formula1>"Yetel,Bulsatcom,A1,Yetel&amp;A1,N/A"</formula1>
    </dataValidation>
    <dataValidation type="list" xr:uid="{B85DC592-095B-456C-936B-5B50BF900788}" sqref="E23" showErrorMessage="1" errorTitle="An invalid feedback was entered" error="Please choose feedback from drop down only.">
      <formula1>"Yetel,Bulsatcom,A1,Yetel&amp;A1,N/A"</formula1>
    </dataValidation>
    <dataValidation type="list" xr:uid="{24254781-7192-4B08-A0B6-E5D904A95B94}" sqref="F23" showErrorMessage="1" errorTitle="An invalid feedback was entered" error="Please choose feedback from drop down only.">
      <formula1>"Yetel,Bulsatcom,A1,Yetel&amp;A1,N/A"</formula1>
    </dataValidation>
    <dataValidation type="list" xr:uid="{EF93C588-86FB-4C42-A235-5D0EF96C0A8A}" sqref="G23" showErrorMessage="1" errorTitle="An invalid feedback was entered" error="Please choose feedback from drop down only.">
      <formula1>"Yetel,Bulsatcom,A1,Yetel&amp;A1,N/A"</formula1>
    </dataValidation>
    <dataValidation type="list" xr:uid="{92B61D3C-2C8F-4A54-93C4-6CF1740DA390}" sqref="H23" showErrorMessage="1" errorTitle="An invalid feedback was entered" error="Please choose feedback from drop down only.">
      <formula1>"Yetel,Bulsatcom,A1,Yetel&amp;A1,N/A"</formula1>
    </dataValidation>
    <dataValidation type="list" xr:uid="{3657762E-2C1D-4101-A6A5-1DD9A2A8387C}" sqref="I23" showErrorMessage="1" errorTitle="An invalid feedback was entered" error="Please choose feedback from drop down only.">
      <formula1>"Yetel,Bulsatcom,A1,Yetel&amp;A1,N/A"</formula1>
    </dataValidation>
    <dataValidation type="list" xr:uid="{25319F67-6E25-4B7B-BAA6-A51FAAB8B66A}" sqref="J23" showErrorMessage="1" errorTitle="An invalid feedback was entered" error="Please choose feedback from drop down only.">
      <formula1>"Yetel,Bulsatcom,A1,Yetel&amp;A1,N/A"</formula1>
    </dataValidation>
    <dataValidation type="list" xr:uid="{75626FBF-8B5B-4BDB-B6D0-33035542D076}" sqref="K23" showErrorMessage="1" errorTitle="An invalid feedback was entered" error="Please choose feedback from drop down only.">
      <formula1>"Yetel,Bulsatcom,A1,Yetel&amp;A1,N/A"</formula1>
    </dataValidation>
    <dataValidation type="list" xr:uid="{31ED9BD0-5DC1-423A-9ED1-CBBC40A8BE4D}" sqref="L23" showErrorMessage="1" errorTitle="An invalid feedback was entered" error="Please choose feedback from drop down only.">
      <formula1>"Yetel,Bulsatcom,A1,Yetel&amp;A1,N/A"</formula1>
    </dataValidation>
    <dataValidation type="list" xr:uid="{D525CAD7-371C-4166-BB89-39D44FF02C6F}" sqref="M23" showErrorMessage="1" errorTitle="An invalid feedback was entered" error="Please choose feedback from drop down only.">
      <formula1>"Yetel,Bulsatcom,A1,Yetel&amp;A1,N/A"</formula1>
    </dataValidation>
    <dataValidation type="list" xr:uid="{C55684F1-1A97-4866-873A-F4DE58709554}" sqref="N23" showErrorMessage="1" errorTitle="An invalid feedback was entered" error="Please choose feedback from drop down only.">
      <formula1>"Yetel,Bulsatcom,A1,Yetel&amp;A1,N/A"</formula1>
    </dataValidation>
    <dataValidation type="list" xr:uid="{A62A2440-55CB-4352-9939-CFD848948DA3}" sqref="O23" showErrorMessage="1" errorTitle="An invalid feedback was entered" error="Please choose feedback from drop down only.">
      <formula1>"Yetel,Bulsatcom,A1,Yetel&amp;A1,N/A"</formula1>
    </dataValidation>
    <dataValidation type="list" xr:uid="{9D36E1CA-C7A7-44EB-84CC-4766BB9671D6}" sqref="P23" showErrorMessage="1" errorTitle="An invalid feedback was entered" error="Please choose feedback from drop down only.">
      <formula1>"Yetel,Bulsatcom,A1,Yetel&amp;A1,N/A"</formula1>
    </dataValidation>
    <dataValidation type="list" xr:uid="{65E5FE87-B820-4C21-977D-51D0DC36BD0F}" sqref="Q23" showErrorMessage="1" errorTitle="An invalid feedback was entered" error="Please choose feedback from drop down only.">
      <formula1>"Yetel,Bulsatcom,A1,Yetel&amp;A1,N/A"</formula1>
    </dataValidation>
    <dataValidation type="list" xr:uid="{DC45F7A9-FBFA-4A82-A499-2A04436B59EC}" sqref="C31" showErrorMessage="1" errorTitle="An invalid feedback was entered" error="Please choose feedback from drop down only.">
      <formula1>"1/2,5/4,7/8,RRU TOP JUMPER,N/A"</formula1>
    </dataValidation>
    <dataValidation type="list" xr:uid="{C6042BD6-ECED-40F4-BEDE-8A15CBA73E0A}" sqref="D31" showErrorMessage="1" errorTitle="An invalid feedback was entered" error="Please choose feedback from drop down only.">
      <formula1>"1/2,5/4,7/8,RRU TOP JUMPER,N/A"</formula1>
    </dataValidation>
    <dataValidation type="list" xr:uid="{C856652E-D334-4C67-861A-61FED3D6440B}" sqref="E31" showErrorMessage="1" errorTitle="An invalid feedback was entered" error="Please choose feedback from drop down only.">
      <formula1>"1/2,5/4,7/8,RRU TOP JUMPER,N/A"</formula1>
    </dataValidation>
    <dataValidation type="list" xr:uid="{8C1647AC-82C6-4C8E-BEB8-3059DFEC582B}" sqref="F31" showErrorMessage="1" errorTitle="An invalid feedback was entered" error="Please choose feedback from drop down only.">
      <formula1>"1/2,5/4,7/8,RRU TOP JUMPER,N/A"</formula1>
    </dataValidation>
    <dataValidation type="list" xr:uid="{8AD6F4B0-C693-4A45-8F44-B7B93363FE93}" sqref="G31" showErrorMessage="1" errorTitle="An invalid feedback was entered" error="Please choose feedback from drop down only.">
      <formula1>"1/2,5/4,7/8,RRU TOP JUMPER,N/A"</formula1>
    </dataValidation>
    <dataValidation type="list" xr:uid="{13D434A1-A23E-4B7D-8C20-6EC86A87B104}" sqref="H31" showErrorMessage="1" errorTitle="An invalid feedback was entered" error="Please choose feedback from drop down only.">
      <formula1>"1/2,5/4,7/8,RRU TOP JUMPER,N/A"</formula1>
    </dataValidation>
    <dataValidation type="list" xr:uid="{3F5B2A79-5425-412B-AF05-8D487BC7BEF8}" sqref="I31" showErrorMessage="1" errorTitle="An invalid feedback was entered" error="Please choose feedback from drop down only.">
      <formula1>"1/2,5/4,7/8,RRU TOP JUMPER,N/A"</formula1>
    </dataValidation>
    <dataValidation type="list" xr:uid="{B219169E-BCFB-4EAA-BA90-229332A3C643}" sqref="J31" showErrorMessage="1" errorTitle="An invalid feedback was entered" error="Please choose feedback from drop down only.">
      <formula1>"1/2,5/4,7/8,RRU TOP JUMPER,N/A"</formula1>
    </dataValidation>
    <dataValidation type="list" xr:uid="{4A210886-181B-488B-BDD0-9227B81CE6A2}" sqref="K31" showErrorMessage="1" errorTitle="An invalid feedback was entered" error="Please choose feedback from drop down only.">
      <formula1>"1/2,5/4,7/8,RRU TOP JUMPER,N/A"</formula1>
    </dataValidation>
    <dataValidation type="list" xr:uid="{53307CCF-0D46-4319-9FF8-288A8858B3B7}" sqref="L31" showErrorMessage="1" errorTitle="An invalid feedback was entered" error="Please choose feedback from drop down only.">
      <formula1>"1/2,5/4,7/8,RRU TOP JUMPER,N/A"</formula1>
    </dataValidation>
    <dataValidation type="list" xr:uid="{A4B49CE1-9DC0-4EA2-B546-2106F748B925}" sqref="M31" showErrorMessage="1" errorTitle="An invalid feedback was entered" error="Please choose feedback from drop down only.">
      <formula1>"1/2,5/4,7/8,RRU TOP JUMPER,N/A"</formula1>
    </dataValidation>
    <dataValidation type="list" xr:uid="{57999BB8-3EDC-40F3-899A-DB710D75D349}" sqref="N31" showErrorMessage="1" errorTitle="An invalid feedback was entered" error="Please choose feedback from drop down only.">
      <formula1>"1/2,5/4,7/8,RRU TOP JUMPER,N/A"</formula1>
    </dataValidation>
    <dataValidation type="list" xr:uid="{8C7735DF-2BF4-49EB-9AE5-D41B36897D70}" sqref="O31" showErrorMessage="1" errorTitle="An invalid feedback was entered" error="Please choose feedback from drop down only.">
      <formula1>"1/2,5/4,7/8,RRU TOP JUMPER,N/A"</formula1>
    </dataValidation>
    <dataValidation type="list" xr:uid="{28B1D48E-C59A-4368-85FF-C0F581D17EBC}" sqref="P31" showErrorMessage="1" errorTitle="An invalid feedback was entered" error="Please choose feedback from drop down only.">
      <formula1>"1/2,5/4,7/8,RRU TOP JUMPER,N/A"</formula1>
    </dataValidation>
    <dataValidation type="list" xr:uid="{F5DA966D-BB7B-48B7-9DB8-485A33301993}" sqref="Q31" showErrorMessage="1" errorTitle="An invalid feedback was entered" error="Please choose feedback from drop down only.">
      <formula1>"1/2,5/4,7/8,RRU TOP JUMPER,N/A"</formula1>
    </dataValidation>
    <dataValidation type="list" xr:uid="{F8602B83-221D-427E-97FA-CAD8A9A3066D}" sqref="C4" showErrorMessage="1" errorTitle="An invalid feedback was entered" error="Please choose feedback from drop down only.">
      <formula1>"1,2,3,4,5,6,N/A"</formula1>
    </dataValidation>
    <dataValidation type="list" xr:uid="{2F857522-9D42-47F1-A4C8-9FBE3F08D109}" sqref="D4" showErrorMessage="1" errorTitle="An invalid feedback was entered" error="Please choose feedback from drop down only.">
      <formula1>"1,2,3,4,5,6,N/A"</formula1>
    </dataValidation>
    <dataValidation type="list" xr:uid="{729F832A-30EB-4664-8C12-17E319C0DFF0}" sqref="E4" showErrorMessage="1" errorTitle="An invalid feedback was entered" error="Please choose feedback from drop down only.">
      <formula1>"1,2,3,4,5,6,N/A"</formula1>
    </dataValidation>
    <dataValidation type="list" xr:uid="{9FFC981D-8514-4425-80CE-275A3497B9CD}" sqref="F4" showErrorMessage="1" errorTitle="An invalid feedback was entered" error="Please choose feedback from drop down only.">
      <formula1>"1,2,3,4,5,6,N/A"</formula1>
    </dataValidation>
    <dataValidation type="list" xr:uid="{611295F7-DEFC-4177-976C-9DCB4A30CBDA}" sqref="G4" showErrorMessage="1" errorTitle="An invalid feedback was entered" error="Please choose feedback from drop down only.">
      <formula1>"1,2,3,4,5,6,N/A"</formula1>
    </dataValidation>
    <dataValidation type="list" xr:uid="{CAC5A214-B209-4D4A-904A-A33EBCF58D26}" sqref="H4" showErrorMessage="1" errorTitle="An invalid feedback was entered" error="Please choose feedback from drop down only.">
      <formula1>"1,2,3,4,5,6,N/A"</formula1>
    </dataValidation>
    <dataValidation type="list" xr:uid="{09DD229D-8C2A-4017-8BAF-50D960D365DE}" sqref="I4" showErrorMessage="1" errorTitle="An invalid feedback was entered" error="Please choose feedback from drop down only.">
      <formula1>"1,2,3,4,5,6,N/A"</formula1>
    </dataValidation>
    <dataValidation type="list" xr:uid="{6D36BE5D-818F-485C-8F3D-0EB8CC3FA5CC}" sqref="J4" showErrorMessage="1" errorTitle="An invalid feedback was entered" error="Please choose feedback from drop down only.">
      <formula1>"1,2,3,4,5,6,N/A"</formula1>
    </dataValidation>
    <dataValidation type="list" xr:uid="{3E761E7D-E82B-4FDA-A888-A88CD2556B1F}" sqref="K4" showErrorMessage="1" errorTitle="An invalid feedback was entered" error="Please choose feedback from drop down only.">
      <formula1>"1,2,3,4,5,6,N/A"</formula1>
    </dataValidation>
    <dataValidation type="list" xr:uid="{C113E9A6-F4F5-4DD4-A7E2-0DD80A86900D}" sqref="L4" showErrorMessage="1" errorTitle="An invalid feedback was entered" error="Please choose feedback from drop down only.">
      <formula1>"1,2,3,4,5,6,N/A"</formula1>
    </dataValidation>
    <dataValidation type="list" xr:uid="{2B8C9E6E-C1DA-412E-84C8-AD88DD12169A}" sqref="M4" showErrorMessage="1" errorTitle="An invalid feedback was entered" error="Please choose feedback from drop down only.">
      <formula1>"1,2,3,4,5,6,N/A"</formula1>
    </dataValidation>
    <dataValidation type="list" xr:uid="{F87FF4AB-C937-4214-AFCD-55D4041E893A}" sqref="N4" showErrorMessage="1" errorTitle="An invalid feedback was entered" error="Please choose feedback from drop down only.">
      <formula1>"1,2,3,4,5,6,N/A"</formula1>
    </dataValidation>
    <dataValidation type="list" xr:uid="{97074A1A-3768-42A1-A4F6-5A18806E927F}" sqref="O4" showErrorMessage="1" errorTitle="An invalid feedback was entered" error="Please choose feedback from drop down only.">
      <formula1>"1,2,3,4,5,6,N/A"</formula1>
    </dataValidation>
    <dataValidation type="list" xr:uid="{66E00F06-4A1D-410C-95BB-3A9676BDF59C}" sqref="P4" showErrorMessage="1" errorTitle="An invalid feedback was entered" error="Please choose feedback from drop down only.">
      <formula1>"1,2,3,4,5,6,N/A"</formula1>
    </dataValidation>
    <dataValidation type="list" xr:uid="{6F256610-A2C8-42C7-8110-ACBDC0180E55}" sqref="Q4" showErrorMessage="1" errorTitle="An invalid feedback was entered" error="Please choose feedback from drop down only.">
      <formula1>"1,2,3,4,5,6,N/A"</formula1>
    </dataValidation>
    <dataValidation type="list" xr:uid="{7F8A5D8D-D26B-4948-8B8C-9770575173A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554C30-E841-495C-B35E-1508A77E42B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53C431-A230-477D-A809-40B36E0A879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D805F7-11EB-4CF5-A089-98495FA6B4D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84F316-A33B-40DA-A53E-BEB0F4D8C55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637FBA-07A2-4AEF-A392-4246813ABB7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950E24-686D-433F-BCA3-E1EBCDC3F22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CFF887-AFDD-476B-9DD5-E7B7C733BBF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86435E-3B2C-42A4-ADA5-E412F862AE2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4D0F4A-C713-4E46-BB4E-CA121A94E23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E25A37-2EDF-4DFA-86B5-99EFEF01241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D4FA99-A2C3-4F94-B81A-73FB7580D9C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6EF46B-B4B4-42CD-B1D9-1D1D9D613A4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C2972C-BF42-4B7F-B1D3-1263264507C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3141EE-272A-4418-9459-5512F768125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4C91B8-6AAC-4352-ABF4-EE192894F4FA}" sqref="C28" showErrorMessage="1" errorTitle="An invalid feedback was entered" error="Please choose feedback from drop down only.">
      <formula1>"Yes,No,FlexRET"</formula1>
    </dataValidation>
    <dataValidation type="list" xr:uid="{A094FAAD-0AD1-44A4-B44E-75A76AC0848B}" sqref="D28" showErrorMessage="1" errorTitle="An invalid feedback was entered" error="Please choose feedback from drop down only.">
      <formula1>"Yes,No,FlexRET"</formula1>
    </dataValidation>
    <dataValidation type="list" xr:uid="{468047AE-9DEB-4E78-B86B-79F62DD687DA}" sqref="E28" showErrorMessage="1" errorTitle="An invalid feedback was entered" error="Please choose feedback from drop down only.">
      <formula1>"Yes,No,FlexRET"</formula1>
    </dataValidation>
    <dataValidation type="list" xr:uid="{4190C8B6-1760-45DA-972F-598CE4C4B2AB}" sqref="F28" showErrorMessage="1" errorTitle="An invalid feedback was entered" error="Please choose feedback from drop down only.">
      <formula1>"Yes,No,FlexRET"</formula1>
    </dataValidation>
    <dataValidation type="list" xr:uid="{F8BB6C5E-4768-45C1-A3DA-54144C4B9016}" sqref="G28" showErrorMessage="1" errorTitle="An invalid feedback was entered" error="Please choose feedback from drop down only.">
      <formula1>"Yes,No,FlexRET"</formula1>
    </dataValidation>
    <dataValidation type="list" xr:uid="{80EDDC4C-31E1-4E62-A114-BF788FCA2936}" sqref="H28" showErrorMessage="1" errorTitle="An invalid feedback was entered" error="Please choose feedback from drop down only.">
      <formula1>"Yes,No,FlexRET"</formula1>
    </dataValidation>
    <dataValidation type="list" xr:uid="{8A778C3B-018D-4F62-A3E0-5C676118DF30}" sqref="I28" showErrorMessage="1" errorTitle="An invalid feedback was entered" error="Please choose feedback from drop down only.">
      <formula1>"Yes,No,FlexRET"</formula1>
    </dataValidation>
    <dataValidation type="list" xr:uid="{47168F09-2A23-40D8-B150-87C482C7E42B}" sqref="J28" showErrorMessage="1" errorTitle="An invalid feedback was entered" error="Please choose feedback from drop down only.">
      <formula1>"Yes,No,FlexRET"</formula1>
    </dataValidation>
    <dataValidation type="list" xr:uid="{75586705-2905-4DBE-B0F5-B6A4144C8DA7}" sqref="K28" showErrorMessage="1" errorTitle="An invalid feedback was entered" error="Please choose feedback from drop down only.">
      <formula1>"Yes,No,FlexRET"</formula1>
    </dataValidation>
    <dataValidation type="list" xr:uid="{559AD2CD-1F33-4461-87A5-F3DDE2F4B09D}" sqref="L28" showErrorMessage="1" errorTitle="An invalid feedback was entered" error="Please choose feedback from drop down only.">
      <formula1>"Yes,No,FlexRET"</formula1>
    </dataValidation>
    <dataValidation type="list" xr:uid="{F66E814A-85E5-457B-897D-783B64E67688}" sqref="M28" showErrorMessage="1" errorTitle="An invalid feedback was entered" error="Please choose feedback from drop down only.">
      <formula1>"Yes,No,FlexRET"</formula1>
    </dataValidation>
    <dataValidation type="list" xr:uid="{3A7DF729-6D44-42B5-98BE-4391E9E4C833}" sqref="N28" showErrorMessage="1" errorTitle="An invalid feedback was entered" error="Please choose feedback from drop down only.">
      <formula1>"Yes,No,FlexRET"</formula1>
    </dataValidation>
    <dataValidation type="list" xr:uid="{E9415EEF-66A7-40D2-9150-6D272994C162}" sqref="O28" showErrorMessage="1" errorTitle="An invalid feedback was entered" error="Please choose feedback from drop down only.">
      <formula1>"Yes,No,FlexRET"</formula1>
    </dataValidation>
    <dataValidation type="list" xr:uid="{19A1F77A-F00D-4EBE-889F-475748E336BE}" sqref="P28" showErrorMessage="1" errorTitle="An invalid feedback was entered" error="Please choose feedback from drop down only.">
      <formula1>"Yes,No,FlexRET"</formula1>
    </dataValidation>
    <dataValidation type="list" xr:uid="{43B9ACB7-A09D-42E2-B47F-AC0EFA333D91}" sqref="Q28" showErrorMessage="1" errorTitle="An invalid feedback was entered" error="Please choose feedback from drop down only.">
      <formula1>"Yes,No,FlexRET"</formula1>
    </dataValidation>
    <dataValidation type="list" xr:uid="{0493722F-4A82-4229-A37B-0064287CFD5B}" sqref="C29" showErrorMessage="1" errorTitle="An invalid feedback was entered" error="Please choose feedback from drop down only.">
      <formula1>"Yes,No,FlexRET"</formula1>
    </dataValidation>
    <dataValidation type="list" xr:uid="{45FB9868-F478-421D-9391-017E457DD451}" sqref="D29" showErrorMessage="1" errorTitle="An invalid feedback was entered" error="Please choose feedback from drop down only.">
      <formula1>"Yes,No,FlexRET"</formula1>
    </dataValidation>
    <dataValidation type="list" xr:uid="{CB289DC8-1F3D-46AB-98EA-279F7CDB6AC8}" sqref="E29" showErrorMessage="1" errorTitle="An invalid feedback was entered" error="Please choose feedback from drop down only.">
      <formula1>"Yes,No,FlexRET"</formula1>
    </dataValidation>
    <dataValidation type="list" xr:uid="{110F1EDC-DB2B-47A7-B7CA-001694CA174C}" sqref="F29" showErrorMessage="1" errorTitle="An invalid feedback was entered" error="Please choose feedback from drop down only.">
      <formula1>"Yes,No,FlexRET"</formula1>
    </dataValidation>
    <dataValidation type="list" xr:uid="{85E1C4E8-933A-4120-81C6-E62FBA146626}" sqref="G29" showErrorMessage="1" errorTitle="An invalid feedback was entered" error="Please choose feedback from drop down only.">
      <formula1>"Yes,No,FlexRET"</formula1>
    </dataValidation>
    <dataValidation type="list" xr:uid="{F66CFF09-171F-4CF2-9587-30B3635ED0D7}" sqref="H29" showErrorMessage="1" errorTitle="An invalid feedback was entered" error="Please choose feedback from drop down only.">
      <formula1>"Yes,No,FlexRET"</formula1>
    </dataValidation>
    <dataValidation type="list" xr:uid="{8CDCB891-6762-41A0-A24C-08DB30CC76FE}" sqref="I29" showErrorMessage="1" errorTitle="An invalid feedback was entered" error="Please choose feedback from drop down only.">
      <formula1>"Yes,No,FlexRET"</formula1>
    </dataValidation>
    <dataValidation type="list" xr:uid="{FE9A061E-B335-48DC-A7D5-E8C8E3DF933B}" sqref="J29" showErrorMessage="1" errorTitle="An invalid feedback was entered" error="Please choose feedback from drop down only.">
      <formula1>"Yes,No,FlexRET"</formula1>
    </dataValidation>
    <dataValidation type="list" xr:uid="{78F9A233-18C7-4C73-B872-D20ACA4715D9}" sqref="K29" showErrorMessage="1" errorTitle="An invalid feedback was entered" error="Please choose feedback from drop down only.">
      <formula1>"Yes,No,FlexRET"</formula1>
    </dataValidation>
    <dataValidation type="list" xr:uid="{449EF7F3-C6FD-4FEC-9077-8C8E8FE96B25}" sqref="L29" showErrorMessage="1" errorTitle="An invalid feedback was entered" error="Please choose feedback from drop down only.">
      <formula1>"Yes,No,FlexRET"</formula1>
    </dataValidation>
    <dataValidation type="list" xr:uid="{3FC230AA-1216-4061-8770-7220F11B5B5B}" sqref="M29" showErrorMessage="1" errorTitle="An invalid feedback was entered" error="Please choose feedback from drop down only.">
      <formula1>"Yes,No,FlexRET"</formula1>
    </dataValidation>
    <dataValidation type="list" xr:uid="{9A1701F4-7165-40A1-9E95-67269F889883}" sqref="N29" showErrorMessage="1" errorTitle="An invalid feedback was entered" error="Please choose feedback from drop down only.">
      <formula1>"Yes,No,FlexRET"</formula1>
    </dataValidation>
    <dataValidation type="list" xr:uid="{68E29DF9-AB33-45D8-82CB-19ABE7D5532B}" sqref="O29" showErrorMessage="1" errorTitle="An invalid feedback was entered" error="Please choose feedback from drop down only.">
      <formula1>"Yes,No,FlexRET"</formula1>
    </dataValidation>
    <dataValidation type="list" xr:uid="{266160DA-0AA5-4650-B91C-D5D4D4E0C10A}" sqref="P29" showErrorMessage="1" errorTitle="An invalid feedback was entered" error="Please choose feedback from drop down only.">
      <formula1>"Yes,No,FlexRET"</formula1>
    </dataValidation>
    <dataValidation type="list" xr:uid="{77DC3479-6FD4-41A1-9249-275EACEE223B}" sqref="Q29" showErrorMessage="1" errorTitle="An invalid feedback was entered" error="Please choose feedback from drop down only.">
      <formula1>"Yes,No,FlexRET"</formula1>
    </dataValidation>
    <dataValidation type="list" xr:uid="{6DAAA429-D9B2-4DCC-9BAF-E46A3877C99E}" sqref="C25" showErrorMessage="1" errorTitle="An invalid feedback was entered" error="Please choose feedback from drop down only.">
      <formula1>"G,U,L,NR,GU,UL,GL,GUL,LNR,ULNR,None"</formula1>
    </dataValidation>
    <dataValidation type="list" xr:uid="{3F869969-4BE4-4AF7-B15F-45641A9A767D}" sqref="D25" showErrorMessage="1" errorTitle="An invalid feedback was entered" error="Please choose feedback from drop down only.">
      <formula1>"G,U,L,NR,GU,UL,GL,GUL,LNR,ULNR,None"</formula1>
    </dataValidation>
    <dataValidation type="list" xr:uid="{E015D466-123B-4A59-A279-6EA726533CEC}" sqref="E25" showErrorMessage="1" errorTitle="An invalid feedback was entered" error="Please choose feedback from drop down only.">
      <formula1>"G,U,L,NR,GU,UL,GL,GUL,LNR,ULNR,None"</formula1>
    </dataValidation>
    <dataValidation type="list" xr:uid="{4EDD474E-C8E0-4C8B-AB14-61AF8A520E0C}" sqref="F25" showErrorMessage="1" errorTitle="An invalid feedback was entered" error="Please choose feedback from drop down only.">
      <formula1>"G,U,L,NR,GU,UL,GL,GUL,LNR,ULNR,None"</formula1>
    </dataValidation>
    <dataValidation type="list" xr:uid="{36D25399-36A0-4F99-A491-219840447985}" sqref="G25" showErrorMessage="1" errorTitle="An invalid feedback was entered" error="Please choose feedback from drop down only.">
      <formula1>"G,U,L,NR,GU,UL,GL,GUL,LNR,ULNR,None"</formula1>
    </dataValidation>
    <dataValidation type="list" xr:uid="{9E8104AE-92A7-4C95-A3FE-106B0DCD5715}" sqref="H25" showErrorMessage="1" errorTitle="An invalid feedback was entered" error="Please choose feedback from drop down only.">
      <formula1>"G,U,L,NR,GU,UL,GL,GUL,LNR,ULNR,None"</formula1>
    </dataValidation>
    <dataValidation type="list" xr:uid="{A634B845-13A1-404A-9FF6-C5B09C683C4E}" sqref="I25" showErrorMessage="1" errorTitle="An invalid feedback was entered" error="Please choose feedback from drop down only.">
      <formula1>"G,U,L,NR,GU,UL,GL,GUL,LNR,ULNR,None"</formula1>
    </dataValidation>
    <dataValidation type="list" xr:uid="{36FF5E2C-B54F-4CBC-82F8-2891FDA30297}" sqref="J25" showErrorMessage="1" errorTitle="An invalid feedback was entered" error="Please choose feedback from drop down only.">
      <formula1>"G,U,L,NR,GU,UL,GL,GUL,LNR,ULNR,None"</formula1>
    </dataValidation>
    <dataValidation type="list" xr:uid="{CAA0F336-07F6-4415-8A1B-3BCB413C3093}" sqref="K25" showErrorMessage="1" errorTitle="An invalid feedback was entered" error="Please choose feedback from drop down only.">
      <formula1>"G,U,L,NR,GU,UL,GL,GUL,LNR,ULNR,None"</formula1>
    </dataValidation>
    <dataValidation type="list" xr:uid="{F2B36D55-2E9F-46A2-AF04-88D9423D8C3A}" sqref="L25" showErrorMessage="1" errorTitle="An invalid feedback was entered" error="Please choose feedback from drop down only.">
      <formula1>"G,U,L,NR,GU,UL,GL,GUL,LNR,ULNR,None"</formula1>
    </dataValidation>
    <dataValidation type="list" xr:uid="{6FE5648C-D2B4-4D12-A831-B11FD9ED9EC0}" sqref="M25" showErrorMessage="1" errorTitle="An invalid feedback was entered" error="Please choose feedback from drop down only.">
      <formula1>"G,U,L,NR,GU,UL,GL,GUL,LNR,ULNR,None"</formula1>
    </dataValidation>
    <dataValidation type="list" xr:uid="{BB442822-F1AB-4B51-83C8-8B5CFC6E2B4A}" sqref="N25" showErrorMessage="1" errorTitle="An invalid feedback was entered" error="Please choose feedback from drop down only.">
      <formula1>"G,U,L,NR,GU,UL,GL,GUL,LNR,ULNR,None"</formula1>
    </dataValidation>
    <dataValidation type="list" xr:uid="{DD14F501-8FB6-4021-8B09-3DA630779906}" sqref="O25" showErrorMessage="1" errorTitle="An invalid feedback was entered" error="Please choose feedback from drop down only.">
      <formula1>"G,U,L,NR,GU,UL,GL,GUL,LNR,ULNR,None"</formula1>
    </dataValidation>
    <dataValidation type="list" xr:uid="{B9A116BF-780C-4D48-84BC-468648A5177F}" sqref="P25" showErrorMessage="1" errorTitle="An invalid feedback was entered" error="Please choose feedback from drop down only.">
      <formula1>"G,U,L,NR,GU,UL,GL,GUL,LNR,ULNR,None"</formula1>
    </dataValidation>
    <dataValidation type="list" xr:uid="{7A5BC34C-929C-4580-B01C-7FB3F5848192}" sqref="Q25" showErrorMessage="1" errorTitle="An invalid feedback was entered" error="Please choose feedback from drop down only.">
      <formula1>"G,U,L,NR,GU,UL,GL,GUL,LNR,ULNR,None"</formula1>
    </dataValidation>
    <dataValidation type="list" xr:uid="{06998602-2FF6-4861-9F83-EB9B260D877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2776EB-5E64-4253-8D4A-6532A6F3D95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33421C-AAE9-4F0A-8437-F4E70966809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37BF2E-A474-4699-8B15-DEEB550C4F5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938934-8010-4523-856D-7321162C53E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B06A54-77BF-45A8-908C-4C79FB14821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F8BED6-7C60-47D1-B938-8273BEBF275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2FED8F-13D8-414C-B828-EFC9D8A19C7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F357B9-E4FD-48F1-83B0-7D3DFBA9C78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01AEDA-5284-436E-A623-DC006FF2605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8CD845-A4F0-4BFE-A121-48292286C1B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2F67ED-7C3B-4866-B3DD-E19259F08EF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C33CB6-98B3-4996-ACA5-619DFE6BBA6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02976F-FB6F-4B74-8C56-A9CA3D9F1A5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7F2BD3-19EE-4620-BFB9-B9518C1693C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6E7A910-3C15-4E77-AF79-E427814B60A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DE02228-2F38-450B-A49C-F8BF7FFFA81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DA3F5A1-2DAD-4BC5-A6EC-E22005DC68F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78AAC26-B1E4-4B6F-A0E9-564268629B1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E71E5C6-7D8C-4795-AB2F-A833D9AFD3C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805EBF7-7C50-4FCA-93C5-DEFE89BA5C0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CC02E0E-0550-4F47-8207-9BA2677B604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5183FD5-7F0B-4781-AA0F-0966FEB5F7D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6A1DADF-1D1B-4ECE-9B27-1958422E5EC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22AE5A0-4999-4544-9DF0-B4EE660FBE4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ABBC506-669A-4F46-AE9A-2EB4D8E1F6C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F550FFA-3726-4CA4-A440-B77027009FC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1AA3C10-DD8C-45B4-B2E2-3A52F014301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76FEA7D-D366-4FD4-BEDA-CA902D2279D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B31BD0E-6705-4CA7-A51E-0EFEAE222DA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D818728-8D39-416B-A705-EF08C76AAC3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7BFE88A-E580-4846-B353-AD0F94647EF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2712E33-AF01-4A25-87BB-84E51161EAB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42419F1-5190-4C33-BD2B-0FF5555F02F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97D8D43-2E2E-4914-A5D4-2BC47AD3DCC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B04F759-DC24-48AA-8039-9FB2A3AE41B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D1753EC-3CAE-487F-9047-BE1475263E9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8D37ADB-5BC4-4438-A139-54C9009F89A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FC35FDD-ADFF-46E6-909D-2009756C583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786F0DA-6525-4D5C-B867-45933C45243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999C606-92C2-4FBD-ADF5-712F4763A3A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2A190C7-12FD-42C5-A90A-3474EA61701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E50A69E-0744-4ACB-8628-996A9070A71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B16829D-A911-4FD0-A9EF-5E1A9109567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4E75F76-5BC3-4FEC-B9D8-B884710919C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BE8A6EA-6588-429D-973D-1832355F58C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AC932E6-440E-4648-99E7-6FBE875F5A3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E50504F-0402-43F7-893F-DB125C34600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9E0DAEF-3755-4CCC-BEE4-32A197E8B52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79CE5A5-6C60-4417-820D-B17D8BD2C47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50C5382-4F8C-414F-98CD-72B6CC8D427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B665C68-BAB0-4129-B78F-B034CD43C0C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CEDC0ED-EBCA-47F0-B478-C6F4B293E45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AE98607-69A7-479C-B34D-7408CE4E58D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4E0B41C-7A7C-4EC8-85C9-CA6C4BB7658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5879BFB-7512-461A-90F3-5804E78A8DC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2851F6C-044C-4869-9ADD-202D395ED27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4FA09C7-4AA4-40CD-B011-4E7C0435C69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1117B76-E645-4BEA-B9F7-9931A12213C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794E050-7DBD-4830-996C-0EFB6358142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8FFEF89-F7FD-48D4-A875-94D7B004FB4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E864E77-5346-45A2-A54D-98523464712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751F329-1E47-4B28-AD47-4A38D8300B4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E194985-A00A-430C-B8D9-79EA7DBFEEC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93F001D-50E8-42E6-82D6-1D6B69B0E92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0692510-1E36-40B0-A31D-9694780D640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EA311BF-4D34-493D-B82A-EE9C9ACBE12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4C12D96-9926-4819-BDA4-423411A4D73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01EBE59-FB1B-4898-A9AE-772A41EF0B1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D60D21A-F49F-4A1B-A2C5-A3201D7EFA0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B1B66D7-72E6-44B9-A25B-5F58FB1F843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672342D-F637-41E8-A834-F9F6CF37407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0024824-2C65-453C-9585-92605FB8118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06ECE2E-5106-415F-8A67-8C4CF18BFE9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1486167-76FC-49FE-AD73-69CF0959C62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AFB2B7F-8CF6-43B2-964E-F2E2C4FC2519}" sqref="C2" showErrorMessage="1" errorTitle="An invalid feedback was entered" error="Please choose feedback from drop down only.">
      <formula1>"1,2,3"</formula1>
    </dataValidation>
    <dataValidation type="list" xr:uid="{644A6A72-454A-468A-86A1-FECB68FC7E77}" sqref="D2" showErrorMessage="1" errorTitle="An invalid feedback was entered" error="Please choose feedback from drop down only.">
      <formula1>"1,2,3"</formula1>
    </dataValidation>
    <dataValidation type="list" xr:uid="{55279F21-39D1-4FBB-A3B6-EBAA8940BE06}" sqref="E2" showErrorMessage="1" errorTitle="An invalid feedback was entered" error="Please choose feedback from drop down only.">
      <formula1>"1,2,3"</formula1>
    </dataValidation>
    <dataValidation type="list" xr:uid="{D6E69201-9455-4F5A-BC8F-F611C3D5C80C}" sqref="F2" showErrorMessage="1" errorTitle="An invalid feedback was entered" error="Please choose feedback from drop down only.">
      <formula1>"1,2,3"</formula1>
    </dataValidation>
    <dataValidation type="list" xr:uid="{B901CBA3-ADF5-4B05-9832-FCFEB9823CF2}" sqref="G2" showErrorMessage="1" errorTitle="An invalid feedback was entered" error="Please choose feedback from drop down only.">
      <formula1>"1,2,3"</formula1>
    </dataValidation>
    <dataValidation type="list" xr:uid="{19049EA7-6A95-4B10-8AD9-8F5E9913D52D}" sqref="H2" showErrorMessage="1" errorTitle="An invalid feedback was entered" error="Please choose feedback from drop down only.">
      <formula1>"1,2,3"</formula1>
    </dataValidation>
    <dataValidation type="list" xr:uid="{5406271C-76B8-485B-B9BB-37F281246978}" sqref="I2" showErrorMessage="1" errorTitle="An invalid feedback was entered" error="Please choose feedback from drop down only.">
      <formula1>"1,2,3"</formula1>
    </dataValidation>
    <dataValidation type="list" xr:uid="{785FF4DC-3589-4A64-AF1F-8335F1563BCF}" sqref="J2" showErrorMessage="1" errorTitle="An invalid feedback was entered" error="Please choose feedback from drop down only.">
      <formula1>"1,2,3"</formula1>
    </dataValidation>
    <dataValidation type="list" xr:uid="{7029FADA-5DE9-4666-86CB-BFBEC1857B40}" sqref="K2" showErrorMessage="1" errorTitle="An invalid feedback was entered" error="Please choose feedback from drop down only.">
      <formula1>"1,2,3"</formula1>
    </dataValidation>
    <dataValidation type="list" xr:uid="{F627B9C3-DAD5-4407-9F0D-CF51FE672BC8}" sqref="L2" showErrorMessage="1" errorTitle="An invalid feedback was entered" error="Please choose feedback from drop down only.">
      <formula1>"1,2,3"</formula1>
    </dataValidation>
    <dataValidation type="list" xr:uid="{1981A06C-EBFA-48E5-B67A-0792FE1545FA}" sqref="M2" showErrorMessage="1" errorTitle="An invalid feedback was entered" error="Please choose feedback from drop down only.">
      <formula1>"1,2,3"</formula1>
    </dataValidation>
    <dataValidation type="list" xr:uid="{7AC81BCF-DF77-493D-8CA8-69A5054D026B}" sqref="N2" showErrorMessage="1" errorTitle="An invalid feedback was entered" error="Please choose feedback from drop down only.">
      <formula1>"1,2,3"</formula1>
    </dataValidation>
    <dataValidation type="list" xr:uid="{A9965C77-0818-46AE-9F1C-26A750211898}" sqref="O2" showErrorMessage="1" errorTitle="An invalid feedback was entered" error="Please choose feedback from drop down only.">
      <formula1>"1,2,3"</formula1>
    </dataValidation>
    <dataValidation type="list" xr:uid="{5A5B66C7-D25C-4856-B298-41B88192CEBA}" sqref="P2" showErrorMessage="1" errorTitle="An invalid feedback was entered" error="Please choose feedback from drop down only.">
      <formula1>"1,2,3"</formula1>
    </dataValidation>
    <dataValidation type="list" xr:uid="{EABA3F21-9DF6-451F-8B36-A77A1C81BDA3}" sqref="Q2" showErrorMessage="1" errorTitle="An invalid feedback was entered" error="Please choose feedback from drop down only.">
      <formula1>"1,2,3"</formula1>
    </dataValidation>
    <dataValidation type="list" xr:uid="{1A742C13-3C72-4876-A12D-904981B84B8D}" sqref="C17" showErrorMessage="1" errorTitle="An invalid feedback was entered" error="Please choose feedback from drop down only.">
      <formula1>"1-2,3-4,5-6,7-8,9-10,N/A"</formula1>
    </dataValidation>
    <dataValidation type="list" xr:uid="{9143AD1B-1722-4EB9-87AB-2C8478C2C888}" sqref="D17" showErrorMessage="1" errorTitle="An invalid feedback was entered" error="Please choose feedback from drop down only.">
      <formula1>"1-2,3-4,5-6,7-8,9-10,N/A"</formula1>
    </dataValidation>
    <dataValidation type="list" xr:uid="{063F0E13-232E-40E0-8A06-31AD36A27B0A}" sqref="E17" showErrorMessage="1" errorTitle="An invalid feedback was entered" error="Please choose feedback from drop down only.">
      <formula1>"1-2,3-4,5-6,7-8,9-10,N/A"</formula1>
    </dataValidation>
    <dataValidation type="list" xr:uid="{65DBFBEC-9EA4-4C3C-A744-1003F38E9259}" sqref="F17" showErrorMessage="1" errorTitle="An invalid feedback was entered" error="Please choose feedback from drop down only.">
      <formula1>"1-2,3-4,5-6,7-8,9-10,N/A"</formula1>
    </dataValidation>
    <dataValidation type="list" xr:uid="{70C30D36-FE86-4D00-9F5D-25AEDA86B484}" sqref="G17" showErrorMessage="1" errorTitle="An invalid feedback was entered" error="Please choose feedback from drop down only.">
      <formula1>"1-2,3-4,5-6,7-8,9-10,N/A"</formula1>
    </dataValidation>
    <dataValidation type="list" xr:uid="{494C93BC-28F0-44EB-A070-2074A92EAEC9}" sqref="H17" showErrorMessage="1" errorTitle="An invalid feedback was entered" error="Please choose feedback from drop down only.">
      <formula1>"1-2,3-4,5-6,7-8,9-10,N/A"</formula1>
    </dataValidation>
    <dataValidation type="list" xr:uid="{DEFF0843-31EB-4F46-B437-DEE22C6F4846}" sqref="I17" showErrorMessage="1" errorTitle="An invalid feedback was entered" error="Please choose feedback from drop down only.">
      <formula1>"1-2,3-4,5-6,7-8,9-10,N/A"</formula1>
    </dataValidation>
    <dataValidation type="list" xr:uid="{3C1088C9-749E-4552-8F21-73D1BC1C75AC}" sqref="J17" showErrorMessage="1" errorTitle="An invalid feedback was entered" error="Please choose feedback from drop down only.">
      <formula1>"1-2,3-4,5-6,7-8,9-10,N/A"</formula1>
    </dataValidation>
    <dataValidation type="list" xr:uid="{EFCB03DF-BBF8-4504-BA81-BDDB651F3F69}" sqref="K17" showErrorMessage="1" errorTitle="An invalid feedback was entered" error="Please choose feedback from drop down only.">
      <formula1>"1-2,3-4,5-6,7-8,9-10,N/A"</formula1>
    </dataValidation>
    <dataValidation type="list" xr:uid="{A0F78E38-0A80-480F-88CA-9B74549B847F}" sqref="L17" showErrorMessage="1" errorTitle="An invalid feedback was entered" error="Please choose feedback from drop down only.">
      <formula1>"1-2,3-4,5-6,7-8,9-10,N/A"</formula1>
    </dataValidation>
    <dataValidation type="list" xr:uid="{23502C37-EC5C-4792-96A5-DAF8EEFC9284}" sqref="M17" showErrorMessage="1" errorTitle="An invalid feedback was entered" error="Please choose feedback from drop down only.">
      <formula1>"1-2,3-4,5-6,7-8,9-10,N/A"</formula1>
    </dataValidation>
    <dataValidation type="list" xr:uid="{7EB21B3D-B5D8-4DED-99D2-AB3E9B8B2891}" sqref="N17" showErrorMessage="1" errorTitle="An invalid feedback was entered" error="Please choose feedback from drop down only.">
      <formula1>"1-2,3-4,5-6,7-8,9-10,N/A"</formula1>
    </dataValidation>
    <dataValidation type="list" xr:uid="{A833CA46-8B55-4E31-9473-7481D726A0ED}" sqref="O17" showErrorMessage="1" errorTitle="An invalid feedback was entered" error="Please choose feedback from drop down only.">
      <formula1>"1-2,3-4,5-6,7-8,9-10,N/A"</formula1>
    </dataValidation>
    <dataValidation type="list" xr:uid="{3C9168C1-4986-4765-9CC2-73B40F9C5A87}" sqref="P17" showErrorMessage="1" errorTitle="An invalid feedback was entered" error="Please choose feedback from drop down only.">
      <formula1>"1-2,3-4,5-6,7-8,9-10,N/A"</formula1>
    </dataValidation>
    <dataValidation type="list" xr:uid="{9495EE41-A71F-4C1C-8714-CECA570BAAF1}" sqref="Q17" showErrorMessage="1" errorTitle="An invalid feedback was entered" error="Please choose feedback from drop down only.">
      <formula1>"1-2,3-4,5-6,7-8,9-10,N/A"</formula1>
    </dataValidation>
    <dataValidation type="list" xr:uid="{117C59BE-9D10-49FB-AEF4-785116C20DF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47FF057-567F-499A-BEF8-35921705265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3F23A55-380D-44E5-80DA-4C72DC79CC5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F5A9A5E-3234-4290-900C-45FA7EB632C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E63CDE8-6236-47A3-A5E1-91DC1C912F2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2208828-7AA2-4D5A-A996-9B77E1679A3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6314D0F-B360-49F8-868C-D5045B58E8C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CAD4511-4468-4285-8CED-D7614E22B9E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13AFC14-2ADF-4F17-92BD-8A529A549C9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95C493D-8609-4E4C-95F8-4E6EDD6A7B2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D0F088C-A35F-4FE8-82AA-F83B9233ECC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11F3A64-8D1C-42A7-912B-8D4D5382017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2EA8D85-0C8B-43F8-AEC7-A22295D6D36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7D67A65-0CFB-473C-83B7-B8DF1AC7167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EE762E9-DE5E-4B83-9667-8980F16F271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399E939-B084-44C7-8D7B-715D4ABDBC0E}" sqref="C23" showErrorMessage="1" errorTitle="An invalid feedback was entered" error="Please choose feedback from drop down only.">
      <formula1>"Yetel,Bulsatcom,A1,Yetel&amp;A1,N/A"</formula1>
    </dataValidation>
    <dataValidation type="list" xr:uid="{F4BA8130-7224-488F-8C64-61DA8994E4E4}" sqref="D23" showErrorMessage="1" errorTitle="An invalid feedback was entered" error="Please choose feedback from drop down only.">
      <formula1>"Yetel,Bulsatcom,A1,Yetel&amp;A1,N/A"</formula1>
    </dataValidation>
    <dataValidation type="list" xr:uid="{26BD5A71-882D-4364-9E5C-491A9AA9C723}" sqref="E23" showErrorMessage="1" errorTitle="An invalid feedback was entered" error="Please choose feedback from drop down only.">
      <formula1>"Yetel,Bulsatcom,A1,Yetel&amp;A1,N/A"</formula1>
    </dataValidation>
    <dataValidation type="list" xr:uid="{6D51395B-1EDE-4463-B71F-E7249132E8D4}" sqref="F23" showErrorMessage="1" errorTitle="An invalid feedback was entered" error="Please choose feedback from drop down only.">
      <formula1>"Yetel,Bulsatcom,A1,Yetel&amp;A1,N/A"</formula1>
    </dataValidation>
    <dataValidation type="list" xr:uid="{77ED9DC8-D2CD-4854-BFA9-EE1F77907351}" sqref="G23" showErrorMessage="1" errorTitle="An invalid feedback was entered" error="Please choose feedback from drop down only.">
      <formula1>"Yetel,Bulsatcom,A1,Yetel&amp;A1,N/A"</formula1>
    </dataValidation>
    <dataValidation type="list" xr:uid="{EA21006A-AF06-4B31-A409-EC3847320172}" sqref="H23" showErrorMessage="1" errorTitle="An invalid feedback was entered" error="Please choose feedback from drop down only.">
      <formula1>"Yetel,Bulsatcom,A1,Yetel&amp;A1,N/A"</formula1>
    </dataValidation>
    <dataValidation type="list" xr:uid="{4D56C1B6-CE04-44DF-94C6-86325FBAC37B}" sqref="I23" showErrorMessage="1" errorTitle="An invalid feedback was entered" error="Please choose feedback from drop down only.">
      <formula1>"Yetel,Bulsatcom,A1,Yetel&amp;A1,N/A"</formula1>
    </dataValidation>
    <dataValidation type="list" xr:uid="{E0D67976-013A-4BB1-92E0-5FBAEC9F507C}" sqref="J23" showErrorMessage="1" errorTitle="An invalid feedback was entered" error="Please choose feedback from drop down only.">
      <formula1>"Yetel,Bulsatcom,A1,Yetel&amp;A1,N/A"</formula1>
    </dataValidation>
    <dataValidation type="list" xr:uid="{AA62CA77-C3EC-4420-80D0-E8B0683F0CEF}" sqref="K23" showErrorMessage="1" errorTitle="An invalid feedback was entered" error="Please choose feedback from drop down only.">
      <formula1>"Yetel,Bulsatcom,A1,Yetel&amp;A1,N/A"</formula1>
    </dataValidation>
    <dataValidation type="list" xr:uid="{B5D0B3C0-9F1B-44BE-A42D-DEC81D074AD6}" sqref="L23" showErrorMessage="1" errorTitle="An invalid feedback was entered" error="Please choose feedback from drop down only.">
      <formula1>"Yetel,Bulsatcom,A1,Yetel&amp;A1,N/A"</formula1>
    </dataValidation>
    <dataValidation type="list" xr:uid="{8FD3D1E6-D86C-47ED-A9F9-D8BB12BB2D8D}" sqref="M23" showErrorMessage="1" errorTitle="An invalid feedback was entered" error="Please choose feedback from drop down only.">
      <formula1>"Yetel,Bulsatcom,A1,Yetel&amp;A1,N/A"</formula1>
    </dataValidation>
    <dataValidation type="list" xr:uid="{D4040BB1-0E41-46D1-BDB5-5D170BACEDD3}" sqref="N23" showErrorMessage="1" errorTitle="An invalid feedback was entered" error="Please choose feedback from drop down only.">
      <formula1>"Yetel,Bulsatcom,A1,Yetel&amp;A1,N/A"</formula1>
    </dataValidation>
    <dataValidation type="list" xr:uid="{2B2D5735-E9D2-4340-B715-1969995D1D73}" sqref="O23" showErrorMessage="1" errorTitle="An invalid feedback was entered" error="Please choose feedback from drop down only.">
      <formula1>"Yetel,Bulsatcom,A1,Yetel&amp;A1,N/A"</formula1>
    </dataValidation>
    <dataValidation type="list" xr:uid="{562D2A6B-CA92-4F8C-BAEB-D379E3A6E0B5}" sqref="P23" showErrorMessage="1" errorTitle="An invalid feedback was entered" error="Please choose feedback from drop down only.">
      <formula1>"Yetel,Bulsatcom,A1,Yetel&amp;A1,N/A"</formula1>
    </dataValidation>
    <dataValidation type="list" xr:uid="{34746FE9-CC3D-4A50-A687-894553B04853}" sqref="Q23" showErrorMessage="1" errorTitle="An invalid feedback was entered" error="Please choose feedback from drop down only.">
      <formula1>"Yetel,Bulsatcom,A1,Yetel&amp;A1,N/A"</formula1>
    </dataValidation>
    <dataValidation type="list" xr:uid="{305F5A4A-BB29-47D5-B734-9FAB47A7F62D}" sqref="C31" showErrorMessage="1" errorTitle="An invalid feedback was entered" error="Please choose feedback from drop down only.">
      <formula1>"1/2,5/4,7/8,RRU TOP JUMPER,N/A"</formula1>
    </dataValidation>
    <dataValidation type="list" xr:uid="{6E9D0E28-3A69-45CF-8DBA-5F5818C2E38F}" sqref="D31" showErrorMessage="1" errorTitle="An invalid feedback was entered" error="Please choose feedback from drop down only.">
      <formula1>"1/2,5/4,7/8,RRU TOP JUMPER,N/A"</formula1>
    </dataValidation>
    <dataValidation type="list" xr:uid="{5C8F32B2-099C-47CE-9B94-36EDFA58ADEE}" sqref="E31" showErrorMessage="1" errorTitle="An invalid feedback was entered" error="Please choose feedback from drop down only.">
      <formula1>"1/2,5/4,7/8,RRU TOP JUMPER,N/A"</formula1>
    </dataValidation>
    <dataValidation type="list" xr:uid="{54B7EE47-546E-4943-914D-04A1F80D032A}" sqref="F31" showErrorMessage="1" errorTitle="An invalid feedback was entered" error="Please choose feedback from drop down only.">
      <formula1>"1/2,5/4,7/8,RRU TOP JUMPER,N/A"</formula1>
    </dataValidation>
    <dataValidation type="list" xr:uid="{B2C76C40-93E2-4BD6-8A7A-66B5FB4A1210}" sqref="G31" showErrorMessage="1" errorTitle="An invalid feedback was entered" error="Please choose feedback from drop down only.">
      <formula1>"1/2,5/4,7/8,RRU TOP JUMPER,N/A"</formula1>
    </dataValidation>
    <dataValidation type="list" xr:uid="{02B1AB69-E6B7-49CB-A2E7-C27C23386933}" sqref="H31" showErrorMessage="1" errorTitle="An invalid feedback was entered" error="Please choose feedback from drop down only.">
      <formula1>"1/2,5/4,7/8,RRU TOP JUMPER,N/A"</formula1>
    </dataValidation>
    <dataValidation type="list" xr:uid="{F804BB4F-7D22-4AE0-B6E4-011302F2CB02}" sqref="I31" showErrorMessage="1" errorTitle="An invalid feedback was entered" error="Please choose feedback from drop down only.">
      <formula1>"1/2,5/4,7/8,RRU TOP JUMPER,N/A"</formula1>
    </dataValidation>
    <dataValidation type="list" xr:uid="{3843E6C1-7528-4AED-BD77-7510120A0B5D}" sqref="J31" showErrorMessage="1" errorTitle="An invalid feedback was entered" error="Please choose feedback from drop down only.">
      <formula1>"1/2,5/4,7/8,RRU TOP JUMPER,N/A"</formula1>
    </dataValidation>
    <dataValidation type="list" xr:uid="{2990D2EC-71FD-478B-BCE3-44767EDFFB16}" sqref="K31" showErrorMessage="1" errorTitle="An invalid feedback was entered" error="Please choose feedback from drop down only.">
      <formula1>"1/2,5/4,7/8,RRU TOP JUMPER,N/A"</formula1>
    </dataValidation>
    <dataValidation type="list" xr:uid="{D220D790-44AD-433B-A2D1-0B4FD1A3C527}" sqref="L31" showErrorMessage="1" errorTitle="An invalid feedback was entered" error="Please choose feedback from drop down only.">
      <formula1>"1/2,5/4,7/8,RRU TOP JUMPER,N/A"</formula1>
    </dataValidation>
    <dataValidation type="list" xr:uid="{5E66D784-0D4E-4EF2-94C0-2971B2BB9B8E}" sqref="M31" showErrorMessage="1" errorTitle="An invalid feedback was entered" error="Please choose feedback from drop down only.">
      <formula1>"1/2,5/4,7/8,RRU TOP JUMPER,N/A"</formula1>
    </dataValidation>
    <dataValidation type="list" xr:uid="{CAAAD9A9-4269-4FBE-947F-D5FDDEA7754D}" sqref="N31" showErrorMessage="1" errorTitle="An invalid feedback was entered" error="Please choose feedback from drop down only.">
      <formula1>"1/2,5/4,7/8,RRU TOP JUMPER,N/A"</formula1>
    </dataValidation>
    <dataValidation type="list" xr:uid="{A38CE65D-A788-4B08-9448-3C1C7477605E}" sqref="O31" showErrorMessage="1" errorTitle="An invalid feedback was entered" error="Please choose feedback from drop down only.">
      <formula1>"1/2,5/4,7/8,RRU TOP JUMPER,N/A"</formula1>
    </dataValidation>
    <dataValidation type="list" xr:uid="{0FE8E333-AB09-4F5E-ACF2-D2CF7291D17A}" sqref="P31" showErrorMessage="1" errorTitle="An invalid feedback was entered" error="Please choose feedback from drop down only.">
      <formula1>"1/2,5/4,7/8,RRU TOP JUMPER,N/A"</formula1>
    </dataValidation>
    <dataValidation type="list" xr:uid="{40F57A0B-5EA1-4173-8E6C-6DB7544995EC}" sqref="Q31" showErrorMessage="1" errorTitle="An invalid feedback was entered" error="Please choose feedback from drop down only.">
      <formula1>"1/2,5/4,7/8,RRU TOP JUMPER,N/A"</formula1>
    </dataValidation>
    <dataValidation type="list" xr:uid="{C914A0A4-968B-4ECE-AE63-1D3D64E65970}" sqref="C4" showErrorMessage="1" errorTitle="An invalid feedback was entered" error="Please choose feedback from drop down only.">
      <formula1>"1,2,3,4,5,6,N/A"</formula1>
    </dataValidation>
    <dataValidation type="list" xr:uid="{D90E6C91-D78E-4D5F-8D57-7D92CC1B9758}" sqref="D4" showErrorMessage="1" errorTitle="An invalid feedback was entered" error="Please choose feedback from drop down only.">
      <formula1>"1,2,3,4,5,6,N/A"</formula1>
    </dataValidation>
    <dataValidation type="list" xr:uid="{9BD4AC39-12CB-4EEB-8F33-F6AF97E076F9}" sqref="E4" showErrorMessage="1" errorTitle="An invalid feedback was entered" error="Please choose feedback from drop down only.">
      <formula1>"1,2,3,4,5,6,N/A"</formula1>
    </dataValidation>
    <dataValidation type="list" xr:uid="{38A8594E-5857-4EC9-8C7B-9F3F88E023FC}" sqref="F4" showErrorMessage="1" errorTitle="An invalid feedback was entered" error="Please choose feedback from drop down only.">
      <formula1>"1,2,3,4,5,6,N/A"</formula1>
    </dataValidation>
    <dataValidation type="list" xr:uid="{EB7A8815-C689-4F3F-AB19-64DFCC761DBC}" sqref="G4" showErrorMessage="1" errorTitle="An invalid feedback was entered" error="Please choose feedback from drop down only.">
      <formula1>"1,2,3,4,5,6,N/A"</formula1>
    </dataValidation>
    <dataValidation type="list" xr:uid="{FBDDAC58-9043-4932-91A7-4F6A5F08F84F}" sqref="H4" showErrorMessage="1" errorTitle="An invalid feedback was entered" error="Please choose feedback from drop down only.">
      <formula1>"1,2,3,4,5,6,N/A"</formula1>
    </dataValidation>
    <dataValidation type="list" xr:uid="{89F44E5C-B498-4E2A-8BA7-503D66FB9DE9}" sqref="I4" showErrorMessage="1" errorTitle="An invalid feedback was entered" error="Please choose feedback from drop down only.">
      <formula1>"1,2,3,4,5,6,N/A"</formula1>
    </dataValidation>
    <dataValidation type="list" xr:uid="{E3AE0524-1DBD-40A3-8504-E69846D2AE8F}" sqref="J4" showErrorMessage="1" errorTitle="An invalid feedback was entered" error="Please choose feedback from drop down only.">
      <formula1>"1,2,3,4,5,6,N/A"</formula1>
    </dataValidation>
    <dataValidation type="list" xr:uid="{F3546922-8755-4B7D-B1AF-CC0218969C69}" sqref="K4" showErrorMessage="1" errorTitle="An invalid feedback was entered" error="Please choose feedback from drop down only.">
      <formula1>"1,2,3,4,5,6,N/A"</formula1>
    </dataValidation>
    <dataValidation type="list" xr:uid="{0F23D2CE-299B-462D-A70F-D7DC5524D3D2}" sqref="L4" showErrorMessage="1" errorTitle="An invalid feedback was entered" error="Please choose feedback from drop down only.">
      <formula1>"1,2,3,4,5,6,N/A"</formula1>
    </dataValidation>
    <dataValidation type="list" xr:uid="{76A31A5D-6ABF-47E7-B197-97DAF3F66E9C}" sqref="M4" showErrorMessage="1" errorTitle="An invalid feedback was entered" error="Please choose feedback from drop down only.">
      <formula1>"1,2,3,4,5,6,N/A"</formula1>
    </dataValidation>
    <dataValidation type="list" xr:uid="{FE4D02E5-7B8F-43DA-AF94-642F69BDB1E6}" sqref="N4" showErrorMessage="1" errorTitle="An invalid feedback was entered" error="Please choose feedback from drop down only.">
      <formula1>"1,2,3,4,5,6,N/A"</formula1>
    </dataValidation>
    <dataValidation type="list" xr:uid="{55884D20-EA79-4055-B23C-AC1EBE1B2856}" sqref="O4" showErrorMessage="1" errorTitle="An invalid feedback was entered" error="Please choose feedback from drop down only.">
      <formula1>"1,2,3,4,5,6,N/A"</formula1>
    </dataValidation>
    <dataValidation type="list" xr:uid="{6BEB8666-EDC3-4123-AD47-72337B235983}" sqref="P4" showErrorMessage="1" errorTitle="An invalid feedback was entered" error="Please choose feedback from drop down only.">
      <formula1>"1,2,3,4,5,6,N/A"</formula1>
    </dataValidation>
    <dataValidation type="list" xr:uid="{BA9A8818-B67B-4F39-8B47-E1C11A564A2B}" sqref="Q4" showErrorMessage="1" errorTitle="An invalid feedback was entered" error="Please choose feedback from drop down only.">
      <formula1>"1,2,3,4,5,6,N/A"</formula1>
    </dataValidation>
    <dataValidation type="list" xr:uid="{9215BB56-2EF3-495A-B27A-094C19CFF83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292D36-A61C-4A93-99AA-C0C57861656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7928C2-5B34-4B94-B3D9-56C46BECD21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50E9C4-C502-40CD-AEE0-7AB6D910EE6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8D6786-C288-441D-BC5E-6ECB89D9B3D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825009-2867-4ABF-A7BE-1D637606AD0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CC2C8E-F45E-40A4-B12B-1854847D71B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636B1F-6938-4A38-87C2-6C27A99896B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DC9BC4-58CF-47D6-89F7-3B5262E9335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FFC68E-9379-4FF1-A33A-5B498A7E7C9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F0FE62-4137-42E0-9FCA-E717285929A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89FF8B-5FFF-4C0C-9C9F-17F1650D8B6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E3F418-6778-4394-BEDB-18ABD2E829C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FE7E54-20FF-48FE-844C-E34ED70D8D4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9F23B2-BFCE-4E9A-8EBE-CC0B2354743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1C9991-E12A-460F-A5FF-E888908B0195}" sqref="C28" showErrorMessage="1" errorTitle="An invalid feedback was entered" error="Please choose feedback from drop down only.">
      <formula1>"Yes,No,FlexRET"</formula1>
    </dataValidation>
    <dataValidation type="list" xr:uid="{74E55E09-04C6-43D6-BB7F-37A6FE6B96AB}" sqref="D28" showErrorMessage="1" errorTitle="An invalid feedback was entered" error="Please choose feedback from drop down only.">
      <formula1>"Yes,No,FlexRET"</formula1>
    </dataValidation>
    <dataValidation type="list" xr:uid="{A6A6B320-B233-409F-95C4-26C8DC3A2F1E}" sqref="E28" showErrorMessage="1" errorTitle="An invalid feedback was entered" error="Please choose feedback from drop down only.">
      <formula1>"Yes,No,FlexRET"</formula1>
    </dataValidation>
    <dataValidation type="list" xr:uid="{FC672D53-D0AA-49C8-9CC6-F007CF036DA6}" sqref="F28" showErrorMessage="1" errorTitle="An invalid feedback was entered" error="Please choose feedback from drop down only.">
      <formula1>"Yes,No,FlexRET"</formula1>
    </dataValidation>
    <dataValidation type="list" xr:uid="{E23E42A9-0054-431B-A64E-0AE751651DBC}" sqref="G28" showErrorMessage="1" errorTitle="An invalid feedback was entered" error="Please choose feedback from drop down only.">
      <formula1>"Yes,No,FlexRET"</formula1>
    </dataValidation>
    <dataValidation type="list" xr:uid="{1BE74A8F-A90A-4A7A-8E31-1A5C44A11487}" sqref="H28" showErrorMessage="1" errorTitle="An invalid feedback was entered" error="Please choose feedback from drop down only.">
      <formula1>"Yes,No,FlexRET"</formula1>
    </dataValidation>
    <dataValidation type="list" xr:uid="{80E85D12-E565-49DC-923E-1CBA3002B662}" sqref="I28" showErrorMessage="1" errorTitle="An invalid feedback was entered" error="Please choose feedback from drop down only.">
      <formula1>"Yes,No,FlexRET"</formula1>
    </dataValidation>
    <dataValidation type="list" xr:uid="{AB81E248-5810-4465-B6F2-A664560488A8}" sqref="J28" showErrorMessage="1" errorTitle="An invalid feedback was entered" error="Please choose feedback from drop down only.">
      <formula1>"Yes,No,FlexRET"</formula1>
    </dataValidation>
    <dataValidation type="list" xr:uid="{059169FA-BECA-4753-B381-DAEC9C47821E}" sqref="K28" showErrorMessage="1" errorTitle="An invalid feedback was entered" error="Please choose feedback from drop down only.">
      <formula1>"Yes,No,FlexRET"</formula1>
    </dataValidation>
    <dataValidation type="list" xr:uid="{0DCC7EF0-B92C-4308-B1C2-3BF8E89E737A}" sqref="L28" showErrorMessage="1" errorTitle="An invalid feedback was entered" error="Please choose feedback from drop down only.">
      <formula1>"Yes,No,FlexRET"</formula1>
    </dataValidation>
    <dataValidation type="list" xr:uid="{8BF6319A-7B74-450B-AA8C-B320D8B4FAD3}" sqref="M28" showErrorMessage="1" errorTitle="An invalid feedback was entered" error="Please choose feedback from drop down only.">
      <formula1>"Yes,No,FlexRET"</formula1>
    </dataValidation>
    <dataValidation type="list" xr:uid="{CFE857D5-E77B-477A-A79F-0B78D355A0AB}" sqref="N28" showErrorMessage="1" errorTitle="An invalid feedback was entered" error="Please choose feedback from drop down only.">
      <formula1>"Yes,No,FlexRET"</formula1>
    </dataValidation>
    <dataValidation type="list" xr:uid="{AF1C8A21-0402-45CE-B370-348382AF084A}" sqref="O28" showErrorMessage="1" errorTitle="An invalid feedback was entered" error="Please choose feedback from drop down only.">
      <formula1>"Yes,No,FlexRET"</formula1>
    </dataValidation>
    <dataValidation type="list" xr:uid="{CEFBB1C3-F9DC-4889-ADC5-3BDE4ADF2FF0}" sqref="P28" showErrorMessage="1" errorTitle="An invalid feedback was entered" error="Please choose feedback from drop down only.">
      <formula1>"Yes,No,FlexRET"</formula1>
    </dataValidation>
    <dataValidation type="list" xr:uid="{A33AC378-6955-481E-B16B-FE03427F4A28}" sqref="Q28" showErrorMessage="1" errorTitle="An invalid feedback was entered" error="Please choose feedback from drop down only.">
      <formula1>"Yes,No,FlexRET"</formula1>
    </dataValidation>
    <dataValidation type="list" xr:uid="{AE92A7DB-E4C7-425C-BCAA-5F4BEF61368A}" sqref="C29" showErrorMessage="1" errorTitle="An invalid feedback was entered" error="Please choose feedback from drop down only.">
      <formula1>"Yes,No,FlexRET"</formula1>
    </dataValidation>
    <dataValidation type="list" xr:uid="{6A9F67DF-E408-417B-B7BE-EAF132E39E5C}" sqref="D29" showErrorMessage="1" errorTitle="An invalid feedback was entered" error="Please choose feedback from drop down only.">
      <formula1>"Yes,No,FlexRET"</formula1>
    </dataValidation>
    <dataValidation type="list" xr:uid="{4B9B1D77-E8C6-45DB-AF81-6BB7AAB185A2}" sqref="E29" showErrorMessage="1" errorTitle="An invalid feedback was entered" error="Please choose feedback from drop down only.">
      <formula1>"Yes,No,FlexRET"</formula1>
    </dataValidation>
    <dataValidation type="list" xr:uid="{2FFD7605-B5E9-4645-90D5-64310D64C280}" sqref="F29" showErrorMessage="1" errorTitle="An invalid feedback was entered" error="Please choose feedback from drop down only.">
      <formula1>"Yes,No,FlexRET"</formula1>
    </dataValidation>
    <dataValidation type="list" xr:uid="{45CB3B34-1706-4783-9F95-6D98BBA8A731}" sqref="G29" showErrorMessage="1" errorTitle="An invalid feedback was entered" error="Please choose feedback from drop down only.">
      <formula1>"Yes,No,FlexRET"</formula1>
    </dataValidation>
    <dataValidation type="list" xr:uid="{4865C354-98EA-4AB6-818C-6C139A8984A3}" sqref="H29" showErrorMessage="1" errorTitle="An invalid feedback was entered" error="Please choose feedback from drop down only.">
      <formula1>"Yes,No,FlexRET"</formula1>
    </dataValidation>
    <dataValidation type="list" xr:uid="{D4546FF8-C7C6-4C80-8404-6772F27513F4}" sqref="I29" showErrorMessage="1" errorTitle="An invalid feedback was entered" error="Please choose feedback from drop down only.">
      <formula1>"Yes,No,FlexRET"</formula1>
    </dataValidation>
    <dataValidation type="list" xr:uid="{A1950F31-2ADD-4028-AA0C-E24BC0B6C55E}" sqref="J29" showErrorMessage="1" errorTitle="An invalid feedback was entered" error="Please choose feedback from drop down only.">
      <formula1>"Yes,No,FlexRET"</formula1>
    </dataValidation>
    <dataValidation type="list" xr:uid="{0DD965C7-14E0-4C60-B6ED-294AE7E7DBA9}" sqref="K29" showErrorMessage="1" errorTitle="An invalid feedback was entered" error="Please choose feedback from drop down only.">
      <formula1>"Yes,No,FlexRET"</formula1>
    </dataValidation>
    <dataValidation type="list" xr:uid="{1B475F49-DB03-48D9-998D-AB0906444BA7}" sqref="L29" showErrorMessage="1" errorTitle="An invalid feedback was entered" error="Please choose feedback from drop down only.">
      <formula1>"Yes,No,FlexRET"</formula1>
    </dataValidation>
    <dataValidation type="list" xr:uid="{14510DEB-04E2-4A60-A003-203C2C90BD44}" sqref="M29" showErrorMessage="1" errorTitle="An invalid feedback was entered" error="Please choose feedback from drop down only.">
      <formula1>"Yes,No,FlexRET"</formula1>
    </dataValidation>
    <dataValidation type="list" xr:uid="{1CC3DF76-DDFE-4580-A9E2-8684FCDC8B44}" sqref="N29" showErrorMessage="1" errorTitle="An invalid feedback was entered" error="Please choose feedback from drop down only.">
      <formula1>"Yes,No,FlexRET"</formula1>
    </dataValidation>
    <dataValidation type="list" xr:uid="{28BF39F5-B9B6-4D2E-B9C5-F73D6A20CEDB}" sqref="O29" showErrorMessage="1" errorTitle="An invalid feedback was entered" error="Please choose feedback from drop down only.">
      <formula1>"Yes,No,FlexRET"</formula1>
    </dataValidation>
    <dataValidation type="list" xr:uid="{C44E21AB-A140-451C-AC98-E15E63C1E764}" sqref="P29" showErrorMessage="1" errorTitle="An invalid feedback was entered" error="Please choose feedback from drop down only.">
      <formula1>"Yes,No,FlexRET"</formula1>
    </dataValidation>
    <dataValidation type="list" xr:uid="{242C89C0-33D6-42BD-B250-7CFBA0E0ABA7}" sqref="Q29" showErrorMessage="1" errorTitle="An invalid feedback was entered" error="Please choose feedback from drop down only.">
      <formula1>"Yes,No,FlexRET"</formula1>
    </dataValidation>
    <dataValidation type="list" xr:uid="{2534ECBB-5F3B-492F-B372-1764D650BCF6}" sqref="C25" showErrorMessage="1" errorTitle="An invalid feedback was entered" error="Please choose feedback from drop down only.">
      <formula1>"G,U,L,NR,GU,UL,GL,GUL,LNR,ULNR,None"</formula1>
    </dataValidation>
    <dataValidation type="list" xr:uid="{7A875EF1-AAC6-4C8C-B8A6-D1AF2981D660}" sqref="D25" showErrorMessage="1" errorTitle="An invalid feedback was entered" error="Please choose feedback from drop down only.">
      <formula1>"G,U,L,NR,GU,UL,GL,GUL,LNR,ULNR,None"</formula1>
    </dataValidation>
    <dataValidation type="list" xr:uid="{E5BA2E0B-D571-45CD-ABFE-1C69216DB35E}" sqref="E25" showErrorMessage="1" errorTitle="An invalid feedback was entered" error="Please choose feedback from drop down only.">
      <formula1>"G,U,L,NR,GU,UL,GL,GUL,LNR,ULNR,None"</formula1>
    </dataValidation>
    <dataValidation type="list" xr:uid="{7A205E5B-F5E7-46B4-904B-5D4BE6E309AF}" sqref="F25" showErrorMessage="1" errorTitle="An invalid feedback was entered" error="Please choose feedback from drop down only.">
      <formula1>"G,U,L,NR,GU,UL,GL,GUL,LNR,ULNR,None"</formula1>
    </dataValidation>
    <dataValidation type="list" xr:uid="{AC86B364-ED7F-4988-99C1-C9385CEC767E}" sqref="G25" showErrorMessage="1" errorTitle="An invalid feedback was entered" error="Please choose feedback from drop down only.">
      <formula1>"G,U,L,NR,GU,UL,GL,GUL,LNR,ULNR,None"</formula1>
    </dataValidation>
    <dataValidation type="list" xr:uid="{9F9F103E-3FDB-40DD-8685-E7DC22A8C8FA}" sqref="H25" showErrorMessage="1" errorTitle="An invalid feedback was entered" error="Please choose feedback from drop down only.">
      <formula1>"G,U,L,NR,GU,UL,GL,GUL,LNR,ULNR,None"</formula1>
    </dataValidation>
    <dataValidation type="list" xr:uid="{EFF36A9D-1BAD-495A-95DB-007E3A5B994E}" sqref="I25" showErrorMessage="1" errorTitle="An invalid feedback was entered" error="Please choose feedback from drop down only.">
      <formula1>"G,U,L,NR,GU,UL,GL,GUL,LNR,ULNR,None"</formula1>
    </dataValidation>
    <dataValidation type="list" xr:uid="{BD8BF889-4866-4D31-A00C-D2DE9F701F52}" sqref="J25" showErrorMessage="1" errorTitle="An invalid feedback was entered" error="Please choose feedback from drop down only.">
      <formula1>"G,U,L,NR,GU,UL,GL,GUL,LNR,ULNR,None"</formula1>
    </dataValidation>
    <dataValidation type="list" xr:uid="{06D6A6F8-B323-4E2F-89DE-CA3CDEA02DC6}" sqref="K25" showErrorMessage="1" errorTitle="An invalid feedback was entered" error="Please choose feedback from drop down only.">
      <formula1>"G,U,L,NR,GU,UL,GL,GUL,LNR,ULNR,None"</formula1>
    </dataValidation>
    <dataValidation type="list" xr:uid="{981B4A5A-43BC-4A4F-AF32-2D3DCDA0BD7A}" sqref="L25" showErrorMessage="1" errorTitle="An invalid feedback was entered" error="Please choose feedback from drop down only.">
      <formula1>"G,U,L,NR,GU,UL,GL,GUL,LNR,ULNR,None"</formula1>
    </dataValidation>
    <dataValidation type="list" xr:uid="{43AAF45C-B482-4CB4-94E6-182493F399B6}" sqref="M25" showErrorMessage="1" errorTitle="An invalid feedback was entered" error="Please choose feedback from drop down only.">
      <formula1>"G,U,L,NR,GU,UL,GL,GUL,LNR,ULNR,None"</formula1>
    </dataValidation>
    <dataValidation type="list" xr:uid="{72044F1A-247E-491C-AB4A-7B4D07B7ABA3}" sqref="N25" showErrorMessage="1" errorTitle="An invalid feedback was entered" error="Please choose feedback from drop down only.">
      <formula1>"G,U,L,NR,GU,UL,GL,GUL,LNR,ULNR,None"</formula1>
    </dataValidation>
    <dataValidation type="list" xr:uid="{5BA5FE49-F210-45D8-8501-4C5A0D1E2EB2}" sqref="O25" showErrorMessage="1" errorTitle="An invalid feedback was entered" error="Please choose feedback from drop down only.">
      <formula1>"G,U,L,NR,GU,UL,GL,GUL,LNR,ULNR,None"</formula1>
    </dataValidation>
    <dataValidation type="list" xr:uid="{B8EE3E5E-0641-401A-A3FD-CC0689B5C788}" sqref="P25" showErrorMessage="1" errorTitle="An invalid feedback was entered" error="Please choose feedback from drop down only.">
      <formula1>"G,U,L,NR,GU,UL,GL,GUL,LNR,ULNR,None"</formula1>
    </dataValidation>
    <dataValidation type="list" xr:uid="{7B0F650C-4C9B-4A30-9387-334FB208B9C8}" sqref="Q25" showErrorMessage="1" errorTitle="An invalid feedback was entered" error="Please choose feedback from drop down only.">
      <formula1>"G,U,L,NR,GU,UL,GL,GUL,LNR,ULNR,None"</formula1>
    </dataValidation>
    <dataValidation type="list" xr:uid="{DB05531D-C6C3-4DE1-9FE3-C2041FB8E44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3AB869-7FFF-47CD-86A3-E3223DAFA76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90E76D-6FCC-4EA6-96EC-E7DD6D87F9C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99E937-D933-4B16-9DAB-12AA675FEC0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E8A6BC-72D3-488E-B16F-78610DE4C2A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EC4341-38ED-41BE-9949-D9BF851A3FB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892CE4-7F11-4693-8A20-2913F82504C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D867FB-0B2E-4AA8-9B9F-18699FDEE04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102DD1-FA08-40CC-A696-0523EA5846C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43418F-5737-4DA3-B4A5-897A4357F5C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0FDA8D-3B6A-4085-83AE-EB9EB8EE117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F074FF-F268-40C8-8D7D-6C7B78756C0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7F0AEA-5172-491C-9E11-D581A17282F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122B7D-D9F4-45C4-BA83-8260CF12F9F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139136-99E3-47EA-BFCF-6CBDC0F29FF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8D468F4-053F-4CD8-A5B7-EC1194EB20E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C662DB8-0430-47D5-907D-3416BA37E0E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0DB48A0-5694-49FC-8044-92DD1D7DD5B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7CE8058-040B-4F34-BEA6-3B2D0FAA3CD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005EAF5-8FF0-4D0E-9AFD-8073D63F945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EF7E377-8C0C-4183-80DF-B7841586405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9CE7739-360E-4C70-8DC1-BDC3DD1560F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C2EC62A-F449-42D8-813B-89A13AC53CC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55D3A4B-F5A0-4B5C-AAB1-5A62F695426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04500AC-D727-4229-8377-6A31D77E5FC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BC192A7-1866-4850-80A8-788B0890E1B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29C0714-787C-4E8F-9138-F3416E854FF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FDF86CD-B413-4147-9452-D3A54A15C9A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168ED91-F4CE-4E4F-B2F3-4385256C02A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F9EF7CB-06F4-4AE9-A983-340C65B7D28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D3D0120-F173-462E-9F6C-2653BB168E2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A3678D2-BC44-499E-ABAA-6B457F8F871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DD64278-1D51-4533-9B6C-314CAD67977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9C6B9C2-3F97-45B5-B565-B3CE6ABAE6D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416C609-6F1D-442F-A5DF-52754594BD0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06814DD-17DF-4103-B46D-5CC1CA5A936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1BF2076-875E-4BA8-806A-CFE0534C5F5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77813B7-9341-4540-B1A9-F72BE6BA18A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B299F0B-B076-4335-B223-E4A969FF29D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8048E78-86F3-4306-A343-5B5681AFA4F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3AB0ED0-70D6-4D27-AA34-29CBD5A1312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E353FE0-B5EF-41BF-B86D-6FC243D5387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BFBA7B0-3D2E-4F72-B9FE-E047E282CEE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7598871-B871-4D55-9729-96D47CB061B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FDD8A52-27EB-488B-AC18-B9BA9B4C682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8514DFE-440E-43FB-8FE5-90E37B9BF94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4428DCF-FA10-4404-B1D9-89C0D917F39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ED2C39D-66EF-47D8-BAC7-813C30AC462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78C49DC-0525-48C7-9BA0-10C3FF67EBF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F45E4E0-2DBD-4E1E-8759-9F7D8A6D976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5DCD4E0-8265-4A63-B3C5-800B91E92ED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9DB4614-103E-4AC2-B07D-E02D2AE4AA0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04E414F-42D1-441F-8678-F8381B8BB75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2491E9A-2187-4886-BD99-F1E97295BED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BFF922B-714F-4AE0-AE08-6961723DE4A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537462A-618D-4FD7-878A-AF1BCE52A44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C597CDA-90EE-4019-ACAE-D604F2C2E6D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EF14AA0-F8B4-4B58-848E-2BEAD025AB6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6C2B2A7-32F4-4DFF-B6DE-E6AAB65614A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8BB25AF-FB14-48DF-9396-41556F92803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989E2DF-C455-4CD7-B9AB-3032BE7A057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0EA13BE-5698-47D4-B404-C95C72556D2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FE14859-6549-4BD5-9FFC-4D6EE56639A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A1297E7-9CA2-4691-B90E-9A6C02C158A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3476D85-3C26-4EB5-ACB7-1892B1FD4C7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CB17CB6-FC49-4A3F-B6E1-C8C6CC44D1B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F527045-DF73-475C-84EC-A88AD357EEE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942EC68-AECD-4E4E-A4A2-1520C8EE05D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0ACCBA3-0EEF-44A2-B40E-B8CF0C45AB9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7B4A36F-42ED-4D31-9BB4-20F73E9D7BA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C484FAF-33EB-4AE9-8D11-072B8C18FCD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BE6E26A-C1DD-4D36-B72A-A33FEF3767A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6FF990E-1411-4955-B762-C26A14BB4CD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63BDA35-D3B6-431C-9220-6896C39ACAD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0C5E3B7-957E-4836-A4AF-B307E2BC5F5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FEBEC1E-AB79-4685-B835-E92ED3C00259}" sqref="C2" showErrorMessage="1" errorTitle="An invalid feedback was entered" error="Please choose feedback from drop down only.">
      <formula1>"1,2,3"</formula1>
    </dataValidation>
    <dataValidation type="list" xr:uid="{0F924528-BC20-4BB2-8522-9F9DE4AA2A0D}" sqref="D2" showErrorMessage="1" errorTitle="An invalid feedback was entered" error="Please choose feedback from drop down only.">
      <formula1>"1,2,3"</formula1>
    </dataValidation>
    <dataValidation type="list" xr:uid="{B0209477-4C8A-4AC3-8761-9532624AAC49}" sqref="E2" showErrorMessage="1" errorTitle="An invalid feedback was entered" error="Please choose feedback from drop down only.">
      <formula1>"1,2,3"</formula1>
    </dataValidation>
    <dataValidation type="list" xr:uid="{E8D38FBE-6EB9-4A5E-998A-E400F7298174}" sqref="F2" showErrorMessage="1" errorTitle="An invalid feedback was entered" error="Please choose feedback from drop down only.">
      <formula1>"1,2,3"</formula1>
    </dataValidation>
    <dataValidation type="list" xr:uid="{BEFBBFB7-9E81-4332-B8AB-355038A44B9E}" sqref="G2" showErrorMessage="1" errorTitle="An invalid feedback was entered" error="Please choose feedback from drop down only.">
      <formula1>"1,2,3"</formula1>
    </dataValidation>
    <dataValidation type="list" xr:uid="{7559020E-7CDE-4AD8-AB0C-5A753199A474}" sqref="H2" showErrorMessage="1" errorTitle="An invalid feedback was entered" error="Please choose feedback from drop down only.">
      <formula1>"1,2,3"</formula1>
    </dataValidation>
    <dataValidation type="list" xr:uid="{CF0F2F79-24C8-436F-BC1C-5AD79DF6C11D}" sqref="I2" showErrorMessage="1" errorTitle="An invalid feedback was entered" error="Please choose feedback from drop down only.">
      <formula1>"1,2,3"</formula1>
    </dataValidation>
    <dataValidation type="list" xr:uid="{F7F16745-1324-4105-8259-A9B923969A30}" sqref="J2" showErrorMessage="1" errorTitle="An invalid feedback was entered" error="Please choose feedback from drop down only.">
      <formula1>"1,2,3"</formula1>
    </dataValidation>
    <dataValidation type="list" xr:uid="{233E3BAA-5398-4B33-917A-1B417D3A2B8F}" sqref="K2" showErrorMessage="1" errorTitle="An invalid feedback was entered" error="Please choose feedback from drop down only.">
      <formula1>"1,2,3"</formula1>
    </dataValidation>
    <dataValidation type="list" xr:uid="{808290C5-CE18-41B5-AE43-43B721C958AF}" sqref="L2" showErrorMessage="1" errorTitle="An invalid feedback was entered" error="Please choose feedback from drop down only.">
      <formula1>"1,2,3"</formula1>
    </dataValidation>
    <dataValidation type="list" xr:uid="{2F18E42A-8910-49ED-A4AA-5AADFFF10252}" sqref="M2" showErrorMessage="1" errorTitle="An invalid feedback was entered" error="Please choose feedback from drop down only.">
      <formula1>"1,2,3"</formula1>
    </dataValidation>
    <dataValidation type="list" xr:uid="{D5CA0CAB-8C88-4641-9983-4AF0801ADDA8}" sqref="N2" showErrorMessage="1" errorTitle="An invalid feedback was entered" error="Please choose feedback from drop down only.">
      <formula1>"1,2,3"</formula1>
    </dataValidation>
    <dataValidation type="list" xr:uid="{C4D2AFF3-E0E1-4AD3-8862-06BE3EF305ED}" sqref="O2" showErrorMessage="1" errorTitle="An invalid feedback was entered" error="Please choose feedback from drop down only.">
      <formula1>"1,2,3"</formula1>
    </dataValidation>
    <dataValidation type="list" xr:uid="{44D1392E-58EF-4CE2-80C4-34F4635A7427}" sqref="P2" showErrorMessage="1" errorTitle="An invalid feedback was entered" error="Please choose feedback from drop down only.">
      <formula1>"1,2,3"</formula1>
    </dataValidation>
    <dataValidation type="list" xr:uid="{FAF90767-C1E9-419B-8B86-4D9C1D45FFB7}" sqref="Q2" showErrorMessage="1" errorTitle="An invalid feedback was entered" error="Please choose feedback from drop down only.">
      <formula1>"1,2,3"</formula1>
    </dataValidation>
    <dataValidation type="list" xr:uid="{9776240C-23DC-486F-A012-FB929C8F10BE}" sqref="C17" showErrorMessage="1" errorTitle="An invalid feedback was entered" error="Please choose feedback from drop down only.">
      <formula1>"1-2,3-4,5-6,7-8,9-10,N/A"</formula1>
    </dataValidation>
    <dataValidation type="list" xr:uid="{2F0B1B4D-908D-4C38-B65A-7EDBF2C33607}" sqref="D17" showErrorMessage="1" errorTitle="An invalid feedback was entered" error="Please choose feedback from drop down only.">
      <formula1>"1-2,3-4,5-6,7-8,9-10,N/A"</formula1>
    </dataValidation>
    <dataValidation type="list" xr:uid="{B4FA8C97-FBBD-4784-BA08-AB8221076B87}" sqref="E17" showErrorMessage="1" errorTitle="An invalid feedback was entered" error="Please choose feedback from drop down only.">
      <formula1>"1-2,3-4,5-6,7-8,9-10,N/A"</formula1>
    </dataValidation>
    <dataValidation type="list" xr:uid="{56F64EF0-92FA-4D92-B2FD-B9C440F60EE0}" sqref="F17" showErrorMessage="1" errorTitle="An invalid feedback was entered" error="Please choose feedback from drop down only.">
      <formula1>"1-2,3-4,5-6,7-8,9-10,N/A"</formula1>
    </dataValidation>
    <dataValidation type="list" xr:uid="{062196BF-20DB-4FCE-9B1D-CF3657CD08C1}" sqref="G17" showErrorMessage="1" errorTitle="An invalid feedback was entered" error="Please choose feedback from drop down only.">
      <formula1>"1-2,3-4,5-6,7-8,9-10,N/A"</formula1>
    </dataValidation>
    <dataValidation type="list" xr:uid="{66DB98D7-D063-4573-B72E-5D137BA696CB}" sqref="H17" showErrorMessage="1" errorTitle="An invalid feedback was entered" error="Please choose feedback from drop down only.">
      <formula1>"1-2,3-4,5-6,7-8,9-10,N/A"</formula1>
    </dataValidation>
    <dataValidation type="list" xr:uid="{2BD08254-297D-4222-9CFD-13FABC5FA70D}" sqref="I17" showErrorMessage="1" errorTitle="An invalid feedback was entered" error="Please choose feedback from drop down only.">
      <formula1>"1-2,3-4,5-6,7-8,9-10,N/A"</formula1>
    </dataValidation>
    <dataValidation type="list" xr:uid="{F1AA672B-B2C2-466A-B437-9F61DB4DA612}" sqref="J17" showErrorMessage="1" errorTitle="An invalid feedback was entered" error="Please choose feedback from drop down only.">
      <formula1>"1-2,3-4,5-6,7-8,9-10,N/A"</formula1>
    </dataValidation>
    <dataValidation type="list" xr:uid="{B0FA4D9F-6651-4D75-8F68-A8E55994DA0A}" sqref="K17" showErrorMessage="1" errorTitle="An invalid feedback was entered" error="Please choose feedback from drop down only.">
      <formula1>"1-2,3-4,5-6,7-8,9-10,N/A"</formula1>
    </dataValidation>
    <dataValidation type="list" xr:uid="{C9D2169C-A3BF-4EB0-97D3-1421D4EA02A2}" sqref="L17" showErrorMessage="1" errorTitle="An invalid feedback was entered" error="Please choose feedback from drop down only.">
      <formula1>"1-2,3-4,5-6,7-8,9-10,N/A"</formula1>
    </dataValidation>
    <dataValidation type="list" xr:uid="{F5F1FD82-714E-45C1-834D-443B09CBBE86}" sqref="M17" showErrorMessage="1" errorTitle="An invalid feedback was entered" error="Please choose feedback from drop down only.">
      <formula1>"1-2,3-4,5-6,7-8,9-10,N/A"</formula1>
    </dataValidation>
    <dataValidation type="list" xr:uid="{8D1496BE-B9A8-4747-9EA5-DE19405A8E12}" sqref="N17" showErrorMessage="1" errorTitle="An invalid feedback was entered" error="Please choose feedback from drop down only.">
      <formula1>"1-2,3-4,5-6,7-8,9-10,N/A"</formula1>
    </dataValidation>
    <dataValidation type="list" xr:uid="{68839558-113D-425C-915D-1C0BAE1A9D6C}" sqref="O17" showErrorMessage="1" errorTitle="An invalid feedback was entered" error="Please choose feedback from drop down only.">
      <formula1>"1-2,3-4,5-6,7-8,9-10,N/A"</formula1>
    </dataValidation>
    <dataValidation type="list" xr:uid="{BFC0E0D5-C9BF-4BA4-8592-24280130F6D8}" sqref="P17" showErrorMessage="1" errorTitle="An invalid feedback was entered" error="Please choose feedback from drop down only.">
      <formula1>"1-2,3-4,5-6,7-8,9-10,N/A"</formula1>
    </dataValidation>
    <dataValidation type="list" xr:uid="{37F5C165-5BD9-455F-A723-0EC58BCD2487}" sqref="Q17" showErrorMessage="1" errorTitle="An invalid feedback was entered" error="Please choose feedback from drop down only.">
      <formula1>"1-2,3-4,5-6,7-8,9-10,N/A"</formula1>
    </dataValidation>
    <dataValidation type="list" xr:uid="{F147BD64-28F5-477E-BD80-8B46902D32C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582BB75-1195-432A-98DF-50F3995C10A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BAF69FE-FB73-433F-8183-B96123C7684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10549B3-B822-438F-BDCE-A12E2961650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9CF3170-FB98-4ED0-9D1D-E5587DE6FBA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B7F16AC-3779-494C-BF35-637A84A668E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0F1F76B-0A92-4B9F-8431-739070DF539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1D14855-E9A4-4DC2-9B5A-9278EE575B5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520C299-4545-4DFE-A6BD-13F1600DF64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0430C9B-EC85-4D8F-8DE6-3E279F093EB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790A6BA-01C2-4A3D-AC23-63704DFADDB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F2FE8B3-5D3E-4302-815C-6C0A53B503F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A17D22C-DFD9-4221-9F94-9900CEB3817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E1E2661-11DE-4531-A2A3-3C1FCC3CD9E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80DF17D-0FE2-4DF8-9255-E843E7DCBB1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A603D2A-D125-4598-8743-A01F49F15BE1}" sqref="C23" showErrorMessage="1" errorTitle="An invalid feedback was entered" error="Please choose feedback from drop down only.">
      <formula1>"Yetel,Bulsatcom,A1,Yetel&amp;A1,N/A"</formula1>
    </dataValidation>
    <dataValidation type="list" xr:uid="{270BC169-BA2F-47B7-834B-3A59A5A12205}" sqref="D23" showErrorMessage="1" errorTitle="An invalid feedback was entered" error="Please choose feedback from drop down only.">
      <formula1>"Yetel,Bulsatcom,A1,Yetel&amp;A1,N/A"</formula1>
    </dataValidation>
    <dataValidation type="list" xr:uid="{DC9C9A10-C6B0-4092-998C-4AE7773EC69A}" sqref="E23" showErrorMessage="1" errorTitle="An invalid feedback was entered" error="Please choose feedback from drop down only.">
      <formula1>"Yetel,Bulsatcom,A1,Yetel&amp;A1,N/A"</formula1>
    </dataValidation>
    <dataValidation type="list" xr:uid="{0FAA6FC2-A185-47A8-A8A2-9789578971FC}" sqref="F23" showErrorMessage="1" errorTitle="An invalid feedback was entered" error="Please choose feedback from drop down only.">
      <formula1>"Yetel,Bulsatcom,A1,Yetel&amp;A1,N/A"</formula1>
    </dataValidation>
    <dataValidation type="list" xr:uid="{FAA7F171-6843-41BF-A72D-A890490DCE0E}" sqref="G23" showErrorMessage="1" errorTitle="An invalid feedback was entered" error="Please choose feedback from drop down only.">
      <formula1>"Yetel,Bulsatcom,A1,Yetel&amp;A1,N/A"</formula1>
    </dataValidation>
    <dataValidation type="list" xr:uid="{441E1234-4C1D-4A40-A77A-1887C6EC99A7}" sqref="H23" showErrorMessage="1" errorTitle="An invalid feedback was entered" error="Please choose feedback from drop down only.">
      <formula1>"Yetel,Bulsatcom,A1,Yetel&amp;A1,N/A"</formula1>
    </dataValidation>
    <dataValidation type="list" xr:uid="{B70AD58A-E345-4156-9BAC-9F94901F9489}" sqref="I23" showErrorMessage="1" errorTitle="An invalid feedback was entered" error="Please choose feedback from drop down only.">
      <formula1>"Yetel,Bulsatcom,A1,Yetel&amp;A1,N/A"</formula1>
    </dataValidation>
    <dataValidation type="list" xr:uid="{7A1E9311-6084-48E4-9982-26CA1EA4F48D}" sqref="J23" showErrorMessage="1" errorTitle="An invalid feedback was entered" error="Please choose feedback from drop down only.">
      <formula1>"Yetel,Bulsatcom,A1,Yetel&amp;A1,N/A"</formula1>
    </dataValidation>
    <dataValidation type="list" xr:uid="{F1ACABBA-839D-4FD8-9DD0-1D90AFD1EDD3}" sqref="K23" showErrorMessage="1" errorTitle="An invalid feedback was entered" error="Please choose feedback from drop down only.">
      <formula1>"Yetel,Bulsatcom,A1,Yetel&amp;A1,N/A"</formula1>
    </dataValidation>
    <dataValidation type="list" xr:uid="{93EF3E18-76D4-4ADC-B907-43B9F465A6CC}" sqref="L23" showErrorMessage="1" errorTitle="An invalid feedback was entered" error="Please choose feedback from drop down only.">
      <formula1>"Yetel,Bulsatcom,A1,Yetel&amp;A1,N/A"</formula1>
    </dataValidation>
    <dataValidation type="list" xr:uid="{07FC2BD4-22C3-42A0-8928-370B2D9EECB1}" sqref="M23" showErrorMessage="1" errorTitle="An invalid feedback was entered" error="Please choose feedback from drop down only.">
      <formula1>"Yetel,Bulsatcom,A1,Yetel&amp;A1,N/A"</formula1>
    </dataValidation>
    <dataValidation type="list" xr:uid="{FCBB7CB8-C3B1-41B6-AE6B-490657E8AEB2}" sqref="N23" showErrorMessage="1" errorTitle="An invalid feedback was entered" error="Please choose feedback from drop down only.">
      <formula1>"Yetel,Bulsatcom,A1,Yetel&amp;A1,N/A"</formula1>
    </dataValidation>
    <dataValidation type="list" xr:uid="{ED87695A-89F9-4A84-BB86-F2635EF10C35}" sqref="O23" showErrorMessage="1" errorTitle="An invalid feedback was entered" error="Please choose feedback from drop down only.">
      <formula1>"Yetel,Bulsatcom,A1,Yetel&amp;A1,N/A"</formula1>
    </dataValidation>
    <dataValidation type="list" xr:uid="{5D836EDF-09AB-4AC9-BD9B-6B64221E3FEE}" sqref="P23" showErrorMessage="1" errorTitle="An invalid feedback was entered" error="Please choose feedback from drop down only.">
      <formula1>"Yetel,Bulsatcom,A1,Yetel&amp;A1,N/A"</formula1>
    </dataValidation>
    <dataValidation type="list" xr:uid="{42928C46-5D47-4FE1-A577-C11B19FD6E58}" sqref="Q23" showErrorMessage="1" errorTitle="An invalid feedback was entered" error="Please choose feedback from drop down only.">
      <formula1>"Yetel,Bulsatcom,A1,Yetel&amp;A1,N/A"</formula1>
    </dataValidation>
    <dataValidation type="list" xr:uid="{0D1D3D0B-C191-4BF3-8176-A2A5D624D20C}" sqref="C31" showErrorMessage="1" errorTitle="An invalid feedback was entered" error="Please choose feedback from drop down only.">
      <formula1>"1/2,5/4,7/8,RRU TOP JUMPER,N/A"</formula1>
    </dataValidation>
    <dataValidation type="list" xr:uid="{417F87B0-5EDE-47F1-AFC1-4B925AD99378}" sqref="D31" showErrorMessage="1" errorTitle="An invalid feedback was entered" error="Please choose feedback from drop down only.">
      <formula1>"1/2,5/4,7/8,RRU TOP JUMPER,N/A"</formula1>
    </dataValidation>
    <dataValidation type="list" xr:uid="{650B150C-27C0-435E-B1A1-2ACEF806B1E6}" sqref="E31" showErrorMessage="1" errorTitle="An invalid feedback was entered" error="Please choose feedback from drop down only.">
      <formula1>"1/2,5/4,7/8,RRU TOP JUMPER,N/A"</formula1>
    </dataValidation>
    <dataValidation type="list" xr:uid="{8188A059-353C-448C-BCDE-D0DD8092DF05}" sqref="F31" showErrorMessage="1" errorTitle="An invalid feedback was entered" error="Please choose feedback from drop down only.">
      <formula1>"1/2,5/4,7/8,RRU TOP JUMPER,N/A"</formula1>
    </dataValidation>
    <dataValidation type="list" xr:uid="{F8D3C0D6-1F08-493D-BA4F-51979D151BE6}" sqref="G31" showErrorMessage="1" errorTitle="An invalid feedback was entered" error="Please choose feedback from drop down only.">
      <formula1>"1/2,5/4,7/8,RRU TOP JUMPER,N/A"</formula1>
    </dataValidation>
    <dataValidation type="list" xr:uid="{B4A4978E-44B0-44DB-B2FB-BFB800594CA8}" sqref="H31" showErrorMessage="1" errorTitle="An invalid feedback was entered" error="Please choose feedback from drop down only.">
      <formula1>"1/2,5/4,7/8,RRU TOP JUMPER,N/A"</formula1>
    </dataValidation>
    <dataValidation type="list" xr:uid="{B45A7D47-8B21-419C-98BB-6618CE0EE098}" sqref="I31" showErrorMessage="1" errorTitle="An invalid feedback was entered" error="Please choose feedback from drop down only.">
      <formula1>"1/2,5/4,7/8,RRU TOP JUMPER,N/A"</formula1>
    </dataValidation>
    <dataValidation type="list" xr:uid="{F31BDF4F-798A-4A1B-AD32-5BFF9DD00CF0}" sqref="J31" showErrorMessage="1" errorTitle="An invalid feedback was entered" error="Please choose feedback from drop down only.">
      <formula1>"1/2,5/4,7/8,RRU TOP JUMPER,N/A"</formula1>
    </dataValidation>
    <dataValidation type="list" xr:uid="{0DDAB1EB-C6DA-4AA6-ACF5-85BAC5320FEF}" sqref="K31" showErrorMessage="1" errorTitle="An invalid feedback was entered" error="Please choose feedback from drop down only.">
      <formula1>"1/2,5/4,7/8,RRU TOP JUMPER,N/A"</formula1>
    </dataValidation>
    <dataValidation type="list" xr:uid="{D2A84835-2C5A-47B2-82A3-C4934A307A3E}" sqref="L31" showErrorMessage="1" errorTitle="An invalid feedback was entered" error="Please choose feedback from drop down only.">
      <formula1>"1/2,5/4,7/8,RRU TOP JUMPER,N/A"</formula1>
    </dataValidation>
    <dataValidation type="list" xr:uid="{590BFD97-83EE-45F4-9FFA-3455CCA5BE4E}" sqref="M31" showErrorMessage="1" errorTitle="An invalid feedback was entered" error="Please choose feedback from drop down only.">
      <formula1>"1/2,5/4,7/8,RRU TOP JUMPER,N/A"</formula1>
    </dataValidation>
    <dataValidation type="list" xr:uid="{D60F0A85-0EDA-4282-BF19-7E97FFCA0770}" sqref="N31" showErrorMessage="1" errorTitle="An invalid feedback was entered" error="Please choose feedback from drop down only.">
      <formula1>"1/2,5/4,7/8,RRU TOP JUMPER,N/A"</formula1>
    </dataValidation>
    <dataValidation type="list" xr:uid="{F56F8D49-8309-4959-9A7B-44DCF0DDE064}" sqref="O31" showErrorMessage="1" errorTitle="An invalid feedback was entered" error="Please choose feedback from drop down only.">
      <formula1>"1/2,5/4,7/8,RRU TOP JUMPER,N/A"</formula1>
    </dataValidation>
    <dataValidation type="list" xr:uid="{CA04D034-5F9A-455B-A698-B9F9D064F590}" sqref="P31" showErrorMessage="1" errorTitle="An invalid feedback was entered" error="Please choose feedback from drop down only.">
      <formula1>"1/2,5/4,7/8,RRU TOP JUMPER,N/A"</formula1>
    </dataValidation>
    <dataValidation type="list" xr:uid="{9D707CFA-53A2-4C7B-83B2-25D5826FB078}" sqref="Q31" showErrorMessage="1" errorTitle="An invalid feedback was entered" error="Please choose feedback from drop down only.">
      <formula1>"1/2,5/4,7/8,RRU TOP JUMPER,N/A"</formula1>
    </dataValidation>
    <dataValidation type="list" xr:uid="{9D7D7B3E-FA1D-4D50-93F7-7924B6963365}" sqref="C4" showErrorMessage="1" errorTitle="An invalid feedback was entered" error="Please choose feedback from drop down only.">
      <formula1>"1,2,3,4,5,6,N/A"</formula1>
    </dataValidation>
    <dataValidation type="list" xr:uid="{6F4A5300-0737-4644-82E6-1501B3892782}" sqref="D4" showErrorMessage="1" errorTitle="An invalid feedback was entered" error="Please choose feedback from drop down only.">
      <formula1>"1,2,3,4,5,6,N/A"</formula1>
    </dataValidation>
    <dataValidation type="list" xr:uid="{4327E839-C885-48CE-AABB-33B0710C4281}" sqref="E4" showErrorMessage="1" errorTitle="An invalid feedback was entered" error="Please choose feedback from drop down only.">
      <formula1>"1,2,3,4,5,6,N/A"</formula1>
    </dataValidation>
    <dataValidation type="list" xr:uid="{163332AC-C234-47F6-9217-9452E4CBCF21}" sqref="F4" showErrorMessage="1" errorTitle="An invalid feedback was entered" error="Please choose feedback from drop down only.">
      <formula1>"1,2,3,4,5,6,N/A"</formula1>
    </dataValidation>
    <dataValidation type="list" xr:uid="{F6FB071D-234A-4F5C-8457-C15F970B0E11}" sqref="G4" showErrorMessage="1" errorTitle="An invalid feedback was entered" error="Please choose feedback from drop down only.">
      <formula1>"1,2,3,4,5,6,N/A"</formula1>
    </dataValidation>
    <dataValidation type="list" xr:uid="{8B4FF43A-845D-4A3E-B203-D8819A7420B1}" sqref="H4" showErrorMessage="1" errorTitle="An invalid feedback was entered" error="Please choose feedback from drop down only.">
      <formula1>"1,2,3,4,5,6,N/A"</formula1>
    </dataValidation>
    <dataValidation type="list" xr:uid="{E164CBE7-351E-4A51-AD13-42EBCD1BE08D}" sqref="I4" showErrorMessage="1" errorTitle="An invalid feedback was entered" error="Please choose feedback from drop down only.">
      <formula1>"1,2,3,4,5,6,N/A"</formula1>
    </dataValidation>
    <dataValidation type="list" xr:uid="{04EBB447-33F8-41A0-B011-9D2FFC8242E8}" sqref="J4" showErrorMessage="1" errorTitle="An invalid feedback was entered" error="Please choose feedback from drop down only.">
      <formula1>"1,2,3,4,5,6,N/A"</formula1>
    </dataValidation>
    <dataValidation type="list" xr:uid="{9FCBFE32-D9A2-4D1C-81BF-47BC2B35E5B1}" sqref="K4" showErrorMessage="1" errorTitle="An invalid feedback was entered" error="Please choose feedback from drop down only.">
      <formula1>"1,2,3,4,5,6,N/A"</formula1>
    </dataValidation>
    <dataValidation type="list" xr:uid="{78AADB91-8259-4361-9F91-4A23AA257D0A}" sqref="L4" showErrorMessage="1" errorTitle="An invalid feedback was entered" error="Please choose feedback from drop down only.">
      <formula1>"1,2,3,4,5,6,N/A"</formula1>
    </dataValidation>
    <dataValidation type="list" xr:uid="{194ACD17-F970-4568-B899-20E68F091C70}" sqref="M4" showErrorMessage="1" errorTitle="An invalid feedback was entered" error="Please choose feedback from drop down only.">
      <formula1>"1,2,3,4,5,6,N/A"</formula1>
    </dataValidation>
    <dataValidation type="list" xr:uid="{3323B750-A909-463B-B7A5-9CE8A5774F78}" sqref="N4" showErrorMessage="1" errorTitle="An invalid feedback was entered" error="Please choose feedback from drop down only.">
      <formula1>"1,2,3,4,5,6,N/A"</formula1>
    </dataValidation>
    <dataValidation type="list" xr:uid="{2108C57E-C7B4-4250-93AA-C4AC68F48A93}" sqref="O4" showErrorMessage="1" errorTitle="An invalid feedback was entered" error="Please choose feedback from drop down only.">
      <formula1>"1,2,3,4,5,6,N/A"</formula1>
    </dataValidation>
    <dataValidation type="list" xr:uid="{B694D7A0-BE87-4B67-80CA-F4800AAA5A32}" sqref="P4" showErrorMessage="1" errorTitle="An invalid feedback was entered" error="Please choose feedback from drop down only.">
      <formula1>"1,2,3,4,5,6,N/A"</formula1>
    </dataValidation>
    <dataValidation type="list" xr:uid="{19EDBA58-54A2-4F95-8F3F-D4260BFACE77}" sqref="Q4" showErrorMessage="1" errorTitle="An invalid feedback was entered" error="Please choose feedback from drop down only.">
      <formula1>"1,2,3,4,5,6,N/A"</formula1>
    </dataValidation>
    <dataValidation type="list" xr:uid="{CAE76324-5A09-414A-8765-DC97E8B4B45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473ADB-2D40-4AD0-AA39-D6DD68195E8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456DB2-18B7-4517-A34B-38E66A78AF2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0EF488-84C7-4DEB-A1F0-C21DF30A243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E5F4C3-786D-4820-A6F3-66909089E92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A5E352-9F0C-4182-BD42-AFD49DF5643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B18476-4B13-4F0E-B754-C3A54202C21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5EB19E-A3EE-4F8E-AB36-47CFD752274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933394-8FFA-4A96-8449-90F6B6820B0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3357B5-A743-472A-9BA3-2B98183FCD7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EC5634-412B-4B0D-A668-A1B01A65875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912DB6-77F3-4E6B-B9FF-BF42EA51BC3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7D726E-C599-4110-B1F9-4D5236DC53A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5CC7F6-CF28-4310-8553-F3FB7596B07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B6FFFA-2061-4ABE-BDC5-EBF4109C220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A400B3-EC5B-4AFA-9834-4672E1ACFC6A}" sqref="C28" showErrorMessage="1" errorTitle="An invalid feedback was entered" error="Please choose feedback from drop down only.">
      <formula1>"Yes,No,FlexRET"</formula1>
    </dataValidation>
    <dataValidation type="list" xr:uid="{23AF8D66-DA21-4DD4-8980-9AB8FF5C3247}" sqref="D28" showErrorMessage="1" errorTitle="An invalid feedback was entered" error="Please choose feedback from drop down only.">
      <formula1>"Yes,No,FlexRET"</formula1>
    </dataValidation>
    <dataValidation type="list" xr:uid="{7E57935F-2DE5-4648-B58C-3AE159200EB9}" sqref="E28" showErrorMessage="1" errorTitle="An invalid feedback was entered" error="Please choose feedback from drop down only.">
      <formula1>"Yes,No,FlexRET"</formula1>
    </dataValidation>
    <dataValidation type="list" xr:uid="{48DEE655-FD84-43AF-9E7E-121779757FD1}" sqref="F28" showErrorMessage="1" errorTitle="An invalid feedback was entered" error="Please choose feedback from drop down only.">
      <formula1>"Yes,No,FlexRET"</formula1>
    </dataValidation>
    <dataValidation type="list" xr:uid="{D9D4E06A-F9A1-44A2-9E74-E8FE98B8DEA8}" sqref="G28" showErrorMessage="1" errorTitle="An invalid feedback was entered" error="Please choose feedback from drop down only.">
      <formula1>"Yes,No,FlexRET"</formula1>
    </dataValidation>
    <dataValidation type="list" xr:uid="{72009180-21C6-41A1-8B5A-E3121985C100}" sqref="H28" showErrorMessage="1" errorTitle="An invalid feedback was entered" error="Please choose feedback from drop down only.">
      <formula1>"Yes,No,FlexRET"</formula1>
    </dataValidation>
    <dataValidation type="list" xr:uid="{E274E559-EFEA-44F8-9684-883A4EE49EF4}" sqref="I28" showErrorMessage="1" errorTitle="An invalid feedback was entered" error="Please choose feedback from drop down only.">
      <formula1>"Yes,No,FlexRET"</formula1>
    </dataValidation>
    <dataValidation type="list" xr:uid="{320BAD0E-1216-497A-B953-B46314AC8DC7}" sqref="J28" showErrorMessage="1" errorTitle="An invalid feedback was entered" error="Please choose feedback from drop down only.">
      <formula1>"Yes,No,FlexRET"</formula1>
    </dataValidation>
    <dataValidation type="list" xr:uid="{27B86C45-BFBE-4ED9-8CE1-CE63D9920F84}" sqref="K28" showErrorMessage="1" errorTitle="An invalid feedback was entered" error="Please choose feedback from drop down only.">
      <formula1>"Yes,No,FlexRET"</formula1>
    </dataValidation>
    <dataValidation type="list" xr:uid="{F8B0E51A-B424-4E81-8E67-B76A7C4322B2}" sqref="L28" showErrorMessage="1" errorTitle="An invalid feedback was entered" error="Please choose feedback from drop down only.">
      <formula1>"Yes,No,FlexRET"</formula1>
    </dataValidation>
    <dataValidation type="list" xr:uid="{202E735E-81B4-4328-92FA-0C948E02A7AF}" sqref="M28" showErrorMessage="1" errorTitle="An invalid feedback was entered" error="Please choose feedback from drop down only.">
      <formula1>"Yes,No,FlexRET"</formula1>
    </dataValidation>
    <dataValidation type="list" xr:uid="{AA6BF8FB-4ABF-4F36-8641-AC8150F6DF50}" sqref="N28" showErrorMessage="1" errorTitle="An invalid feedback was entered" error="Please choose feedback from drop down only.">
      <formula1>"Yes,No,FlexRET"</formula1>
    </dataValidation>
    <dataValidation type="list" xr:uid="{836869AE-E159-4CC5-B0FB-4DA434EECB4A}" sqref="O28" showErrorMessage="1" errorTitle="An invalid feedback was entered" error="Please choose feedback from drop down only.">
      <formula1>"Yes,No,FlexRET"</formula1>
    </dataValidation>
    <dataValidation type="list" xr:uid="{2932FDE3-5320-4574-BA81-BEDA7047D771}" sqref="P28" showErrorMessage="1" errorTitle="An invalid feedback was entered" error="Please choose feedback from drop down only.">
      <formula1>"Yes,No,FlexRET"</formula1>
    </dataValidation>
    <dataValidation type="list" xr:uid="{888D9093-A7EB-41A4-8143-8E124B5A145E}" sqref="Q28" showErrorMessage="1" errorTitle="An invalid feedback was entered" error="Please choose feedback from drop down only.">
      <formula1>"Yes,No,FlexRET"</formula1>
    </dataValidation>
    <dataValidation type="list" xr:uid="{00D3C0D3-8316-4DBA-93D8-1D3DAD4A2B82}" sqref="C29" showErrorMessage="1" errorTitle="An invalid feedback was entered" error="Please choose feedback from drop down only.">
      <formula1>"Yes,No,FlexRET"</formula1>
    </dataValidation>
    <dataValidation type="list" xr:uid="{6509323B-0AD2-41C2-B518-3D8D55CD714B}" sqref="D29" showErrorMessage="1" errorTitle="An invalid feedback was entered" error="Please choose feedback from drop down only.">
      <formula1>"Yes,No,FlexRET"</formula1>
    </dataValidation>
    <dataValidation type="list" xr:uid="{8AD7DF66-89B7-4A0F-B141-5881EDFE016B}" sqref="E29" showErrorMessage="1" errorTitle="An invalid feedback was entered" error="Please choose feedback from drop down only.">
      <formula1>"Yes,No,FlexRET"</formula1>
    </dataValidation>
    <dataValidation type="list" xr:uid="{99560EC1-85B2-4EF2-8DF3-C06C3B9CB920}" sqref="F29" showErrorMessage="1" errorTitle="An invalid feedback was entered" error="Please choose feedback from drop down only.">
      <formula1>"Yes,No,FlexRET"</formula1>
    </dataValidation>
    <dataValidation type="list" xr:uid="{F73DF64E-2654-41DE-A4CC-E3A71DD91327}" sqref="G29" showErrorMessage="1" errorTitle="An invalid feedback was entered" error="Please choose feedback from drop down only.">
      <formula1>"Yes,No,FlexRET"</formula1>
    </dataValidation>
    <dataValidation type="list" xr:uid="{DB65B5A1-AEAA-4DD7-9024-B7E560F12311}" sqref="H29" showErrorMessage="1" errorTitle="An invalid feedback was entered" error="Please choose feedback from drop down only.">
      <formula1>"Yes,No,FlexRET"</formula1>
    </dataValidation>
    <dataValidation type="list" xr:uid="{E117F89B-D6EB-47B4-9D84-BC672330870A}" sqref="I29" showErrorMessage="1" errorTitle="An invalid feedback was entered" error="Please choose feedback from drop down only.">
      <formula1>"Yes,No,FlexRET"</formula1>
    </dataValidation>
    <dataValidation type="list" xr:uid="{6BC3DCF2-2824-4139-B40D-F67328AF6ED0}" sqref="J29" showErrorMessage="1" errorTitle="An invalid feedback was entered" error="Please choose feedback from drop down only.">
      <formula1>"Yes,No,FlexRET"</formula1>
    </dataValidation>
    <dataValidation type="list" xr:uid="{70FA0627-E5EB-4D44-87DF-B87FA339952C}" sqref="K29" showErrorMessage="1" errorTitle="An invalid feedback was entered" error="Please choose feedback from drop down only.">
      <formula1>"Yes,No,FlexRET"</formula1>
    </dataValidation>
    <dataValidation type="list" xr:uid="{F4B89662-531D-4AD9-97C8-4985418E2CCC}" sqref="L29" showErrorMessage="1" errorTitle="An invalid feedback was entered" error="Please choose feedback from drop down only.">
      <formula1>"Yes,No,FlexRET"</formula1>
    </dataValidation>
    <dataValidation type="list" xr:uid="{2C3F3804-25CF-4C61-AE6E-F6E8F45019B4}" sqref="M29" showErrorMessage="1" errorTitle="An invalid feedback was entered" error="Please choose feedback from drop down only.">
      <formula1>"Yes,No,FlexRET"</formula1>
    </dataValidation>
    <dataValidation type="list" xr:uid="{4408B296-F9AA-4B32-9BAC-BF623486DA69}" sqref="N29" showErrorMessage="1" errorTitle="An invalid feedback was entered" error="Please choose feedback from drop down only.">
      <formula1>"Yes,No,FlexRET"</formula1>
    </dataValidation>
    <dataValidation type="list" xr:uid="{472FD3AC-3069-4C63-97A4-BE72176D0FD6}" sqref="O29" showErrorMessage="1" errorTitle="An invalid feedback was entered" error="Please choose feedback from drop down only.">
      <formula1>"Yes,No,FlexRET"</formula1>
    </dataValidation>
    <dataValidation type="list" xr:uid="{33BD573A-4762-41F2-85FC-42A52F715387}" sqref="P29" showErrorMessage="1" errorTitle="An invalid feedback was entered" error="Please choose feedback from drop down only.">
      <formula1>"Yes,No,FlexRET"</formula1>
    </dataValidation>
    <dataValidation type="list" xr:uid="{8F725F2F-42BC-4595-84A4-35EE76830D22}" sqref="Q29" showErrorMessage="1" errorTitle="An invalid feedback was entered" error="Please choose feedback from drop down only.">
      <formula1>"Yes,No,FlexRET"</formula1>
    </dataValidation>
    <dataValidation type="list" xr:uid="{9FC627A9-35EF-4A2D-809F-78C8AF9E85EF}" sqref="C25" showErrorMessage="1" errorTitle="An invalid feedback was entered" error="Please choose feedback from drop down only.">
      <formula1>"G,U,L,NR,GU,UL,GL,GUL,LNR,ULNR,None"</formula1>
    </dataValidation>
    <dataValidation type="list" xr:uid="{4792D556-177D-41A9-B642-4E92E780E673}" sqref="D25" showErrorMessage="1" errorTitle="An invalid feedback was entered" error="Please choose feedback from drop down only.">
      <formula1>"G,U,L,NR,GU,UL,GL,GUL,LNR,ULNR,None"</formula1>
    </dataValidation>
    <dataValidation type="list" xr:uid="{4C71B587-1375-48C8-8BB9-505605E6061C}" sqref="E25" showErrorMessage="1" errorTitle="An invalid feedback was entered" error="Please choose feedback from drop down only.">
      <formula1>"G,U,L,NR,GU,UL,GL,GUL,LNR,ULNR,None"</formula1>
    </dataValidation>
    <dataValidation type="list" xr:uid="{4FDFB001-E823-42E7-9E60-A333A58C2E6C}" sqref="F25" showErrorMessage="1" errorTitle="An invalid feedback was entered" error="Please choose feedback from drop down only.">
      <formula1>"G,U,L,NR,GU,UL,GL,GUL,LNR,ULNR,None"</formula1>
    </dataValidation>
    <dataValidation type="list" xr:uid="{B5610794-47F0-4CF5-9D65-A7A3C9B2E65A}" sqref="G25" showErrorMessage="1" errorTitle="An invalid feedback was entered" error="Please choose feedback from drop down only.">
      <formula1>"G,U,L,NR,GU,UL,GL,GUL,LNR,ULNR,None"</formula1>
    </dataValidation>
    <dataValidation type="list" xr:uid="{CFE6864A-BD50-4084-A98F-575647098CCF}" sqref="H25" showErrorMessage="1" errorTitle="An invalid feedback was entered" error="Please choose feedback from drop down only.">
      <formula1>"G,U,L,NR,GU,UL,GL,GUL,LNR,ULNR,None"</formula1>
    </dataValidation>
    <dataValidation type="list" xr:uid="{8E693C4D-40F4-4418-AEFC-4A6C503E36E9}" sqref="I25" showErrorMessage="1" errorTitle="An invalid feedback was entered" error="Please choose feedback from drop down only.">
      <formula1>"G,U,L,NR,GU,UL,GL,GUL,LNR,ULNR,None"</formula1>
    </dataValidation>
    <dataValidation type="list" xr:uid="{518EA273-3450-4C9A-B38F-6077614945B5}" sqref="J25" showErrorMessage="1" errorTitle="An invalid feedback was entered" error="Please choose feedback from drop down only.">
      <formula1>"G,U,L,NR,GU,UL,GL,GUL,LNR,ULNR,None"</formula1>
    </dataValidation>
    <dataValidation type="list" xr:uid="{EB90F9C9-2CD1-4538-8C26-9BF88364033E}" sqref="K25" showErrorMessage="1" errorTitle="An invalid feedback was entered" error="Please choose feedback from drop down only.">
      <formula1>"G,U,L,NR,GU,UL,GL,GUL,LNR,ULNR,None"</formula1>
    </dataValidation>
    <dataValidation type="list" xr:uid="{68818A58-2428-46FB-B583-8EEBFB8E7ACF}" sqref="L25" showErrorMessage="1" errorTitle="An invalid feedback was entered" error="Please choose feedback from drop down only.">
      <formula1>"G,U,L,NR,GU,UL,GL,GUL,LNR,ULNR,None"</formula1>
    </dataValidation>
    <dataValidation type="list" xr:uid="{419CEEC2-F582-481E-BE77-3EA89C0F5152}" sqref="M25" showErrorMessage="1" errorTitle="An invalid feedback was entered" error="Please choose feedback from drop down only.">
      <formula1>"G,U,L,NR,GU,UL,GL,GUL,LNR,ULNR,None"</formula1>
    </dataValidation>
    <dataValidation type="list" xr:uid="{04BBB1C9-F195-4874-A193-BB584FBC7A90}" sqref="N25" showErrorMessage="1" errorTitle="An invalid feedback was entered" error="Please choose feedback from drop down only.">
      <formula1>"G,U,L,NR,GU,UL,GL,GUL,LNR,ULNR,None"</formula1>
    </dataValidation>
    <dataValidation type="list" xr:uid="{CBECA256-A1A3-47B4-BA81-A88208AF0953}" sqref="O25" showErrorMessage="1" errorTitle="An invalid feedback was entered" error="Please choose feedback from drop down only.">
      <formula1>"G,U,L,NR,GU,UL,GL,GUL,LNR,ULNR,None"</formula1>
    </dataValidation>
    <dataValidation type="list" xr:uid="{3C017D07-38A6-4692-BA17-2894EDC141FB}" sqref="P25" showErrorMessage="1" errorTitle="An invalid feedback was entered" error="Please choose feedback from drop down only.">
      <formula1>"G,U,L,NR,GU,UL,GL,GUL,LNR,ULNR,None"</formula1>
    </dataValidation>
    <dataValidation type="list" xr:uid="{C80DD78B-89B7-46A0-B6DF-1522BD71EA15}" sqref="Q25" showErrorMessage="1" errorTitle="An invalid feedback was entered" error="Please choose feedback from drop down only.">
      <formula1>"G,U,L,NR,GU,UL,GL,GUL,LNR,ULNR,None"</formula1>
    </dataValidation>
    <dataValidation type="list" xr:uid="{40D99A12-C04D-42BE-BF1B-88C1DE2E654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278894-635D-4BAD-8668-BDABFC51677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A8E995-931E-4257-8334-5B110057A46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587325-2E73-4267-8F81-4089AE1E831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83C117-5DBF-47B3-9569-5724487B166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6558C9-3E7C-4DE4-B7BD-01B44137256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E57D06-9586-4FD2-AAE6-FEE00133E1F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2096C6-E90E-433F-B574-D23444D9538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838E34-9B0A-47FF-A51E-ADD8F654DA1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48B286-2C44-465F-ACA0-44839777B87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7A44F1-1A33-4E20-8BCF-47F1129599C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D717BE-62C4-44FE-8204-80360980B35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43F4FE-F96E-448E-BCEB-73769AA6032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5B4D4D-BE7C-472D-809C-817ED05917E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7F0CB2-DB87-43C1-BFCD-6D4B6A4719D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809D433-E512-453B-BD54-7AAB1479577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F522946-0442-46A7-8CB0-0E94DA903A9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0EF7B32-16A2-4F66-8D63-00599633E5A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3DD054A-0271-4136-A24A-6175F67B5DB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885EC89-3065-4544-A505-BB5CA9C9B46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338DD99-8529-4315-BEDA-4E092DD68B4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CF0A354-DD72-4FAD-ACAF-ED385C7F70F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1298C03-3AD3-44CC-8067-B0B767B9D75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956BF21-6763-4780-8E9E-4DCC52025BD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3CCDC39-7DB9-4E20-A19B-099AC0C462F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E6DD28D-D08B-4DC7-A5AA-9833F597A2F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2F8169C-BC30-43CB-9DDB-94D75FB7F40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E6E036A-1F94-48E5-A039-294DDB55FDF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7DE53F5-BDD2-4413-8886-2AA78E2697C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191B109-EC0A-4DD6-87DA-026EEFC8E40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3D1E629-864B-49CF-A16D-C8B2FA6DE94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FD626B8-650C-4BB9-AFB8-55E9FD80436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521A9A6-A954-449C-9A86-6A2D41D1793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6B5237E-FBD7-4DDB-90AE-2171ACEF02B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5F59CFB-64AB-49CE-A114-0CCA20DA2F1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A58BC46-3D0C-4341-AC70-0BE2DE5069D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7FBC40F-4D3C-45B0-BE8B-E63FB4CBFC6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51B87C7-DA9C-447D-AFC3-812BF23907B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3C36FFC-B853-43CA-9049-135B248E6A4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F97A248-F97C-4A15-9314-F3F7B783321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6587E7F-131E-4DE2-BD12-6C713E9DFC6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CB14C2F-2E1B-4A35-A459-07C9796DA5E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D26B1DF-4FE9-4519-813B-2351D352934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08BD8CD-C23A-4D29-A9B4-2B7DE10BBA0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ACCA910-747F-4AB7-BF63-776F41982C2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42437C5-7A67-455D-B617-33D7EF2B833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C7CB75E-CC5E-4A6B-9DA9-9FB05DE7315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2BCFC72-A8AB-4739-A836-A5D4716889B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C1F092F-5436-4DA9-9E52-7004FFF65DB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855767D-FE86-4DD0-8E70-EF1298E1B3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44FE139-4117-4BA1-81DB-7146193F97B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C688095-B1F3-4952-8526-735694E2217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855CD09-CAD5-4CCF-8D83-B47242E4AE1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79A745A-18E9-43D3-89E4-8DF8125F5BD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496222E-3DA3-47DF-AD74-746720359F0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83E755E-82E0-46E4-9A7E-E864C281500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E155766-064B-4D2F-A9C5-16AA5524940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8D21639-F1BC-4833-9682-3C3E9A74C06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7C62D18-98CD-4EA2-9621-E00DBDBB3C9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536503E-A1BF-4BC2-8057-B41F2096572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7F019CB-BA5F-44E1-815F-DBC86521F67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84FC86D-C6ED-4512-AE7D-2A9CB9CBDD9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EA7F933-D5E3-4F0A-A099-BC24A4C9B21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6D8BACE-A4DC-4FC0-A5AA-AF8D1801748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F9198FF-846D-419C-A427-C2E1F019AB5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329B152-E436-4B7A-B4A2-A36F7561B30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B122C42-3235-4379-AE4A-8B691542158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D2E97CA-9128-463F-9397-E27D887C2D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49F2776-4623-446E-B444-AEB840A2E20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F992FB0-6A42-4EC6-B80E-BB33CA48F99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9D92CB5-9B1E-4F0D-857C-7697429D576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6817082-7887-4ADA-96E2-2FAAD5612EC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44E9A64-761E-4225-A227-715725B14BC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205282C-4663-485D-8697-1CB8431654B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67742DE-794F-425F-85A7-58FA210373E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581</v>
      </c>
      <c r="C1" s="146" t="s">
        <v>582</v>
      </c>
      <c r="D1" s="147" t="s">
        <v>583</v>
      </c>
    </row>
    <row r="2" ht="14.25">
      <c r="A2" s="148" t="s">
        <v>584</v>
      </c>
      <c r="B2" s="149">
        <v>10026893</v>
      </c>
      <c r="C2" s="150" t="s">
        <v>585</v>
      </c>
      <c r="D2" s="151"/>
    </row>
    <row r="3" ht="14.25">
      <c r="A3" s="152" t="s">
        <v>584</v>
      </c>
      <c r="B3" s="153">
        <v>10027419</v>
      </c>
      <c r="C3" s="154" t="s">
        <v>586</v>
      </c>
      <c r="D3" s="155"/>
    </row>
    <row r="4" ht="14.25">
      <c r="A4" s="152" t="s">
        <v>584</v>
      </c>
      <c r="B4" s="153">
        <v>10026032</v>
      </c>
      <c r="C4" s="154" t="s">
        <v>587</v>
      </c>
      <c r="D4" s="155"/>
    </row>
    <row r="5" ht="14.25">
      <c r="A5" s="152" t="s">
        <v>584</v>
      </c>
      <c r="B5" s="153">
        <v>10026035</v>
      </c>
      <c r="C5" s="154" t="s">
        <v>588</v>
      </c>
      <c r="D5" s="155"/>
    </row>
    <row r="6" ht="14.65">
      <c r="A6" s="156" t="s">
        <v>584</v>
      </c>
      <c r="B6" s="157">
        <v>10027363</v>
      </c>
      <c r="C6" s="158" t="s">
        <v>589</v>
      </c>
      <c r="D6" s="159"/>
    </row>
    <row r="7" ht="14.25">
      <c r="A7" s="148" t="s">
        <v>590</v>
      </c>
      <c r="B7" s="149">
        <v>10027278</v>
      </c>
      <c r="C7" s="150" t="s">
        <v>591</v>
      </c>
      <c r="D7" s="151"/>
    </row>
    <row r="8" ht="14.25">
      <c r="A8" s="152" t="s">
        <v>592</v>
      </c>
      <c r="B8" s="153">
        <v>10027361</v>
      </c>
      <c r="C8" s="154" t="s">
        <v>593</v>
      </c>
      <c r="D8" s="155"/>
    </row>
    <row r="9" ht="14.65">
      <c r="A9" s="156" t="s">
        <v>594</v>
      </c>
      <c r="B9" s="157">
        <v>10027360</v>
      </c>
      <c r="C9" s="158" t="s">
        <v>595</v>
      </c>
      <c r="D9" s="159"/>
    </row>
    <row r="10" ht="14.25">
      <c r="A10" s="148" t="s">
        <v>596</v>
      </c>
      <c r="B10" s="149">
        <v>10027352</v>
      </c>
      <c r="C10" s="150" t="s">
        <v>597</v>
      </c>
      <c r="D10" s="151"/>
    </row>
    <row r="11" ht="14.25">
      <c r="A11" s="152" t="s">
        <v>596</v>
      </c>
      <c r="B11" s="153">
        <v>10027510</v>
      </c>
      <c r="C11" s="154" t="s">
        <v>598</v>
      </c>
      <c r="D11" s="155"/>
    </row>
    <row r="12" ht="14.25">
      <c r="A12" s="152" t="s">
        <v>596</v>
      </c>
      <c r="B12" s="153">
        <v>10027508</v>
      </c>
      <c r="C12" s="154" t="s">
        <v>599</v>
      </c>
      <c r="D12" s="155"/>
    </row>
    <row r="13" ht="14.25">
      <c r="A13" s="152" t="s">
        <v>600</v>
      </c>
      <c r="B13" s="153">
        <v>10027269</v>
      </c>
      <c r="C13" s="154" t="s">
        <v>208</v>
      </c>
      <c r="D13" s="155"/>
    </row>
    <row r="14" ht="14.25">
      <c r="A14" s="152" t="s">
        <v>601</v>
      </c>
      <c r="B14" s="153">
        <v>10029116</v>
      </c>
      <c r="C14" s="154" t="s">
        <v>250</v>
      </c>
      <c r="D14" s="155"/>
    </row>
    <row r="15" ht="14.25">
      <c r="A15" s="152" t="s">
        <v>216</v>
      </c>
      <c r="B15" s="153">
        <v>10031384</v>
      </c>
      <c r="C15" s="154" t="s">
        <v>216</v>
      </c>
      <c r="D15" s="155"/>
    </row>
    <row r="16" ht="14.25">
      <c r="A16" s="152" t="s">
        <v>207</v>
      </c>
      <c r="B16" s="153">
        <v>10031147</v>
      </c>
      <c r="C16" s="154" t="s">
        <v>602</v>
      </c>
      <c r="D16" s="155"/>
    </row>
    <row r="17" ht="14.25">
      <c r="A17" s="152" t="s">
        <v>207</v>
      </c>
      <c r="B17" s="153">
        <v>10031386</v>
      </c>
      <c r="C17" s="154" t="s">
        <v>603</v>
      </c>
      <c r="D17" s="155"/>
    </row>
    <row r="18" ht="14.25">
      <c r="A18" s="152" t="s">
        <v>207</v>
      </c>
      <c r="B18" s="153">
        <v>10022756</v>
      </c>
      <c r="C18" s="154" t="s">
        <v>604</v>
      </c>
      <c r="D18" s="155"/>
    </row>
    <row r="19" ht="14.25">
      <c r="A19" s="152" t="s">
        <v>207</v>
      </c>
      <c r="B19" s="153">
        <v>10022753</v>
      </c>
      <c r="C19" s="154" t="s">
        <v>605</v>
      </c>
      <c r="D19" s="155"/>
    </row>
    <row r="20" ht="14.25">
      <c r="A20" s="152" t="s">
        <v>207</v>
      </c>
      <c r="B20" s="153">
        <v>10022754</v>
      </c>
      <c r="C20" s="154" t="s">
        <v>606</v>
      </c>
      <c r="D20" s="155"/>
    </row>
    <row r="21" ht="14.25">
      <c r="A21" s="152" t="s">
        <v>207</v>
      </c>
      <c r="B21" s="153">
        <v>10022757</v>
      </c>
      <c r="C21" s="154" t="s">
        <v>607</v>
      </c>
      <c r="D21" s="155"/>
    </row>
    <row r="22" ht="14.25">
      <c r="A22" s="152" t="s">
        <v>207</v>
      </c>
      <c r="B22" s="153">
        <v>10026413</v>
      </c>
      <c r="C22" s="154" t="s">
        <v>228</v>
      </c>
      <c r="D22" s="155"/>
    </row>
    <row r="23" ht="14.25">
      <c r="A23" s="152" t="s">
        <v>207</v>
      </c>
      <c r="B23" s="153">
        <v>10027273</v>
      </c>
      <c r="C23" s="154" t="s">
        <v>222</v>
      </c>
      <c r="D23" s="155"/>
    </row>
    <row r="24" ht="14.25">
      <c r="A24" s="152" t="s">
        <v>608</v>
      </c>
      <c r="B24" s="153">
        <v>10025643</v>
      </c>
      <c r="C24" s="154" t="s">
        <v>609</v>
      </c>
      <c r="D24" s="155"/>
    </row>
    <row r="25" ht="14.25">
      <c r="A25" s="152" t="s">
        <v>610</v>
      </c>
      <c r="B25" s="153">
        <v>10028663</v>
      </c>
      <c r="C25" s="154" t="s">
        <v>240</v>
      </c>
      <c r="D25" s="155"/>
    </row>
    <row r="26" ht="14.25">
      <c r="A26" s="152" t="s">
        <v>611</v>
      </c>
      <c r="B26" s="153">
        <v>10031088</v>
      </c>
      <c r="C26" s="154" t="s">
        <v>192</v>
      </c>
      <c r="D26" s="155"/>
    </row>
    <row r="27" ht="14.25">
      <c r="A27" s="152" t="s">
        <v>611</v>
      </c>
      <c r="B27" s="153">
        <v>10031387</v>
      </c>
      <c r="C27" s="154" t="s">
        <v>612</v>
      </c>
      <c r="D27" s="155"/>
    </row>
    <row r="28" ht="14.25">
      <c r="A28" s="152" t="s">
        <v>613</v>
      </c>
      <c r="B28" s="153">
        <v>10027270</v>
      </c>
      <c r="C28" s="154" t="s">
        <v>614</v>
      </c>
      <c r="D28" s="155"/>
    </row>
    <row r="29" ht="14.25">
      <c r="A29" s="152" t="s">
        <v>613</v>
      </c>
      <c r="B29" s="153">
        <v>10022130</v>
      </c>
      <c r="C29" s="154" t="s">
        <v>245</v>
      </c>
      <c r="D29" s="155"/>
    </row>
    <row r="30" ht="14.25">
      <c r="A30" s="152" t="s">
        <v>613</v>
      </c>
      <c r="B30" s="153">
        <v>10024385</v>
      </c>
      <c r="C30" s="154" t="s">
        <v>248</v>
      </c>
      <c r="D30" s="155"/>
    </row>
    <row r="31" ht="14.25">
      <c r="A31" s="152" t="s">
        <v>613</v>
      </c>
      <c r="B31" s="153">
        <v>10027340</v>
      </c>
      <c r="C31" s="154" t="s">
        <v>195</v>
      </c>
      <c r="D31" s="155"/>
    </row>
    <row r="32" ht="14.25">
      <c r="A32" s="152" t="s">
        <v>613</v>
      </c>
      <c r="B32" s="153">
        <v>10027271</v>
      </c>
      <c r="C32" s="154" t="s">
        <v>198</v>
      </c>
      <c r="D32" s="155"/>
    </row>
    <row r="33" ht="14.25">
      <c r="A33" s="160" t="s">
        <v>613</v>
      </c>
      <c r="B33" s="153">
        <v>10026709</v>
      </c>
      <c r="C33" s="154" t="s">
        <v>201</v>
      </c>
      <c r="D33" s="155"/>
    </row>
    <row r="34" ht="14.25">
      <c r="A34" s="160" t="s">
        <v>613</v>
      </c>
      <c r="B34" s="153">
        <v>10031393</v>
      </c>
      <c r="C34" s="154" t="s">
        <v>615</v>
      </c>
      <c r="D34" s="155"/>
    </row>
    <row r="35" ht="14.25">
      <c r="A35" s="160" t="s">
        <v>613</v>
      </c>
      <c r="B35" s="153">
        <v>10031089</v>
      </c>
      <c r="C35" s="154" t="s">
        <v>616</v>
      </c>
      <c r="D35" s="155"/>
    </row>
    <row r="36" ht="14.65">
      <c r="A36" s="161" t="s">
        <v>613</v>
      </c>
      <c r="B36" s="162">
        <v>10031385</v>
      </c>
      <c r="C36" s="163" t="s">
        <v>204</v>
      </c>
      <c r="D36" s="164"/>
    </row>
    <row r="37" ht="14.65">
      <c r="A37" s="165" t="s">
        <v>617</v>
      </c>
      <c r="B37" s="166">
        <v>10027656</v>
      </c>
      <c r="C37" s="167" t="s">
        <v>618</v>
      </c>
      <c r="D37" s="168"/>
    </row>
    <row r="38" ht="14.25">
      <c r="A38" s="148" t="s">
        <v>619</v>
      </c>
      <c r="B38" s="149">
        <v>10026879</v>
      </c>
      <c r="C38" s="150" t="s">
        <v>620</v>
      </c>
      <c r="D38" s="151"/>
    </row>
    <row r="39" ht="14.25">
      <c r="A39" s="169" t="s">
        <v>619</v>
      </c>
      <c r="B39" s="170"/>
      <c r="C39" s="171" t="s">
        <v>621</v>
      </c>
      <c r="D39" s="172"/>
    </row>
    <row r="40" ht="14.25">
      <c r="A40" s="169" t="s">
        <v>619</v>
      </c>
      <c r="B40" s="170"/>
      <c r="C40" s="171" t="s">
        <v>286</v>
      </c>
      <c r="D40" s="172"/>
    </row>
    <row r="41" ht="14.25">
      <c r="A41" s="169" t="s">
        <v>619</v>
      </c>
      <c r="B41" s="170"/>
      <c r="C41" s="171" t="s">
        <v>287</v>
      </c>
      <c r="D41" s="172"/>
    </row>
    <row r="42" ht="14.25">
      <c r="A42" s="152" t="s">
        <v>619</v>
      </c>
      <c r="B42" s="153">
        <v>10026880</v>
      </c>
      <c r="C42" s="154" t="s">
        <v>622</v>
      </c>
      <c r="D42" s="155"/>
    </row>
    <row r="43" ht="14.25">
      <c r="A43" s="152" t="s">
        <v>619</v>
      </c>
      <c r="B43" s="153">
        <v>10026881</v>
      </c>
      <c r="C43" s="154" t="s">
        <v>623</v>
      </c>
      <c r="D43" s="155"/>
    </row>
    <row r="44" ht="14.25">
      <c r="A44" s="152" t="s">
        <v>619</v>
      </c>
      <c r="B44" s="153">
        <v>10026882</v>
      </c>
      <c r="C44" s="154" t="s">
        <v>624</v>
      </c>
      <c r="D44" s="155"/>
    </row>
    <row r="45" ht="14.25">
      <c r="A45" s="152" t="s">
        <v>619</v>
      </c>
      <c r="B45" s="153">
        <v>10026883</v>
      </c>
      <c r="C45" s="154" t="s">
        <v>625</v>
      </c>
      <c r="D45" s="155"/>
    </row>
    <row r="46" ht="14.65">
      <c r="A46" s="156" t="s">
        <v>619</v>
      </c>
      <c r="B46" s="157">
        <v>10026884</v>
      </c>
      <c r="C46" s="158" t="s">
        <v>626</v>
      </c>
      <c r="D46" s="159"/>
    </row>
    <row r="47" ht="14.25">
      <c r="A47" s="152" t="s">
        <v>627</v>
      </c>
      <c r="B47" s="153">
        <v>10031395</v>
      </c>
      <c r="C47" s="154" t="s">
        <v>628</v>
      </c>
      <c r="D47" s="155"/>
    </row>
    <row r="48" ht="14.25">
      <c r="A48" s="152" t="s">
        <v>627</v>
      </c>
      <c r="B48" s="153">
        <v>10031394</v>
      </c>
      <c r="C48" s="154" t="s">
        <v>629</v>
      </c>
      <c r="D48" s="155"/>
    </row>
    <row r="49" ht="14.25">
      <c r="A49" s="152" t="s">
        <v>627</v>
      </c>
      <c r="B49" s="153">
        <v>10023733</v>
      </c>
      <c r="C49" s="154" t="s">
        <v>630</v>
      </c>
      <c r="D49" s="155"/>
    </row>
    <row r="50" ht="14.25">
      <c r="A50" s="152" t="s">
        <v>627</v>
      </c>
      <c r="B50" s="153">
        <v>10024251</v>
      </c>
      <c r="C50" s="154" t="s">
        <v>631</v>
      </c>
      <c r="D50" s="155"/>
    </row>
    <row r="51" ht="14.25">
      <c r="A51" s="152" t="s">
        <v>627</v>
      </c>
      <c r="B51" s="153">
        <v>10027275</v>
      </c>
      <c r="C51" s="154" t="s">
        <v>632</v>
      </c>
      <c r="D51" s="155"/>
    </row>
    <row r="52" ht="14.25">
      <c r="A52" s="152" t="s">
        <v>627</v>
      </c>
      <c r="B52" s="153">
        <v>10030661</v>
      </c>
      <c r="C52" s="154" t="s">
        <v>633</v>
      </c>
      <c r="D52" s="155"/>
    </row>
    <row r="53" ht="14.25">
      <c r="A53" s="152" t="s">
        <v>627</v>
      </c>
      <c r="B53" s="153">
        <v>10027274</v>
      </c>
      <c r="C53" s="154" t="s">
        <v>634</v>
      </c>
      <c r="D53" s="155"/>
    </row>
    <row r="54" ht="14.25">
      <c r="A54" s="152" t="s">
        <v>627</v>
      </c>
      <c r="B54" s="153">
        <v>10027276</v>
      </c>
      <c r="C54" s="154" t="s">
        <v>635</v>
      </c>
      <c r="D54" s="155"/>
    </row>
    <row r="55" ht="14.25">
      <c r="A55" s="152" t="s">
        <v>627</v>
      </c>
      <c r="B55" s="153">
        <v>10030662</v>
      </c>
      <c r="C55" s="154" t="s">
        <v>636</v>
      </c>
      <c r="D55" s="155"/>
    </row>
    <row r="56" ht="14.25">
      <c r="A56" s="152" t="s">
        <v>627</v>
      </c>
      <c r="B56" s="153">
        <v>10031146</v>
      </c>
      <c r="C56" s="154" t="s">
        <v>637</v>
      </c>
      <c r="D56" s="155"/>
    </row>
    <row r="57" ht="14.25">
      <c r="A57" s="152" t="s">
        <v>627</v>
      </c>
      <c r="B57" s="153">
        <v>10031396</v>
      </c>
      <c r="C57" s="154" t="s">
        <v>638</v>
      </c>
      <c r="D57" s="155"/>
    </row>
    <row r="58" ht="14.25">
      <c r="A58" s="152" t="s">
        <v>627</v>
      </c>
      <c r="B58" s="153">
        <v>10023703</v>
      </c>
      <c r="C58" s="154" t="s">
        <v>231</v>
      </c>
      <c r="D58" s="155"/>
    </row>
    <row r="59" ht="14.25">
      <c r="A59" s="152" t="s">
        <v>639</v>
      </c>
      <c r="B59" s="153">
        <v>10027420</v>
      </c>
      <c r="C59" s="154" t="s">
        <v>640</v>
      </c>
      <c r="D59" s="155"/>
    </row>
    <row r="60" ht="14.25">
      <c r="A60" s="152" t="s">
        <v>641</v>
      </c>
      <c r="B60" s="153">
        <v>10023494</v>
      </c>
      <c r="C60" s="154" t="s">
        <v>642</v>
      </c>
      <c r="D60" s="155"/>
    </row>
    <row r="61" ht="14.25">
      <c r="A61" s="152" t="s">
        <v>627</v>
      </c>
      <c r="B61" s="153">
        <v>10029705</v>
      </c>
      <c r="C61" s="154" t="s">
        <v>643</v>
      </c>
      <c r="D61" s="155"/>
    </row>
    <row r="62" ht="14.25">
      <c r="A62" s="152" t="s">
        <v>627</v>
      </c>
      <c r="B62" s="153">
        <v>10030914</v>
      </c>
      <c r="C62" s="154" t="s">
        <v>644</v>
      </c>
      <c r="D62" s="155"/>
    </row>
    <row r="63" ht="14.25">
      <c r="A63" s="152" t="s">
        <v>627</v>
      </c>
      <c r="B63" s="153"/>
      <c r="C63" s="154" t="s">
        <v>645</v>
      </c>
      <c r="D63" s="155"/>
    </row>
    <row r="64" ht="14.25">
      <c r="A64" s="152" t="s">
        <v>627</v>
      </c>
      <c r="B64" s="153">
        <v>10030566</v>
      </c>
      <c r="C64" s="154" t="s">
        <v>646</v>
      </c>
      <c r="D64" s="155"/>
    </row>
    <row r="65" ht="14.25">
      <c r="A65" s="152" t="s">
        <v>627</v>
      </c>
      <c r="B65" s="188">
        <v>10032823</v>
      </c>
      <c r="C65" s="154" t="s">
        <v>647</v>
      </c>
      <c r="D65" s="155"/>
      <c r="E65" s="143"/>
      <c r="F65" s="143"/>
      <c r="G65" s="143"/>
      <c r="H65" s="143"/>
    </row>
    <row r="66" ht="14.25">
      <c r="A66" s="152" t="s">
        <v>648</v>
      </c>
      <c r="B66" s="153">
        <v>10023684</v>
      </c>
      <c r="C66" s="154" t="s">
        <v>649</v>
      </c>
      <c r="D66" s="155"/>
      <c r="E66" s="143"/>
      <c r="F66" s="143"/>
      <c r="G66" s="143"/>
      <c r="H66" s="143"/>
    </row>
    <row r="67" ht="14.25">
      <c r="A67" s="152" t="s">
        <v>650</v>
      </c>
      <c r="B67" s="153">
        <v>10027546</v>
      </c>
      <c r="C67" s="154" t="s">
        <v>651</v>
      </c>
      <c r="D67" s="155"/>
      <c r="E67" s="143"/>
      <c r="F67" s="173"/>
      <c r="G67" s="143"/>
      <c r="H67" s="173"/>
    </row>
    <row r="68" ht="14.25">
      <c r="A68" s="152" t="s">
        <v>652</v>
      </c>
      <c r="B68" s="153">
        <v>10028353</v>
      </c>
      <c r="C68" s="154" t="s">
        <v>653</v>
      </c>
      <c r="D68" s="155"/>
      <c r="E68" s="143"/>
      <c r="F68" s="173"/>
      <c r="G68" s="143"/>
      <c r="H68" s="173"/>
    </row>
    <row r="69" ht="14.25">
      <c r="A69" s="152" t="s">
        <v>652</v>
      </c>
      <c r="B69" s="153">
        <v>10026455</v>
      </c>
      <c r="C69" s="154" t="s">
        <v>654</v>
      </c>
      <c r="D69" s="155"/>
      <c r="E69" s="143"/>
      <c r="F69" s="173"/>
      <c r="G69" s="143"/>
      <c r="H69" s="173"/>
    </row>
    <row r="70" ht="14.25">
      <c r="A70" s="152" t="s">
        <v>655</v>
      </c>
      <c r="B70" s="153">
        <v>10026454</v>
      </c>
      <c r="C70" s="154" t="s">
        <v>656</v>
      </c>
      <c r="D70" s="155"/>
      <c r="E70" s="143"/>
      <c r="F70" s="173"/>
      <c r="G70" s="143"/>
      <c r="H70" s="173"/>
    </row>
    <row r="71" ht="14.25">
      <c r="A71" s="152" t="s">
        <v>627</v>
      </c>
      <c r="B71" s="153"/>
      <c r="C71" s="154" t="s">
        <v>657</v>
      </c>
      <c r="D71" s="155"/>
      <c r="E71" s="143"/>
      <c r="F71" s="173"/>
      <c r="G71" s="143"/>
      <c r="H71" s="173"/>
    </row>
    <row r="72" ht="14.25">
      <c r="A72" s="152" t="s">
        <v>627</v>
      </c>
      <c r="B72" s="153"/>
      <c r="C72" s="154" t="s">
        <v>658</v>
      </c>
      <c r="D72" s="155"/>
      <c r="E72" s="143"/>
      <c r="F72" s="173"/>
      <c r="G72" s="143"/>
      <c r="H72" s="173"/>
    </row>
    <row r="73" ht="14.25">
      <c r="A73" s="152" t="s">
        <v>627</v>
      </c>
      <c r="B73" s="153">
        <v>10027511</v>
      </c>
      <c r="C73" s="154" t="s">
        <v>659</v>
      </c>
      <c r="D73" s="155"/>
      <c r="E73" s="143"/>
      <c r="F73" s="173"/>
      <c r="G73" s="143"/>
      <c r="H73" s="173"/>
    </row>
    <row r="74" ht="14.25">
      <c r="A74" s="152" t="s">
        <v>627</v>
      </c>
      <c r="B74" s="153"/>
      <c r="C74" s="154" t="s">
        <v>660</v>
      </c>
      <c r="D74" s="155"/>
      <c r="E74" s="143"/>
      <c r="F74" s="173"/>
      <c r="G74" s="143"/>
      <c r="H74" s="173"/>
    </row>
    <row r="75" ht="14.25">
      <c r="A75" s="152" t="s">
        <v>627</v>
      </c>
      <c r="B75" s="153"/>
      <c r="C75" s="154" t="s">
        <v>661</v>
      </c>
      <c r="D75" s="155"/>
      <c r="E75" s="143"/>
      <c r="F75" s="173"/>
      <c r="G75" s="143"/>
      <c r="H75" s="173"/>
    </row>
    <row r="76" ht="14.25">
      <c r="A76" s="152" t="s">
        <v>627</v>
      </c>
      <c r="B76" s="153"/>
      <c r="C76" s="154" t="s">
        <v>662</v>
      </c>
      <c r="D76" s="155"/>
      <c r="E76" s="143"/>
      <c r="F76" s="173"/>
      <c r="G76" s="143"/>
      <c r="H76" s="173"/>
    </row>
    <row r="77" ht="14.65">
      <c r="A77" s="152" t="s">
        <v>663</v>
      </c>
      <c r="B77" s="153"/>
      <c r="C77" s="154" t="s">
        <v>664</v>
      </c>
      <c r="D77" s="155"/>
      <c r="E77" s="143"/>
      <c r="F77" s="173"/>
      <c r="G77" s="143"/>
      <c r="H77" s="173"/>
    </row>
    <row r="78" ht="14.25">
      <c r="A78" s="148" t="s">
        <v>665</v>
      </c>
      <c r="B78" s="149"/>
      <c r="C78" s="150" t="s">
        <v>666</v>
      </c>
      <c r="D78" s="151"/>
      <c r="E78" s="143"/>
      <c r="F78" s="173"/>
      <c r="G78" s="143"/>
      <c r="H78" s="173"/>
    </row>
    <row r="79" ht="14.25">
      <c r="A79" s="160" t="s">
        <v>667</v>
      </c>
      <c r="B79" s="153"/>
      <c r="C79" s="154" t="s">
        <v>668</v>
      </c>
      <c r="D79" s="155"/>
      <c r="E79" s="143"/>
      <c r="F79" s="143"/>
      <c r="G79" s="143"/>
      <c r="H79" s="143"/>
    </row>
    <row r="80" ht="14.25">
      <c r="A80" s="160" t="s">
        <v>669</v>
      </c>
      <c r="B80" s="153"/>
      <c r="C80" s="154" t="s">
        <v>670</v>
      </c>
      <c r="D80" s="155"/>
      <c r="E80" s="143"/>
      <c r="F80" s="143"/>
      <c r="G80" s="143"/>
      <c r="H80" s="143"/>
    </row>
    <row r="81" ht="14.65">
      <c r="A81" s="174" t="s">
        <v>671</v>
      </c>
      <c r="B81" s="175"/>
      <c r="C81" s="176" t="s">
        <v>672</v>
      </c>
      <c r="D81" s="177"/>
    </row>
    <row r="82" ht="14.25">
      <c r="A82" s="148" t="s">
        <v>673</v>
      </c>
      <c r="B82" s="149">
        <v>10027470</v>
      </c>
      <c r="C82" s="150" t="s">
        <v>674</v>
      </c>
      <c r="D82" s="151"/>
    </row>
    <row r="83" ht="14.25">
      <c r="A83" s="152" t="s">
        <v>673</v>
      </c>
      <c r="B83" s="153">
        <v>10027473</v>
      </c>
      <c r="C83" s="154" t="s">
        <v>675</v>
      </c>
      <c r="D83" s="155"/>
    </row>
    <row r="84" ht="14.25">
      <c r="A84" s="152" t="s">
        <v>673</v>
      </c>
      <c r="B84" s="153">
        <v>10027472</v>
      </c>
      <c r="C84" s="154" t="s">
        <v>676</v>
      </c>
      <c r="D84" s="155"/>
    </row>
    <row r="85" ht="14.65">
      <c r="A85" s="156" t="s">
        <v>677</v>
      </c>
      <c r="B85" s="157">
        <v>10028664</v>
      </c>
      <c r="C85" s="158" t="s">
        <v>678</v>
      </c>
      <c r="D85" s="159"/>
    </row>
    <row r="86" ht="14.25">
      <c r="A86" s="148" t="s">
        <v>679</v>
      </c>
      <c r="B86" s="149">
        <v>10027451</v>
      </c>
      <c r="C86" s="150" t="s">
        <v>680</v>
      </c>
      <c r="D86" s="151"/>
    </row>
    <row r="87" ht="14.25">
      <c r="A87" s="152" t="s">
        <v>679</v>
      </c>
      <c r="B87" s="153">
        <v>10027453</v>
      </c>
      <c r="C87" s="154" t="s">
        <v>681</v>
      </c>
      <c r="D87" s="155"/>
    </row>
    <row r="88" ht="14.25">
      <c r="A88" s="152" t="s">
        <v>679</v>
      </c>
      <c r="B88" s="153">
        <v>10027455</v>
      </c>
      <c r="C88" s="154" t="s">
        <v>606</v>
      </c>
      <c r="D88" s="155"/>
    </row>
    <row r="89" ht="14.25">
      <c r="A89" s="152" t="s">
        <v>679</v>
      </c>
      <c r="B89" s="153">
        <v>10028708</v>
      </c>
      <c r="C89" s="154" t="s">
        <v>682</v>
      </c>
      <c r="D89" s="155"/>
    </row>
    <row r="90" ht="14.25">
      <c r="A90" s="152" t="s">
        <v>683</v>
      </c>
      <c r="B90" s="153"/>
      <c r="C90" s="154" t="s">
        <v>684</v>
      </c>
      <c r="D90" s="155"/>
    </row>
    <row r="91" ht="14.65">
      <c r="A91" s="156" t="s">
        <v>685</v>
      </c>
      <c r="B91" s="157">
        <v>10028665</v>
      </c>
      <c r="C91" s="158" t="s">
        <v>686</v>
      </c>
      <c r="D91" s="159"/>
    </row>
    <row r="92" ht="14.25">
      <c r="A92" s="152" t="s">
        <v>687</v>
      </c>
      <c r="B92" s="153">
        <v>10023117</v>
      </c>
      <c r="C92" s="154" t="s">
        <v>688</v>
      </c>
      <c r="D92" s="155"/>
    </row>
    <row r="93" ht="14.25">
      <c r="A93" s="178" t="s">
        <v>689</v>
      </c>
      <c r="B93" s="162">
        <v>10022081</v>
      </c>
      <c r="C93" s="163" t="s">
        <v>690</v>
      </c>
      <c r="D93" s="164"/>
    </row>
    <row r="94" ht="14.25">
      <c r="A94" s="178" t="s">
        <v>691</v>
      </c>
      <c r="B94" s="162">
        <v>10029943</v>
      </c>
      <c r="C94" s="163" t="s">
        <v>692</v>
      </c>
      <c r="D94" s="164"/>
    </row>
    <row r="95" ht="14.25">
      <c r="A95" s="178" t="s">
        <v>693</v>
      </c>
      <c r="B95" s="162">
        <v>10031510</v>
      </c>
      <c r="C95" s="163" t="s">
        <v>694</v>
      </c>
      <c r="D95" s="164"/>
    </row>
    <row r="96" ht="14.25">
      <c r="A96" s="178" t="s">
        <v>695</v>
      </c>
      <c r="B96" s="162">
        <v>10030034</v>
      </c>
      <c r="C96" s="163" t="s">
        <v>696</v>
      </c>
      <c r="D96" s="164"/>
    </row>
    <row r="97" ht="14.25">
      <c r="A97" s="178" t="s">
        <v>697</v>
      </c>
      <c r="B97" s="162">
        <v>10033081</v>
      </c>
      <c r="C97" s="163" t="s">
        <v>698</v>
      </c>
      <c r="D97" s="164"/>
    </row>
    <row r="98" ht="14.25">
      <c r="A98" s="178" t="s">
        <v>699</v>
      </c>
      <c r="B98" s="162">
        <v>10030949</v>
      </c>
      <c r="C98" s="163" t="s">
        <v>700</v>
      </c>
      <c r="D98" s="164"/>
    </row>
    <row r="99" ht="14.25">
      <c r="A99" s="178" t="s">
        <v>701</v>
      </c>
      <c r="B99" s="162">
        <v>10021933</v>
      </c>
      <c r="C99" s="163" t="s">
        <v>702</v>
      </c>
      <c r="D99" s="164"/>
    </row>
    <row r="100" ht="14.25">
      <c r="A100" s="178" t="s">
        <v>703</v>
      </c>
      <c r="B100" s="162">
        <v>10026568</v>
      </c>
      <c r="C100" s="163" t="s">
        <v>704</v>
      </c>
      <c r="D100" s="164"/>
    </row>
    <row r="101" ht="14.25">
      <c r="A101" s="178" t="s">
        <v>705</v>
      </c>
      <c r="B101" s="162">
        <v>10029831</v>
      </c>
      <c r="C101" s="163" t="s">
        <v>706</v>
      </c>
      <c r="D101" s="164"/>
    </row>
    <row r="102" ht="14.25">
      <c r="A102" s="178" t="s">
        <v>707</v>
      </c>
      <c r="B102" s="162">
        <v>10027558</v>
      </c>
      <c r="C102" s="163" t="s">
        <v>708</v>
      </c>
      <c r="D102" s="164"/>
    </row>
    <row r="103" ht="14.25">
      <c r="A103" s="178" t="s">
        <v>709</v>
      </c>
      <c r="B103" s="162">
        <v>10029642</v>
      </c>
      <c r="C103" s="163" t="s">
        <v>710</v>
      </c>
      <c r="D103" s="164"/>
    </row>
    <row r="104" ht="14.25">
      <c r="A104" s="178" t="s">
        <v>711</v>
      </c>
      <c r="B104" s="162">
        <v>10030100</v>
      </c>
      <c r="C104" s="163" t="s">
        <v>712</v>
      </c>
      <c r="D104" s="164"/>
    </row>
    <row r="105" ht="14.25">
      <c r="A105" s="178" t="s">
        <v>713</v>
      </c>
      <c r="B105" s="162">
        <v>10021347</v>
      </c>
      <c r="C105" s="163" t="s">
        <v>714</v>
      </c>
      <c r="D105" s="164"/>
    </row>
    <row r="106" ht="14.25">
      <c r="A106" s="178" t="s">
        <v>715</v>
      </c>
      <c r="B106" s="162">
        <v>10031030</v>
      </c>
      <c r="C106" s="163" t="s">
        <v>716</v>
      </c>
      <c r="D106" s="164"/>
    </row>
    <row r="107" ht="14.25">
      <c r="A107" s="178" t="s">
        <v>717</v>
      </c>
      <c r="B107" s="162">
        <v>10031031</v>
      </c>
      <c r="C107" s="163" t="s">
        <v>718</v>
      </c>
      <c r="D107" s="164"/>
    </row>
    <row r="108" ht="14.25">
      <c r="A108" s="178" t="s">
        <v>719</v>
      </c>
      <c r="B108" s="162">
        <v>10032530</v>
      </c>
      <c r="C108" s="163" t="s">
        <v>720</v>
      </c>
      <c r="D108" s="164"/>
    </row>
    <row r="109" ht="14.25">
      <c r="A109" s="178" t="s">
        <v>721</v>
      </c>
      <c r="B109" s="162">
        <v>10013256</v>
      </c>
      <c r="C109" s="163" t="s">
        <v>722</v>
      </c>
      <c r="D109" s="164"/>
    </row>
    <row r="110" ht="14.25">
      <c r="A110" s="178" t="s">
        <v>723</v>
      </c>
      <c r="B110" s="162">
        <v>10023086</v>
      </c>
      <c r="C110" s="163" t="s">
        <v>724</v>
      </c>
      <c r="D110" s="164"/>
    </row>
    <row r="111" ht="14.25">
      <c r="A111" s="178" t="s">
        <v>725</v>
      </c>
      <c r="B111" s="162">
        <v>10022092</v>
      </c>
      <c r="C111" s="163" t="s">
        <v>726</v>
      </c>
      <c r="D111" s="164"/>
    </row>
    <row r="112" ht="14.25">
      <c r="A112" s="178" t="s">
        <v>727</v>
      </c>
      <c r="B112" s="162">
        <v>10022093</v>
      </c>
      <c r="C112" s="163" t="s">
        <v>728</v>
      </c>
      <c r="D112" s="164"/>
    </row>
    <row r="113" ht="14.25">
      <c r="A113" s="178" t="s">
        <v>729</v>
      </c>
      <c r="B113" s="162">
        <v>10029911</v>
      </c>
      <c r="C113" s="163" t="s">
        <v>730</v>
      </c>
      <c r="D113" s="164"/>
    </row>
    <row r="114" ht="14.25">
      <c r="A114" s="178" t="s">
        <v>731</v>
      </c>
      <c r="B114" s="162">
        <v>10030405</v>
      </c>
      <c r="C114" s="163" t="s">
        <v>732</v>
      </c>
      <c r="D114" s="164"/>
    </row>
    <row r="115" ht="14.25">
      <c r="A115" s="178" t="s">
        <v>733</v>
      </c>
      <c r="B115" s="162">
        <v>10030986</v>
      </c>
      <c r="C115" s="163" t="s">
        <v>734</v>
      </c>
      <c r="D115" s="164"/>
    </row>
    <row r="116" ht="14.25">
      <c r="A116" s="178" t="s">
        <v>735</v>
      </c>
      <c r="B116" s="162">
        <v>10030809</v>
      </c>
      <c r="C116" s="163" t="s">
        <v>736</v>
      </c>
      <c r="D116" s="164"/>
    </row>
    <row r="117" ht="14.25">
      <c r="A117" s="178" t="s">
        <v>737</v>
      </c>
      <c r="B117" s="162">
        <v>10031596</v>
      </c>
      <c r="C117" s="163" t="s">
        <v>738</v>
      </c>
      <c r="D117" s="164"/>
    </row>
    <row r="118" ht="14.25">
      <c r="A118" s="178" t="s">
        <v>739</v>
      </c>
      <c r="B118" s="162">
        <v>10032286</v>
      </c>
      <c r="C118" s="163" t="s">
        <v>740</v>
      </c>
      <c r="D118" s="164"/>
    </row>
    <row r="119" ht="14.25">
      <c r="A119" s="178" t="s">
        <v>741</v>
      </c>
      <c r="B119" s="162">
        <v>10032287</v>
      </c>
      <c r="C119" s="163" t="s">
        <v>742</v>
      </c>
      <c r="D119" s="164"/>
    </row>
    <row r="120" ht="14.25">
      <c r="A120" s="178" t="s">
        <v>743</v>
      </c>
      <c r="B120" s="162">
        <v>10031597</v>
      </c>
      <c r="C120" s="163" t="s">
        <v>744</v>
      </c>
      <c r="D120" s="164"/>
    </row>
    <row r="121" ht="14.25">
      <c r="A121" s="178" t="s">
        <v>745</v>
      </c>
      <c r="B121" s="162">
        <v>10027557</v>
      </c>
      <c r="C121" s="163" t="s">
        <v>746</v>
      </c>
      <c r="D121" s="164"/>
    </row>
    <row r="122" ht="14.25">
      <c r="A122" s="178" t="s">
        <v>747</v>
      </c>
      <c r="B122" s="162">
        <v>10021306</v>
      </c>
      <c r="C122" s="163" t="s">
        <v>748</v>
      </c>
      <c r="D122" s="164"/>
    </row>
    <row r="123" ht="14.25">
      <c r="A123" s="178" t="s">
        <v>749</v>
      </c>
      <c r="B123" s="162">
        <v>10030821</v>
      </c>
      <c r="C123" s="163" t="s">
        <v>750</v>
      </c>
      <c r="D123" s="164"/>
    </row>
    <row r="124" ht="14.25">
      <c r="A124" s="178" t="s">
        <v>751</v>
      </c>
      <c r="B124" s="162">
        <v>10027555</v>
      </c>
      <c r="C124" s="163" t="s">
        <v>752</v>
      </c>
      <c r="D124" s="164"/>
    </row>
    <row r="125" ht="14.65">
      <c r="A125" s="178" t="s">
        <v>753</v>
      </c>
      <c r="B125" s="162">
        <v>10027556</v>
      </c>
      <c r="C125" s="163" t="s">
        <v>754</v>
      </c>
      <c r="D125" s="164"/>
    </row>
    <row r="126" ht="14.25">
      <c r="A126" s="179" t="s">
        <v>755</v>
      </c>
      <c r="B126" s="180">
        <v>10026565</v>
      </c>
      <c r="C126" s="181" t="s">
        <v>756</v>
      </c>
      <c r="D126" s="182"/>
    </row>
    <row r="127" ht="14.25">
      <c r="A127" s="160" t="s">
        <v>757</v>
      </c>
      <c r="B127" s="153">
        <v>10030033</v>
      </c>
      <c r="C127" s="154" t="s">
        <v>758</v>
      </c>
      <c r="D127" s="155"/>
    </row>
    <row r="128" ht="14.25">
      <c r="A128" s="160" t="s">
        <v>759</v>
      </c>
      <c r="B128" s="153">
        <v>10022107</v>
      </c>
      <c r="C128" s="154" t="s">
        <v>760</v>
      </c>
      <c r="D128" s="164"/>
    </row>
    <row r="129" ht="14.25">
      <c r="A129" s="160" t="s">
        <v>761</v>
      </c>
      <c r="B129" s="153">
        <v>10031511</v>
      </c>
      <c r="C129" s="154" t="s">
        <v>762</v>
      </c>
      <c r="D129" s="164"/>
    </row>
    <row r="130" ht="14.25">
      <c r="A130" s="160" t="s">
        <v>763</v>
      </c>
      <c r="B130" s="153">
        <v>10032941</v>
      </c>
      <c r="C130" s="154" t="s">
        <v>764</v>
      </c>
      <c r="D130" s="164"/>
    </row>
    <row r="131" ht="14.25">
      <c r="A131" s="160" t="s">
        <v>765</v>
      </c>
      <c r="B131" s="153">
        <v>10017344</v>
      </c>
      <c r="C131" s="154" t="s">
        <v>766</v>
      </c>
      <c r="D131" s="164"/>
    </row>
    <row r="132" ht="14.65">
      <c r="A132" s="183" t="s">
        <v>767</v>
      </c>
      <c r="B132" s="153">
        <v>10032809</v>
      </c>
      <c r="C132" s="184" t="s">
        <v>768</v>
      </c>
      <c r="D132" s="159"/>
    </row>
    <row r="133" ht="14.65">
      <c r="A133" s="165" t="s">
        <v>769</v>
      </c>
      <c r="B133" s="166">
        <v>10029819</v>
      </c>
      <c r="C133" s="167" t="s">
        <v>770</v>
      </c>
      <c r="D133" s="168"/>
    </row>
    <row r="134" ht="14.25">
      <c r="A134" s="169" t="s">
        <v>771</v>
      </c>
      <c r="B134" s="170">
        <v>10029408</v>
      </c>
      <c r="C134" s="171" t="s">
        <v>772</v>
      </c>
      <c r="D134" s="172"/>
    </row>
    <row r="135" ht="14.25">
      <c r="A135" s="169" t="s">
        <v>773</v>
      </c>
      <c r="B135" s="170">
        <v>10028459</v>
      </c>
      <c r="C135" s="171" t="s">
        <v>774</v>
      </c>
      <c r="D135" s="172"/>
    </row>
    <row r="136" ht="14.25">
      <c r="A136" s="169" t="s">
        <v>775</v>
      </c>
      <c r="B136" s="170">
        <v>10028489</v>
      </c>
      <c r="C136" s="171" t="s">
        <v>776</v>
      </c>
      <c r="D136" s="172"/>
    </row>
    <row r="137" ht="14.25">
      <c r="A137" s="152" t="s">
        <v>777</v>
      </c>
      <c r="B137" s="153">
        <v>10028467</v>
      </c>
      <c r="C137" s="154" t="s">
        <v>778</v>
      </c>
      <c r="D137" s="155"/>
    </row>
    <row r="138" ht="14.25">
      <c r="A138" s="152" t="s">
        <v>777</v>
      </c>
      <c r="B138" s="162">
        <v>10028468</v>
      </c>
      <c r="C138" s="163" t="s">
        <v>779</v>
      </c>
      <c r="D138" s="164"/>
    </row>
    <row r="139" ht="52.9">
      <c r="A139" s="185" t="s">
        <v>777</v>
      </c>
      <c r="B139" s="157"/>
      <c r="C139" s="158" t="s">
        <v>780</v>
      </c>
      <c r="D139" s="186" t="s">
        <v>781</v>
      </c>
    </row>
    <row r="140" ht="14.25">
      <c r="A140" s="169" t="s">
        <v>782</v>
      </c>
      <c r="B140" s="170">
        <v>10023102</v>
      </c>
      <c r="C140" s="171" t="s">
        <v>783</v>
      </c>
      <c r="D140" s="172"/>
    </row>
    <row r="141" ht="14.25">
      <c r="A141" s="169" t="s">
        <v>784</v>
      </c>
      <c r="B141" s="170">
        <v>10021514</v>
      </c>
      <c r="C141" s="171" t="s">
        <v>785</v>
      </c>
      <c r="D141" s="172"/>
    </row>
    <row r="142" ht="14.25">
      <c r="A142" s="169" t="s">
        <v>786</v>
      </c>
      <c r="B142" s="170">
        <v>10027548</v>
      </c>
      <c r="C142" s="171" t="s">
        <v>787</v>
      </c>
      <c r="D142" s="172"/>
    </row>
    <row r="143" ht="14.25">
      <c r="A143" s="152" t="s">
        <v>788</v>
      </c>
      <c r="B143" s="153">
        <v>10026564</v>
      </c>
      <c r="C143" s="154" t="s">
        <v>789</v>
      </c>
      <c r="D143" s="155"/>
    </row>
    <row r="144" ht="14.25">
      <c r="A144" s="178" t="s">
        <v>790</v>
      </c>
      <c r="B144" s="162">
        <v>10022424</v>
      </c>
      <c r="C144" s="163" t="s">
        <v>791</v>
      </c>
      <c r="D144" s="164"/>
    </row>
    <row r="145" ht="14.25">
      <c r="A145" s="152" t="s">
        <v>792</v>
      </c>
      <c r="B145" s="153">
        <v>10028420</v>
      </c>
      <c r="C145" s="154" t="s">
        <v>793</v>
      </c>
      <c r="D145" s="155"/>
    </row>
    <row r="146" ht="14.25">
      <c r="A146" s="152" t="s">
        <v>794</v>
      </c>
      <c r="B146" s="153">
        <v>10023104</v>
      </c>
      <c r="C146" s="154" t="s">
        <v>795</v>
      </c>
      <c r="D146" s="155"/>
    </row>
    <row r="147" ht="14.25">
      <c r="A147" s="152" t="s">
        <v>796</v>
      </c>
      <c r="B147" s="153">
        <v>10029818</v>
      </c>
      <c r="C147" s="154" t="s">
        <v>797</v>
      </c>
      <c r="D147" s="155"/>
    </row>
    <row r="148" ht="14.25">
      <c r="A148" s="152" t="s">
        <v>798</v>
      </c>
      <c r="B148" s="153">
        <v>10032364</v>
      </c>
      <c r="C148" s="154" t="s">
        <v>799</v>
      </c>
      <c r="D148" s="155"/>
    </row>
    <row r="149" ht="14.25">
      <c r="A149" s="152" t="s">
        <v>800</v>
      </c>
      <c r="B149" s="153">
        <v>10028458</v>
      </c>
      <c r="C149" s="154" t="s">
        <v>801</v>
      </c>
      <c r="D149" s="155"/>
    </row>
    <row r="150" ht="14.25">
      <c r="A150" s="152" t="s">
        <v>802</v>
      </c>
      <c r="B150" s="153">
        <v>10026368</v>
      </c>
      <c r="C150" s="154" t="s">
        <v>803</v>
      </c>
      <c r="D150" s="155"/>
    </row>
    <row r="151" ht="14.25">
      <c r="A151" s="152" t="s">
        <v>804</v>
      </c>
      <c r="B151" s="153">
        <v>10026366</v>
      </c>
      <c r="C151" s="154" t="s">
        <v>805</v>
      </c>
      <c r="D151" s="155"/>
    </row>
    <row r="152" ht="14.25">
      <c r="A152" s="152" t="s">
        <v>806</v>
      </c>
      <c r="B152" s="153">
        <v>10022550</v>
      </c>
      <c r="C152" s="154" t="s">
        <v>807</v>
      </c>
      <c r="D152" s="155"/>
    </row>
    <row r="153" ht="14.25">
      <c r="A153" s="152" t="s">
        <v>808</v>
      </c>
      <c r="B153" s="153">
        <v>10023609</v>
      </c>
      <c r="C153" s="154" t="s">
        <v>809</v>
      </c>
      <c r="D153" s="155"/>
    </row>
    <row r="154" ht="14.25">
      <c r="A154" s="152" t="s">
        <v>810</v>
      </c>
      <c r="B154" s="153">
        <v>10023610</v>
      </c>
      <c r="C154" s="154" t="s">
        <v>811</v>
      </c>
      <c r="D154" s="155"/>
    </row>
    <row r="155" ht="14.25">
      <c r="A155" s="152" t="s">
        <v>812</v>
      </c>
      <c r="B155" s="153">
        <v>10023902</v>
      </c>
      <c r="C155" s="154" t="s">
        <v>813</v>
      </c>
      <c r="D155" s="155"/>
    </row>
    <row r="156" ht="14.25">
      <c r="A156" s="152" t="s">
        <v>814</v>
      </c>
      <c r="B156" s="153">
        <v>10026566</v>
      </c>
      <c r="C156" s="154" t="s">
        <v>815</v>
      </c>
      <c r="D156" s="155"/>
    </row>
    <row r="157" ht="14.25">
      <c r="A157" s="169" t="s">
        <v>816</v>
      </c>
      <c r="B157" s="170">
        <v>10030356</v>
      </c>
      <c r="C157" s="171" t="s">
        <v>817</v>
      </c>
      <c r="D157" s="172"/>
    </row>
    <row r="158" ht="14.25">
      <c r="A158" s="169" t="s">
        <v>818</v>
      </c>
      <c r="B158" s="170">
        <v>10030384</v>
      </c>
      <c r="C158" s="171" t="s">
        <v>819</v>
      </c>
      <c r="D158" s="172"/>
    </row>
    <row r="159" ht="14.25">
      <c r="A159" s="152" t="s">
        <v>820</v>
      </c>
      <c r="B159" s="153">
        <v>10030278</v>
      </c>
      <c r="C159" s="154" t="s">
        <v>821</v>
      </c>
      <c r="D159" s="155"/>
    </row>
    <row r="160" ht="14.25">
      <c r="A160" s="152" t="s">
        <v>822</v>
      </c>
      <c r="B160" s="153" t="s">
        <v>823</v>
      </c>
      <c r="C160" s="154" t="s">
        <v>824</v>
      </c>
      <c r="D160" s="155"/>
    </row>
    <row r="161" ht="14.25">
      <c r="A161" s="152" t="s">
        <v>825</v>
      </c>
      <c r="B161" s="153" t="s">
        <v>826</v>
      </c>
      <c r="C161" s="154" t="s">
        <v>827</v>
      </c>
      <c r="D161" s="155"/>
    </row>
    <row r="162" ht="14.65">
      <c r="A162" s="152" t="s">
        <v>828</v>
      </c>
      <c r="B162" s="153">
        <v>10030620</v>
      </c>
      <c r="C162" s="154" t="s">
        <v>829</v>
      </c>
      <c r="D162" s="155"/>
    </row>
    <row r="163" ht="14.25">
      <c r="A163" s="148" t="s">
        <v>830</v>
      </c>
      <c r="B163" s="149">
        <v>10028421</v>
      </c>
      <c r="C163" s="150" t="s">
        <v>831</v>
      </c>
      <c r="D163" s="151"/>
    </row>
    <row r="164" ht="14.25">
      <c r="A164" s="169" t="s">
        <v>832</v>
      </c>
      <c r="B164" s="170">
        <v>10027465</v>
      </c>
      <c r="C164" s="171" t="s">
        <v>833</v>
      </c>
      <c r="D164" s="172"/>
    </row>
    <row r="165" ht="14.25">
      <c r="A165" s="152" t="s">
        <v>834</v>
      </c>
      <c r="B165" s="153">
        <v>10027549</v>
      </c>
      <c r="C165" s="154" t="s">
        <v>835</v>
      </c>
      <c r="D165" s="155"/>
    </row>
    <row r="166" ht="14.25">
      <c r="A166" s="152" t="s">
        <v>836</v>
      </c>
      <c r="B166" s="153">
        <v>10024424</v>
      </c>
      <c r="C166" s="154" t="s">
        <v>837</v>
      </c>
      <c r="D166" s="155"/>
    </row>
    <row r="167" ht="14.25">
      <c r="A167" s="152" t="s">
        <v>838</v>
      </c>
      <c r="B167" s="153">
        <v>10017992</v>
      </c>
      <c r="C167" s="154" t="s">
        <v>839</v>
      </c>
      <c r="D167" s="155"/>
    </row>
    <row r="168" ht="14.25">
      <c r="A168" s="152" t="s">
        <v>840</v>
      </c>
      <c r="B168" s="153">
        <v>10024393</v>
      </c>
      <c r="C168" s="154" t="s">
        <v>841</v>
      </c>
      <c r="D168" s="155"/>
    </row>
    <row r="169" ht="14.25">
      <c r="A169" s="152" t="s">
        <v>842</v>
      </c>
      <c r="B169" s="153">
        <v>10024394</v>
      </c>
      <c r="C169" s="154" t="s">
        <v>843</v>
      </c>
      <c r="D169" s="155"/>
    </row>
    <row r="170" ht="14.65">
      <c r="A170" s="152" t="s">
        <v>844</v>
      </c>
      <c r="B170" s="153">
        <v>10022531</v>
      </c>
      <c r="C170" s="154" t="s">
        <v>845</v>
      </c>
      <c r="D170" s="155"/>
    </row>
    <row r="171" ht="14.25">
      <c r="A171" s="148" t="s">
        <v>846</v>
      </c>
      <c r="B171" s="149">
        <v>10027554</v>
      </c>
      <c r="C171" s="150" t="s">
        <v>847</v>
      </c>
      <c r="D171" s="151"/>
    </row>
    <row r="172" ht="14.25">
      <c r="A172" s="152" t="s">
        <v>848</v>
      </c>
      <c r="B172" s="153">
        <v>10017994</v>
      </c>
      <c r="C172" s="154" t="s">
        <v>849</v>
      </c>
      <c r="D172" s="155"/>
    </row>
    <row r="173" ht="14.25">
      <c r="A173" s="152" t="s">
        <v>850</v>
      </c>
      <c r="B173" s="153">
        <v>10024391</v>
      </c>
      <c r="C173" s="154" t="s">
        <v>851</v>
      </c>
      <c r="D173" s="155"/>
    </row>
    <row r="174" ht="14.25">
      <c r="A174" s="152" t="s">
        <v>852</v>
      </c>
      <c r="B174" s="153">
        <v>10022423</v>
      </c>
      <c r="C174" s="154" t="s">
        <v>853</v>
      </c>
      <c r="D174" s="155"/>
    </row>
    <row r="175" ht="14.25">
      <c r="A175" s="152" t="s">
        <v>854</v>
      </c>
      <c r="B175" s="153">
        <v>10024392</v>
      </c>
      <c r="C175" s="154" t="s">
        <v>853</v>
      </c>
      <c r="D175" s="155"/>
    </row>
    <row r="176" ht="14.25">
      <c r="A176" s="152" t="s">
        <v>855</v>
      </c>
      <c r="B176" s="153">
        <v>10026567</v>
      </c>
      <c r="C176" s="154" t="s">
        <v>856</v>
      </c>
      <c r="D176" s="155"/>
    </row>
    <row r="177" ht="14.25">
      <c r="A177" s="152" t="s">
        <v>857</v>
      </c>
      <c r="B177" s="153">
        <v>10030404</v>
      </c>
      <c r="C177" s="154" t="s">
        <v>858</v>
      </c>
      <c r="D177" s="155"/>
    </row>
    <row r="178" ht="14.25">
      <c r="A178" s="152" t="s">
        <v>859</v>
      </c>
      <c r="B178" s="153">
        <v>10029910</v>
      </c>
      <c r="C178" s="154" t="s">
        <v>860</v>
      </c>
      <c r="D178" s="155"/>
    </row>
    <row r="179" ht="14.25">
      <c r="A179" s="152" t="s">
        <v>861</v>
      </c>
      <c r="B179" s="153">
        <v>10030228</v>
      </c>
      <c r="C179" s="154" t="s">
        <v>862</v>
      </c>
      <c r="D179" s="155"/>
    </row>
    <row r="180" ht="14.25">
      <c r="A180" s="152" t="s">
        <v>863</v>
      </c>
      <c r="B180" s="153">
        <v>10030229</v>
      </c>
      <c r="C180" s="154" t="s">
        <v>864</v>
      </c>
      <c r="D180" s="155"/>
    </row>
    <row r="181" ht="14.25">
      <c r="A181" s="152" t="s">
        <v>865</v>
      </c>
      <c r="B181" s="153">
        <v>10024252</v>
      </c>
      <c r="C181" s="154" t="s">
        <v>866</v>
      </c>
      <c r="D181" s="155"/>
    </row>
    <row r="182" ht="14.25">
      <c r="A182" s="178" t="s">
        <v>867</v>
      </c>
      <c r="B182" s="162">
        <v>10029817</v>
      </c>
      <c r="C182" s="163" t="s">
        <v>868</v>
      </c>
      <c r="D182" s="164"/>
    </row>
    <row r="183" ht="14.25">
      <c r="A183" s="178" t="s">
        <v>869</v>
      </c>
      <c r="B183" s="162">
        <v>10029938</v>
      </c>
      <c r="C183" s="163" t="s">
        <v>870</v>
      </c>
      <c r="D183" s="164"/>
    </row>
    <row r="184" ht="14.25">
      <c r="A184" s="178" t="s">
        <v>871</v>
      </c>
      <c r="B184" s="162">
        <v>10029896</v>
      </c>
      <c r="C184" s="163" t="s">
        <v>872</v>
      </c>
      <c r="D184" s="164"/>
    </row>
    <row r="185" ht="14.25">
      <c r="A185" s="178" t="s">
        <v>873</v>
      </c>
      <c r="B185" s="162">
        <v>10030319</v>
      </c>
      <c r="C185" s="163" t="s">
        <v>874</v>
      </c>
      <c r="D185" s="164"/>
    </row>
    <row r="186" ht="14.25">
      <c r="A186" s="178" t="s">
        <v>875</v>
      </c>
      <c r="B186" s="162">
        <v>10029895</v>
      </c>
      <c r="C186" s="163" t="s">
        <v>876</v>
      </c>
      <c r="D186" s="164"/>
    </row>
    <row r="187" ht="14.25">
      <c r="A187" s="178" t="s">
        <v>877</v>
      </c>
      <c r="B187" s="162">
        <v>10032529</v>
      </c>
      <c r="C187" s="163" t="s">
        <v>878</v>
      </c>
      <c r="D187" s="164"/>
    </row>
    <row r="188" ht="14.25">
      <c r="A188" s="178" t="s">
        <v>879</v>
      </c>
      <c r="B188" s="162">
        <v>10030373</v>
      </c>
      <c r="C188" s="163" t="s">
        <v>880</v>
      </c>
      <c r="D188" s="164"/>
    </row>
    <row r="189" ht="14.25">
      <c r="A189" s="178" t="s">
        <v>881</v>
      </c>
      <c r="B189" s="162">
        <v>10030374</v>
      </c>
      <c r="C189" s="163" t="s">
        <v>882</v>
      </c>
      <c r="D189" s="164"/>
    </row>
    <row r="190" ht="14.25">
      <c r="A190" s="178" t="s">
        <v>883</v>
      </c>
      <c r="B190" s="162">
        <v>10030371</v>
      </c>
      <c r="C190" s="163" t="s">
        <v>884</v>
      </c>
      <c r="D190" s="164"/>
    </row>
    <row r="191" ht="14.25">
      <c r="A191" s="178" t="s">
        <v>885</v>
      </c>
      <c r="B191" s="162">
        <v>10031484</v>
      </c>
      <c r="C191" s="163" t="s">
        <v>886</v>
      </c>
      <c r="D191" s="164"/>
    </row>
    <row r="192" ht="14.25">
      <c r="A192" s="178" t="s">
        <v>887</v>
      </c>
      <c r="B192" s="162">
        <v>10030372</v>
      </c>
      <c r="C192" s="163" t="s">
        <v>888</v>
      </c>
      <c r="D192" s="164"/>
    </row>
    <row r="193" ht="14.25">
      <c r="A193" s="178" t="s">
        <v>889</v>
      </c>
      <c r="B193" s="162">
        <v>10031595</v>
      </c>
      <c r="C193" s="163" t="s">
        <v>890</v>
      </c>
      <c r="D193" s="164"/>
    </row>
    <row r="194" ht="14.25">
      <c r="A194" s="178" t="s">
        <v>891</v>
      </c>
      <c r="B194" s="162">
        <v>10031482</v>
      </c>
      <c r="C194" s="163" t="s">
        <v>892</v>
      </c>
      <c r="D194" s="164"/>
    </row>
    <row r="195" ht="14.25">
      <c r="A195" s="178" t="s">
        <v>893</v>
      </c>
      <c r="B195" s="162">
        <v>10031512</v>
      </c>
      <c r="C195" s="163" t="s">
        <v>894</v>
      </c>
      <c r="D195" s="164"/>
    </row>
    <row r="196" ht="14.25">
      <c r="A196" s="178" t="s">
        <v>895</v>
      </c>
      <c r="B196" s="162">
        <v>10031483</v>
      </c>
      <c r="C196" s="163" t="s">
        <v>896</v>
      </c>
      <c r="D196" s="164"/>
    </row>
    <row r="197" ht="14.25">
      <c r="A197" s="178" t="s">
        <v>897</v>
      </c>
      <c r="B197" s="162">
        <v>10031485</v>
      </c>
      <c r="C197" s="163" t="s">
        <v>898</v>
      </c>
      <c r="D197" s="164"/>
    </row>
    <row r="198" ht="14.25">
      <c r="A198" s="178" t="s">
        <v>899</v>
      </c>
      <c r="B198" s="162">
        <v>10032291</v>
      </c>
      <c r="C198" s="163" t="s">
        <v>900</v>
      </c>
      <c r="D198" s="164"/>
    </row>
    <row r="199" ht="14.25">
      <c r="A199" s="178" t="s">
        <v>901</v>
      </c>
      <c r="B199" s="162">
        <v>10032290</v>
      </c>
      <c r="C199" s="163" t="s">
        <v>900</v>
      </c>
      <c r="D199" s="164"/>
    </row>
    <row r="200" ht="14.65">
      <c r="A200" s="156" t="s">
        <v>902</v>
      </c>
      <c r="B200" s="157">
        <v>10030277</v>
      </c>
      <c r="C200" s="158" t="s">
        <v>903</v>
      </c>
      <c r="D200" s="159"/>
    </row>
    <row r="201" ht="14.25">
      <c r="A201" s="152" t="s">
        <v>904</v>
      </c>
      <c r="B201" s="153">
        <v>10022362</v>
      </c>
      <c r="C201" s="154" t="s">
        <v>905</v>
      </c>
      <c r="D201" s="155"/>
    </row>
    <row r="202" ht="14.25">
      <c r="A202" s="152" t="s">
        <v>906</v>
      </c>
      <c r="B202" s="153">
        <v>10027463</v>
      </c>
      <c r="C202" s="154" t="s">
        <v>907</v>
      </c>
      <c r="D202" s="155"/>
    </row>
    <row r="203" ht="14.25">
      <c r="A203" s="152" t="s">
        <v>908</v>
      </c>
      <c r="B203" s="153">
        <v>10026563</v>
      </c>
      <c r="C203" s="154" t="s">
        <v>909</v>
      </c>
      <c r="D203" s="155"/>
    </row>
    <row r="204" ht="14.25">
      <c r="A204" s="152" t="s">
        <v>910</v>
      </c>
      <c r="B204" s="153">
        <v>10027462</v>
      </c>
      <c r="C204" s="154" t="s">
        <v>911</v>
      </c>
      <c r="D204" s="155"/>
    </row>
    <row r="205" ht="14.25">
      <c r="A205" s="152" t="s">
        <v>912</v>
      </c>
      <c r="B205" s="153">
        <v>10022513</v>
      </c>
      <c r="C205" s="154" t="s">
        <v>913</v>
      </c>
      <c r="D205" s="155"/>
    </row>
    <row r="206" ht="14.25">
      <c r="A206" s="152" t="s">
        <v>914</v>
      </c>
      <c r="B206" s="153">
        <v>10027464</v>
      </c>
      <c r="C206" s="154" t="s">
        <v>915</v>
      </c>
      <c r="D206" s="155"/>
    </row>
    <row r="207" ht="14.25">
      <c r="A207" s="152" t="s">
        <v>916</v>
      </c>
      <c r="B207" s="153">
        <v>10026371</v>
      </c>
      <c r="C207" s="154" t="s">
        <v>917</v>
      </c>
      <c r="D207" s="155"/>
    </row>
    <row r="208" ht="14.25">
      <c r="A208" s="152" t="s">
        <v>918</v>
      </c>
      <c r="B208" s="153">
        <v>10017996</v>
      </c>
      <c r="C208" s="154" t="s">
        <v>919</v>
      </c>
      <c r="D208" s="155"/>
    </row>
    <row r="209" ht="14.65">
      <c r="A209" s="174" t="s">
        <v>920</v>
      </c>
      <c r="B209" s="175">
        <v>10029397</v>
      </c>
      <c r="C209" s="176" t="s">
        <v>921</v>
      </c>
      <c r="D209" s="177"/>
    </row>
    <row r="210" ht="14.25">
      <c r="A210" s="179" t="s">
        <v>922</v>
      </c>
      <c r="B210" s="180">
        <v>10027550</v>
      </c>
      <c r="C210" s="181" t="s">
        <v>923</v>
      </c>
      <c r="D210" s="182"/>
    </row>
    <row r="211" ht="14.25">
      <c r="A211" s="178" t="s">
        <v>924</v>
      </c>
      <c r="B211" s="162">
        <v>10025645</v>
      </c>
      <c r="C211" s="163" t="s">
        <v>925</v>
      </c>
      <c r="D211" s="164"/>
    </row>
    <row r="212" ht="14.25">
      <c r="A212" s="178" t="s">
        <v>926</v>
      </c>
      <c r="B212" s="162">
        <v>10025644</v>
      </c>
      <c r="C212" s="163" t="s">
        <v>927</v>
      </c>
      <c r="D212" s="164"/>
    </row>
    <row r="213" ht="14.25">
      <c r="A213" s="178" t="s">
        <v>928</v>
      </c>
      <c r="B213" s="162">
        <v>10023904</v>
      </c>
      <c r="C213" s="163" t="s">
        <v>929</v>
      </c>
      <c r="D213" s="164"/>
    </row>
    <row r="214" ht="14.25">
      <c r="A214" s="152" t="s">
        <v>930</v>
      </c>
      <c r="B214" s="153">
        <v>10023128</v>
      </c>
      <c r="C214" s="154" t="s">
        <v>931</v>
      </c>
      <c r="D214" s="155"/>
    </row>
    <row r="215" ht="14.25">
      <c r="A215" s="152" t="s">
        <v>932</v>
      </c>
      <c r="B215" s="153">
        <v>10026369</v>
      </c>
      <c r="C215" s="154" t="s">
        <v>933</v>
      </c>
      <c r="D215" s="155"/>
    </row>
    <row r="216" ht="14.25">
      <c r="A216" s="178" t="s">
        <v>934</v>
      </c>
      <c r="B216" s="162">
        <v>10030232</v>
      </c>
      <c r="C216" s="163" t="s">
        <v>935</v>
      </c>
      <c r="D216" s="164"/>
    </row>
    <row r="217" ht="14.25">
      <c r="A217" s="178" t="s">
        <v>936</v>
      </c>
      <c r="B217" s="162">
        <v>10030233</v>
      </c>
      <c r="C217" s="163" t="s">
        <v>937</v>
      </c>
      <c r="D217" s="164"/>
    </row>
    <row r="218" ht="14.25">
      <c r="A218" s="178" t="s">
        <v>938</v>
      </c>
      <c r="B218" s="162">
        <v>10026370</v>
      </c>
      <c r="C218" s="163" t="s">
        <v>939</v>
      </c>
      <c r="D218" s="164"/>
    </row>
    <row r="219" ht="14.25">
      <c r="A219" s="178" t="s">
        <v>940</v>
      </c>
      <c r="B219" s="162">
        <v>10030231</v>
      </c>
      <c r="C219" s="163" t="s">
        <v>941</v>
      </c>
      <c r="D219" s="164"/>
    </row>
    <row r="220" ht="14.25">
      <c r="A220" s="178" t="s">
        <v>942</v>
      </c>
      <c r="B220" s="162">
        <v>10030427</v>
      </c>
      <c r="C220" s="163" t="s">
        <v>943</v>
      </c>
      <c r="D220" s="164"/>
    </row>
    <row r="221" ht="14.25">
      <c r="A221" s="178" t="s">
        <v>942</v>
      </c>
      <c r="B221" s="162">
        <v>10030385</v>
      </c>
      <c r="C221" s="163" t="s">
        <v>944</v>
      </c>
      <c r="D221" s="164"/>
    </row>
    <row r="222" ht="14.25">
      <c r="A222" s="178" t="s">
        <v>942</v>
      </c>
      <c r="B222" s="162">
        <v>10030230</v>
      </c>
      <c r="C222" s="163" t="s">
        <v>945</v>
      </c>
      <c r="D222" s="164"/>
    </row>
    <row r="223" ht="14.65">
      <c r="A223" s="178" t="s">
        <v>946</v>
      </c>
      <c r="B223" s="162">
        <v>10030386</v>
      </c>
      <c r="C223" s="163" t="s">
        <v>947</v>
      </c>
      <c r="D223" s="164"/>
    </row>
    <row r="224" ht="14.25">
      <c r="A224" s="148" t="s">
        <v>948</v>
      </c>
      <c r="B224" s="149">
        <v>10025853</v>
      </c>
      <c r="C224" s="150" t="s">
        <v>949</v>
      </c>
      <c r="D224" s="151"/>
    </row>
    <row r="225" ht="14.25">
      <c r="A225" s="152" t="s">
        <v>950</v>
      </c>
      <c r="B225" s="153">
        <v>10023103</v>
      </c>
      <c r="C225" s="154" t="s">
        <v>951</v>
      </c>
      <c r="D225" s="155"/>
    </row>
    <row r="226" ht="14.25">
      <c r="A226" s="152" t="s">
        <v>952</v>
      </c>
      <c r="B226" s="153">
        <v>10022357</v>
      </c>
      <c r="C226" s="154" t="s">
        <v>953</v>
      </c>
      <c r="D226" s="155"/>
    </row>
    <row r="227" ht="14.25">
      <c r="A227" s="152" t="s">
        <v>954</v>
      </c>
      <c r="B227" s="153">
        <v>10029406</v>
      </c>
      <c r="C227" s="154" t="s">
        <v>955</v>
      </c>
      <c r="D227" s="155"/>
    </row>
    <row r="228" ht="14.25">
      <c r="A228" s="152" t="s">
        <v>956</v>
      </c>
      <c r="B228" s="153">
        <v>10027551</v>
      </c>
      <c r="C228" s="154" t="s">
        <v>957</v>
      </c>
      <c r="D228" s="155"/>
    </row>
    <row r="229" ht="14.65">
      <c r="A229" s="152" t="s">
        <v>958</v>
      </c>
      <c r="B229" s="153">
        <v>10029407</v>
      </c>
      <c r="C229" s="154" t="s">
        <v>959</v>
      </c>
      <c r="D229" s="155"/>
    </row>
    <row r="230" ht="14.25">
      <c r="A230" s="148" t="s">
        <v>960</v>
      </c>
      <c r="B230" s="149">
        <v>10029751</v>
      </c>
      <c r="C230" s="150" t="s">
        <v>961</v>
      </c>
      <c r="D230" s="151"/>
    </row>
    <row r="231" ht="14.25">
      <c r="A231" s="169" t="s">
        <v>962</v>
      </c>
      <c r="B231" s="170">
        <v>10029752</v>
      </c>
      <c r="C231" s="171" t="s">
        <v>963</v>
      </c>
      <c r="D231" s="172"/>
    </row>
    <row r="232" ht="14.25">
      <c r="A232" s="169" t="s">
        <v>962</v>
      </c>
      <c r="B232" s="170">
        <v>10029754</v>
      </c>
      <c r="C232" s="171" t="s">
        <v>964</v>
      </c>
      <c r="D232" s="172"/>
    </row>
    <row r="233" ht="14.25">
      <c r="A233" s="169" t="s">
        <v>962</v>
      </c>
      <c r="B233" s="170">
        <v>10030383</v>
      </c>
      <c r="C233" s="171" t="s">
        <v>965</v>
      </c>
      <c r="D233" s="172"/>
    </row>
    <row r="234" ht="14.25">
      <c r="A234" s="169" t="s">
        <v>966</v>
      </c>
      <c r="B234" s="170">
        <v>10029750</v>
      </c>
      <c r="C234" s="171" t="s">
        <v>967</v>
      </c>
      <c r="D234" s="172"/>
    </row>
    <row r="235" ht="14.65">
      <c r="A235" s="156" t="s">
        <v>966</v>
      </c>
      <c r="B235" s="157">
        <v>10029864</v>
      </c>
      <c r="C235" s="158" t="s">
        <v>968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969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145</v>
      </c>
      <c r="B1" s="117" t="s">
        <v>146</v>
      </c>
      <c r="C1" s="117" t="s">
        <v>147</v>
      </c>
      <c r="D1" s="117" t="s">
        <v>148</v>
      </c>
      <c r="E1" s="117" t="s">
        <v>149</v>
      </c>
      <c r="F1" s="117" t="s">
        <v>150</v>
      </c>
      <c r="G1" s="118" t="s">
        <v>151</v>
      </c>
      <c r="H1" s="117" t="s">
        <v>152</v>
      </c>
      <c r="I1" s="118" t="s">
        <v>153</v>
      </c>
      <c r="J1" s="130" t="s">
        <v>154</v>
      </c>
      <c r="K1" s="114"/>
      <c r="L1" s="114"/>
    </row>
    <row r="2" ht="14.25">
      <c r="A2" s="112" t="s">
        <v>155</v>
      </c>
      <c r="B2" s="119">
        <v>10027276</v>
      </c>
      <c r="C2" s="119" t="s">
        <v>156</v>
      </c>
      <c r="D2" s="119" t="s">
        <v>157</v>
      </c>
      <c r="E2" s="119" t="s">
        <v>158</v>
      </c>
      <c r="F2" s="120" t="s">
        <v>159</v>
      </c>
      <c r="G2" s="119"/>
      <c r="H2" s="119"/>
      <c r="I2" s="119"/>
      <c r="J2" s="131" t="s">
        <v>160</v>
      </c>
      <c r="K2" s="114"/>
      <c r="L2" s="114"/>
    </row>
    <row r="3" ht="14.25">
      <c r="A3" s="112" t="s">
        <v>161</v>
      </c>
      <c r="B3" s="119">
        <v>10030662</v>
      </c>
      <c r="C3" s="119" t="s">
        <v>156</v>
      </c>
      <c r="D3" s="119" t="s">
        <v>162</v>
      </c>
      <c r="E3" s="119" t="s">
        <v>158</v>
      </c>
      <c r="F3" s="120" t="s">
        <v>159</v>
      </c>
      <c r="G3" s="119"/>
      <c r="H3" s="119"/>
      <c r="I3" s="119"/>
      <c r="J3" s="131" t="s">
        <v>160</v>
      </c>
      <c r="K3" s="114"/>
      <c r="L3" s="114"/>
    </row>
    <row r="4" ht="14.25">
      <c r="A4" s="112" t="s">
        <v>163</v>
      </c>
      <c r="B4" s="119">
        <v>10027272</v>
      </c>
      <c r="C4" s="119" t="s">
        <v>156</v>
      </c>
      <c r="D4" s="119" t="s">
        <v>164</v>
      </c>
      <c r="E4" s="119" t="s">
        <v>158</v>
      </c>
      <c r="F4" s="120" t="s">
        <v>159</v>
      </c>
      <c r="G4" s="119"/>
      <c r="H4" s="119"/>
      <c r="I4" s="119"/>
      <c r="J4" s="131" t="s">
        <v>160</v>
      </c>
      <c r="K4" s="114"/>
      <c r="L4" s="114"/>
    </row>
    <row r="5" ht="14.25">
      <c r="A5" s="112" t="s">
        <v>165</v>
      </c>
      <c r="B5" s="119">
        <v>10030658</v>
      </c>
      <c r="C5" s="119" t="s">
        <v>156</v>
      </c>
      <c r="D5" s="119" t="s">
        <v>166</v>
      </c>
      <c r="E5" s="119" t="s">
        <v>158</v>
      </c>
      <c r="F5" s="120" t="s">
        <v>159</v>
      </c>
      <c r="G5" s="119"/>
      <c r="H5" s="119"/>
      <c r="I5" s="119"/>
      <c r="J5" s="131" t="s">
        <v>160</v>
      </c>
      <c r="K5" s="114"/>
      <c r="L5" s="114"/>
    </row>
    <row r="6" ht="14.25">
      <c r="A6" s="112" t="s">
        <v>167</v>
      </c>
      <c r="B6" s="119">
        <v>10029705</v>
      </c>
      <c r="C6" s="119" t="s">
        <v>168</v>
      </c>
      <c r="D6" s="119" t="s">
        <v>157</v>
      </c>
      <c r="E6" s="119" t="s">
        <v>158</v>
      </c>
      <c r="F6" s="120" t="s">
        <v>159</v>
      </c>
      <c r="G6" s="119"/>
      <c r="H6" s="119"/>
      <c r="I6" s="119"/>
      <c r="J6" s="131" t="s">
        <v>160</v>
      </c>
      <c r="K6" s="114"/>
      <c r="L6" s="114"/>
    </row>
    <row r="7" ht="14.25">
      <c r="A7" s="112" t="s">
        <v>169</v>
      </c>
      <c r="B7" s="119">
        <v>10030566</v>
      </c>
      <c r="C7" s="119" t="s">
        <v>170</v>
      </c>
      <c r="D7" s="119" t="s">
        <v>171</v>
      </c>
      <c r="E7" s="119" t="s">
        <v>158</v>
      </c>
      <c r="F7" s="120" t="s">
        <v>159</v>
      </c>
      <c r="G7" s="119"/>
      <c r="H7" s="119"/>
      <c r="I7" s="119"/>
      <c r="J7" s="131" t="s">
        <v>160</v>
      </c>
      <c r="K7" s="114"/>
      <c r="L7" s="114"/>
    </row>
    <row r="8" ht="14.25">
      <c r="A8" s="112" t="s">
        <v>172</v>
      </c>
      <c r="B8" s="119">
        <v>10029714</v>
      </c>
      <c r="C8" s="119" t="s">
        <v>170</v>
      </c>
      <c r="D8" s="119" t="s">
        <v>173</v>
      </c>
      <c r="E8" s="119" t="s">
        <v>158</v>
      </c>
      <c r="F8" s="120" t="s">
        <v>159</v>
      </c>
      <c r="G8" s="119"/>
      <c r="H8" s="119"/>
      <c r="I8" s="119"/>
      <c r="J8" s="131" t="s">
        <v>160</v>
      </c>
      <c r="K8" s="114"/>
      <c r="L8" s="114"/>
    </row>
    <row r="9" ht="14.25">
      <c r="A9" s="112" t="s">
        <v>174</v>
      </c>
      <c r="B9" s="119">
        <v>10029713</v>
      </c>
      <c r="C9" s="119" t="s">
        <v>170</v>
      </c>
      <c r="D9" s="119" t="s">
        <v>175</v>
      </c>
      <c r="E9" s="119" t="s">
        <v>158</v>
      </c>
      <c r="F9" s="120" t="s">
        <v>159</v>
      </c>
      <c r="G9" s="119"/>
      <c r="H9" s="119"/>
      <c r="I9" s="119"/>
      <c r="J9" s="131" t="s">
        <v>160</v>
      </c>
      <c r="K9" s="114"/>
      <c r="L9" s="114"/>
    </row>
    <row r="10" ht="14.25">
      <c r="A10" s="112" t="s">
        <v>176</v>
      </c>
      <c r="B10" s="119">
        <v>10031468</v>
      </c>
      <c r="C10" s="119" t="s">
        <v>177</v>
      </c>
      <c r="D10" s="119" t="s">
        <v>178</v>
      </c>
      <c r="E10" s="119" t="s">
        <v>158</v>
      </c>
      <c r="F10" s="120" t="s">
        <v>159</v>
      </c>
      <c r="G10" s="119"/>
      <c r="H10" s="119"/>
      <c r="I10" s="119"/>
      <c r="J10" s="131"/>
      <c r="K10" s="114"/>
      <c r="L10" s="114"/>
    </row>
    <row r="11" ht="14.25">
      <c r="A11" s="112" t="s">
        <v>179</v>
      </c>
      <c r="B11" s="119">
        <v>10031469</v>
      </c>
      <c r="C11" s="119" t="s">
        <v>177</v>
      </c>
      <c r="D11" s="119" t="s">
        <v>180</v>
      </c>
      <c r="E11" s="119" t="s">
        <v>158</v>
      </c>
      <c r="F11" s="120" t="s">
        <v>159</v>
      </c>
      <c r="G11" s="119"/>
      <c r="H11" s="119"/>
      <c r="I11" s="119"/>
      <c r="J11" s="131"/>
      <c r="K11" s="114"/>
      <c r="L11" s="114"/>
    </row>
    <row r="12" ht="14.25">
      <c r="A12" s="112" t="s">
        <v>181</v>
      </c>
      <c r="B12" s="119">
        <v>10027275</v>
      </c>
      <c r="C12" s="119" t="s">
        <v>182</v>
      </c>
      <c r="D12" s="119" t="s">
        <v>157</v>
      </c>
      <c r="E12" s="119" t="s">
        <v>158</v>
      </c>
      <c r="F12" s="120" t="s">
        <v>159</v>
      </c>
      <c r="G12" s="119"/>
      <c r="H12" s="119"/>
      <c r="I12" s="119"/>
      <c r="J12" s="131"/>
      <c r="K12" s="114"/>
      <c r="L12" s="114"/>
    </row>
    <row r="13" ht="14.25">
      <c r="A13" s="112" t="s">
        <v>183</v>
      </c>
      <c r="B13" s="119">
        <v>10024251</v>
      </c>
      <c r="C13" s="119" t="s">
        <v>182</v>
      </c>
      <c r="D13" s="119" t="s">
        <v>184</v>
      </c>
      <c r="E13" s="119" t="s">
        <v>158</v>
      </c>
      <c r="F13" s="120" t="s">
        <v>159</v>
      </c>
      <c r="G13" s="119"/>
      <c r="H13" s="119"/>
      <c r="I13" s="119"/>
      <c r="J13" s="131"/>
      <c r="K13" s="114"/>
      <c r="L13" s="114"/>
    </row>
    <row r="14" ht="14.25">
      <c r="A14" s="112" t="s">
        <v>185</v>
      </c>
      <c r="B14" s="119">
        <v>10030661</v>
      </c>
      <c r="C14" s="119" t="s">
        <v>182</v>
      </c>
      <c r="D14" s="119" t="s">
        <v>162</v>
      </c>
      <c r="E14" s="119" t="s">
        <v>158</v>
      </c>
      <c r="F14" s="120" t="s">
        <v>159</v>
      </c>
      <c r="G14" s="119"/>
      <c r="H14" s="119"/>
      <c r="I14" s="119"/>
      <c r="J14" s="131"/>
      <c r="K14" s="114"/>
      <c r="L14" s="114"/>
    </row>
    <row r="15" ht="14.25">
      <c r="A15" s="112" t="s">
        <v>186</v>
      </c>
      <c r="B15" s="119">
        <v>10026879</v>
      </c>
      <c r="C15" s="119" t="s">
        <v>187</v>
      </c>
      <c r="D15" s="119" t="s">
        <v>188</v>
      </c>
      <c r="E15" s="119" t="s">
        <v>158</v>
      </c>
      <c r="F15" s="120" t="s">
        <v>159</v>
      </c>
      <c r="G15" s="119"/>
      <c r="H15" s="119"/>
      <c r="I15" s="119"/>
      <c r="J15" s="131"/>
      <c r="K15" s="114"/>
      <c r="L15" s="115" t="s">
        <v>189</v>
      </c>
    </row>
    <row r="16" ht="14.25">
      <c r="A16" s="111" t="s">
        <v>190</v>
      </c>
      <c r="B16" s="121">
        <v>10031088</v>
      </c>
      <c r="C16" s="119" t="s">
        <v>191</v>
      </c>
      <c r="D16" s="119" t="s">
        <v>192</v>
      </c>
      <c r="E16" s="119" t="s">
        <v>158</v>
      </c>
      <c r="F16" s="120" t="s">
        <v>159</v>
      </c>
      <c r="G16" s="119"/>
      <c r="H16" s="119"/>
      <c r="I16" s="119"/>
      <c r="J16" s="131"/>
      <c r="K16" s="114"/>
      <c r="L16" s="115" t="s">
        <v>193</v>
      </c>
    </row>
    <row r="17" ht="28.5">
      <c r="A17" s="110" t="s">
        <v>194</v>
      </c>
      <c r="B17" s="122">
        <v>10027340</v>
      </c>
      <c r="C17" s="123" t="s">
        <v>191</v>
      </c>
      <c r="D17" s="123" t="s">
        <v>195</v>
      </c>
      <c r="E17" s="123" t="s">
        <v>158</v>
      </c>
      <c r="F17" s="124" t="s">
        <v>159</v>
      </c>
      <c r="G17" s="119"/>
      <c r="H17" s="119"/>
      <c r="I17" s="119"/>
      <c r="J17" s="131"/>
      <c r="K17" s="114"/>
      <c r="L17" s="116" t="s">
        <v>196</v>
      </c>
    </row>
    <row r="18" ht="14.25">
      <c r="A18" s="110" t="s">
        <v>197</v>
      </c>
      <c r="B18" s="122">
        <v>10027271</v>
      </c>
      <c r="C18" s="123" t="s">
        <v>191</v>
      </c>
      <c r="D18" s="123" t="s">
        <v>198</v>
      </c>
      <c r="E18" s="123" t="s">
        <v>158</v>
      </c>
      <c r="F18" s="124" t="s">
        <v>159</v>
      </c>
      <c r="G18" s="119"/>
      <c r="H18" s="119"/>
      <c r="I18" s="119"/>
      <c r="J18" s="131"/>
      <c r="K18" s="114"/>
      <c r="L18" s="115" t="s">
        <v>199</v>
      </c>
    </row>
    <row r="19" ht="14.25">
      <c r="A19" s="110" t="s">
        <v>200</v>
      </c>
      <c r="B19" s="122">
        <v>10026709</v>
      </c>
      <c r="C19" s="123" t="s">
        <v>191</v>
      </c>
      <c r="D19" s="123" t="s">
        <v>201</v>
      </c>
      <c r="E19" s="123" t="s">
        <v>158</v>
      </c>
      <c r="F19" s="124" t="s">
        <v>159</v>
      </c>
      <c r="G19" s="119"/>
      <c r="H19" s="119"/>
      <c r="I19" s="119"/>
      <c r="J19" s="131"/>
      <c r="K19" s="114"/>
      <c r="L19" s="115" t="s">
        <v>202</v>
      </c>
    </row>
    <row r="20" ht="14.25">
      <c r="A20" s="110" t="s">
        <v>203</v>
      </c>
      <c r="B20" s="122">
        <v>10031385</v>
      </c>
      <c r="C20" s="123" t="s">
        <v>191</v>
      </c>
      <c r="D20" s="123" t="s">
        <v>204</v>
      </c>
      <c r="E20" s="123" t="s">
        <v>158</v>
      </c>
      <c r="F20" s="124" t="s">
        <v>159</v>
      </c>
      <c r="G20" s="119"/>
      <c r="H20" s="119"/>
      <c r="I20" s="119"/>
      <c r="J20" s="131"/>
      <c r="K20" s="114"/>
      <c r="L20" s="115" t="s">
        <v>205</v>
      </c>
    </row>
    <row r="21" ht="14.25">
      <c r="A21" s="109" t="s">
        <v>206</v>
      </c>
      <c r="B21" s="123">
        <v>10027269</v>
      </c>
      <c r="C21" s="123" t="s">
        <v>207</v>
      </c>
      <c r="D21" s="123" t="s">
        <v>208</v>
      </c>
      <c r="E21" s="123" t="s">
        <v>158</v>
      </c>
      <c r="F21" s="124" t="s">
        <v>159</v>
      </c>
      <c r="G21" s="119"/>
      <c r="H21" s="119"/>
      <c r="I21" s="119"/>
      <c r="J21" s="131" t="s">
        <v>209</v>
      </c>
      <c r="K21" s="114"/>
      <c r="L21" s="115" t="s">
        <v>210</v>
      </c>
    </row>
    <row r="22" ht="14.25">
      <c r="A22" s="109" t="s">
        <v>206</v>
      </c>
      <c r="B22" s="123" t="s">
        <v>211</v>
      </c>
      <c r="C22" s="123" t="s">
        <v>207</v>
      </c>
      <c r="D22" s="123" t="s">
        <v>208</v>
      </c>
      <c r="E22" s="123" t="s">
        <v>158</v>
      </c>
      <c r="F22" s="124" t="s">
        <v>212</v>
      </c>
      <c r="G22" s="119"/>
      <c r="H22" s="119"/>
      <c r="I22" s="119"/>
      <c r="J22" s="131" t="s">
        <v>213</v>
      </c>
      <c r="K22" s="114"/>
      <c r="L22" s="115" t="s">
        <v>214</v>
      </c>
    </row>
    <row r="23" ht="14.25">
      <c r="A23" s="109" t="s">
        <v>215</v>
      </c>
      <c r="B23" s="123">
        <v>10031384</v>
      </c>
      <c r="C23" s="123" t="s">
        <v>207</v>
      </c>
      <c r="D23" s="123" t="s">
        <v>216</v>
      </c>
      <c r="E23" s="123" t="s">
        <v>158</v>
      </c>
      <c r="F23" s="124" t="s">
        <v>159</v>
      </c>
      <c r="G23" s="119"/>
      <c r="H23" s="119"/>
      <c r="I23" s="119"/>
      <c r="J23" s="131" t="s">
        <v>217</v>
      </c>
      <c r="K23" s="114"/>
      <c r="L23" s="115" t="s">
        <v>218</v>
      </c>
    </row>
    <row r="24" ht="14.25">
      <c r="A24" s="109" t="s">
        <v>215</v>
      </c>
      <c r="B24" s="123" t="s">
        <v>211</v>
      </c>
      <c r="C24" s="123" t="s">
        <v>207</v>
      </c>
      <c r="D24" s="123" t="s">
        <v>216</v>
      </c>
      <c r="E24" s="123" t="s">
        <v>158</v>
      </c>
      <c r="F24" s="124" t="s">
        <v>212</v>
      </c>
      <c r="G24" s="119"/>
      <c r="H24" s="119"/>
      <c r="I24" s="119"/>
      <c r="J24" s="131" t="s">
        <v>219</v>
      </c>
      <c r="K24" s="114"/>
      <c r="L24" s="115" t="s">
        <v>220</v>
      </c>
    </row>
    <row r="25" ht="14.25">
      <c r="A25" s="109" t="s">
        <v>221</v>
      </c>
      <c r="B25" s="123">
        <v>10027273</v>
      </c>
      <c r="C25" s="123"/>
      <c r="D25" s="123" t="s">
        <v>222</v>
      </c>
      <c r="E25" s="123" t="s">
        <v>158</v>
      </c>
      <c r="F25" s="124" t="s">
        <v>159</v>
      </c>
      <c r="G25" s="119"/>
      <c r="H25" s="119"/>
      <c r="I25" s="119"/>
      <c r="J25" s="131" t="s">
        <v>223</v>
      </c>
      <c r="K25" s="114"/>
      <c r="L25" s="114"/>
    </row>
    <row r="26" ht="14.25">
      <c r="A26" s="109" t="s">
        <v>224</v>
      </c>
      <c r="B26" s="123"/>
      <c r="C26" s="123" t="s">
        <v>156</v>
      </c>
      <c r="D26" s="123" t="s">
        <v>184</v>
      </c>
      <c r="E26" s="123" t="s">
        <v>158</v>
      </c>
      <c r="F26" s="124" t="s">
        <v>159</v>
      </c>
      <c r="G26" s="119"/>
      <c r="H26" s="119"/>
      <c r="I26" s="119"/>
      <c r="J26" s="131"/>
      <c r="K26" s="114"/>
      <c r="L26" s="114"/>
    </row>
    <row r="27" ht="14.25">
      <c r="A27" s="109" t="s">
        <v>225</v>
      </c>
      <c r="B27" s="123">
        <v>10027420</v>
      </c>
      <c r="C27" s="123" t="s">
        <v>168</v>
      </c>
      <c r="D27" s="123" t="s">
        <v>226</v>
      </c>
      <c r="E27" s="123" t="s">
        <v>158</v>
      </c>
      <c r="F27" s="124" t="s">
        <v>159</v>
      </c>
      <c r="G27" s="119"/>
      <c r="H27" s="119"/>
      <c r="I27" s="119"/>
      <c r="J27" s="131"/>
      <c r="K27" s="114"/>
      <c r="L27" s="114"/>
    </row>
    <row r="28" ht="14.25">
      <c r="A28" s="109" t="s">
        <v>183</v>
      </c>
      <c r="B28" s="123">
        <v>10024251</v>
      </c>
      <c r="C28" s="123" t="s">
        <v>182</v>
      </c>
      <c r="D28" s="123" t="s">
        <v>184</v>
      </c>
      <c r="E28" s="123" t="s">
        <v>158</v>
      </c>
      <c r="F28" s="124" t="s">
        <v>159</v>
      </c>
      <c r="G28" s="119"/>
      <c r="H28" s="119"/>
      <c r="I28" s="119"/>
      <c r="J28" s="131"/>
      <c r="K28" s="114"/>
      <c r="L28" s="114"/>
    </row>
    <row r="29" ht="14.25">
      <c r="A29" s="112" t="s">
        <v>227</v>
      </c>
      <c r="B29" s="119"/>
      <c r="C29" s="119"/>
      <c r="D29" s="119" t="s">
        <v>228</v>
      </c>
      <c r="E29" s="123" t="s">
        <v>158</v>
      </c>
      <c r="F29" s="124" t="s">
        <v>159</v>
      </c>
      <c r="G29" s="119"/>
      <c r="H29" s="119"/>
      <c r="I29" s="119"/>
      <c r="J29" s="131"/>
      <c r="K29" s="114"/>
      <c r="L29" s="114"/>
    </row>
    <row r="30" ht="14.25">
      <c r="A30" s="112" t="s">
        <v>229</v>
      </c>
      <c r="B30" s="119"/>
      <c r="C30" s="119" t="s">
        <v>168</v>
      </c>
      <c r="D30" s="119" t="s">
        <v>226</v>
      </c>
      <c r="E30" s="123" t="s">
        <v>158</v>
      </c>
      <c r="F30" s="124" t="s">
        <v>159</v>
      </c>
      <c r="G30" s="119"/>
      <c r="H30" s="119"/>
      <c r="I30" s="119"/>
      <c r="J30" s="131"/>
      <c r="K30" s="114"/>
      <c r="L30" s="114"/>
    </row>
    <row r="31" ht="14.25">
      <c r="A31" s="108" t="s">
        <v>230</v>
      </c>
      <c r="B31" s="125"/>
      <c r="C31" s="119" t="s">
        <v>168</v>
      </c>
      <c r="D31" s="119" t="s">
        <v>231</v>
      </c>
      <c r="E31" s="123" t="s">
        <v>158</v>
      </c>
      <c r="F31" s="124" t="s">
        <v>159</v>
      </c>
      <c r="G31" s="119"/>
      <c r="H31" s="119"/>
      <c r="I31" s="119"/>
      <c r="J31" s="131"/>
      <c r="K31" s="114"/>
      <c r="L31" s="114"/>
    </row>
    <row r="32" ht="14.25">
      <c r="A32" s="112" t="s">
        <v>232</v>
      </c>
      <c r="B32" s="119"/>
      <c r="C32" s="119" t="s">
        <v>168</v>
      </c>
      <c r="D32" s="119" t="s">
        <v>233</v>
      </c>
      <c r="E32" s="123" t="s">
        <v>158</v>
      </c>
      <c r="F32" s="124" t="s">
        <v>159</v>
      </c>
      <c r="G32" s="119"/>
      <c r="H32" s="119"/>
      <c r="I32" s="119"/>
      <c r="J32" s="131"/>
      <c r="K32" s="114"/>
      <c r="L32" s="114"/>
    </row>
    <row r="33" ht="14.25">
      <c r="A33" s="112" t="s">
        <v>234</v>
      </c>
      <c r="B33" s="119"/>
      <c r="C33" s="119" t="s">
        <v>182</v>
      </c>
      <c r="D33" s="119" t="s">
        <v>235</v>
      </c>
      <c r="E33" s="123" t="s">
        <v>158</v>
      </c>
      <c r="F33" s="124" t="s">
        <v>159</v>
      </c>
      <c r="G33" s="119"/>
      <c r="H33" s="119"/>
      <c r="I33" s="119"/>
      <c r="J33" s="131"/>
    </row>
    <row r="34" ht="14.25">
      <c r="A34" s="112" t="s">
        <v>236</v>
      </c>
      <c r="B34" s="119"/>
      <c r="C34" s="119" t="s">
        <v>237</v>
      </c>
      <c r="D34" s="119" t="s">
        <v>238</v>
      </c>
      <c r="E34" s="123" t="s">
        <v>158</v>
      </c>
      <c r="F34" s="124" t="s">
        <v>159</v>
      </c>
      <c r="G34" s="119"/>
      <c r="H34" s="119"/>
      <c r="I34" s="119"/>
      <c r="J34" s="131"/>
    </row>
    <row r="35" ht="14.25">
      <c r="A35" s="112" t="s">
        <v>239</v>
      </c>
      <c r="B35" s="119"/>
      <c r="C35" s="119" t="s">
        <v>237</v>
      </c>
      <c r="D35" s="119" t="s">
        <v>240</v>
      </c>
      <c r="E35" s="123" t="s">
        <v>158</v>
      </c>
      <c r="F35" s="124" t="s">
        <v>159</v>
      </c>
      <c r="G35" s="119"/>
      <c r="H35" s="119"/>
      <c r="I35" s="119"/>
      <c r="J35" s="131"/>
    </row>
    <row r="36" ht="14.25">
      <c r="A36" s="112" t="s">
        <v>241</v>
      </c>
      <c r="B36" s="119"/>
      <c r="C36" s="119" t="s">
        <v>242</v>
      </c>
      <c r="D36" s="119" t="s">
        <v>243</v>
      </c>
      <c r="E36" s="123" t="s">
        <v>158</v>
      </c>
      <c r="F36" s="124" t="s">
        <v>159</v>
      </c>
      <c r="G36" s="119"/>
      <c r="H36" s="119"/>
      <c r="I36" s="119"/>
      <c r="J36" s="131"/>
    </row>
    <row r="37" ht="14.25">
      <c r="A37" s="107" t="s">
        <v>244</v>
      </c>
      <c r="B37" s="126"/>
      <c r="C37" s="126" t="s">
        <v>242</v>
      </c>
      <c r="D37" s="126" t="s">
        <v>245</v>
      </c>
      <c r="E37" s="127" t="s">
        <v>158</v>
      </c>
      <c r="F37" s="128" t="s">
        <v>159</v>
      </c>
      <c r="G37" s="126"/>
      <c r="H37" s="126"/>
      <c r="I37" s="126"/>
      <c r="J37" s="132"/>
    </row>
    <row r="38" ht="14.25">
      <c r="A38" s="112" t="s">
        <v>246</v>
      </c>
      <c r="B38" s="119"/>
      <c r="C38" s="119" t="s">
        <v>242</v>
      </c>
      <c r="D38" s="119" t="s">
        <v>245</v>
      </c>
      <c r="E38" s="123" t="s">
        <v>158</v>
      </c>
      <c r="F38" s="129" t="s">
        <v>159</v>
      </c>
      <c r="G38" s="119"/>
      <c r="H38" s="119"/>
      <c r="I38" s="119"/>
      <c r="J38" s="131"/>
    </row>
    <row r="39" ht="14.25">
      <c r="A39" s="112" t="s">
        <v>247</v>
      </c>
      <c r="B39" s="119"/>
      <c r="C39" s="119" t="s">
        <v>242</v>
      </c>
      <c r="D39" s="119" t="s">
        <v>248</v>
      </c>
      <c r="E39" s="123" t="s">
        <v>158</v>
      </c>
      <c r="F39" s="129" t="s">
        <v>159</v>
      </c>
      <c r="G39" s="119"/>
      <c r="H39" s="119"/>
      <c r="I39" s="119"/>
      <c r="J39" s="131"/>
    </row>
    <row r="40" ht="14.25">
      <c r="A40" s="112" t="s">
        <v>249</v>
      </c>
      <c r="B40" s="119"/>
      <c r="C40" s="119" t="s">
        <v>207</v>
      </c>
      <c r="D40" s="119" t="s">
        <v>250</v>
      </c>
      <c r="E40" s="123" t="s">
        <v>158</v>
      </c>
      <c r="F40" s="129" t="s">
        <v>159</v>
      </c>
      <c r="G40" s="119"/>
      <c r="H40" s="119"/>
      <c r="I40" s="119"/>
      <c r="J40" s="131"/>
    </row>
    <row r="41" ht="14.25">
      <c r="A41" s="112"/>
      <c r="B41" s="119"/>
      <c r="C41" s="119" t="s">
        <v>251</v>
      </c>
      <c r="D41" s="119" t="s">
        <v>251</v>
      </c>
      <c r="E41" s="123" t="s">
        <v>158</v>
      </c>
      <c r="F41" s="129" t="s">
        <v>159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252</v>
      </c>
      <c r="B1" s="136" t="s">
        <v>253</v>
      </c>
    </row>
    <row r="2" ht="14.25">
      <c r="A2" s="133">
        <v>736347</v>
      </c>
      <c r="B2" s="134" t="s">
        <v>254</v>
      </c>
    </row>
    <row r="3" ht="14.25">
      <c r="A3" s="133">
        <v>736349</v>
      </c>
      <c r="B3" s="134" t="s">
        <v>255</v>
      </c>
    </row>
    <row r="4" ht="14.25">
      <c r="A4" s="133">
        <v>736350</v>
      </c>
      <c r="B4" s="134" t="s">
        <v>254</v>
      </c>
    </row>
    <row r="5" ht="14.25">
      <c r="A5" s="133">
        <v>736854</v>
      </c>
      <c r="B5" s="134" t="s">
        <v>254</v>
      </c>
    </row>
    <row r="6" ht="14.25">
      <c r="A6" s="133">
        <v>737190</v>
      </c>
      <c r="B6" s="134" t="s">
        <v>255</v>
      </c>
    </row>
    <row r="7" ht="14.25">
      <c r="A7" s="133">
        <v>738187</v>
      </c>
      <c r="B7" s="134" t="s">
        <v>255</v>
      </c>
    </row>
    <row r="8" ht="14.25">
      <c r="A8" s="133">
        <v>738446</v>
      </c>
      <c r="B8" s="134" t="s">
        <v>254</v>
      </c>
    </row>
    <row r="9" ht="14.25">
      <c r="A9" s="133">
        <v>738447</v>
      </c>
      <c r="B9" s="134" t="s">
        <v>255</v>
      </c>
    </row>
    <row r="10" ht="14.25">
      <c r="A10" s="133">
        <v>738448</v>
      </c>
      <c r="B10" s="134" t="s">
        <v>255</v>
      </c>
    </row>
    <row r="11" ht="14.25">
      <c r="A11" s="133">
        <v>738449</v>
      </c>
      <c r="B11" s="134" t="s">
        <v>254</v>
      </c>
    </row>
    <row r="12" ht="14.25">
      <c r="A12" s="133">
        <v>738454</v>
      </c>
      <c r="B12" s="134" t="s">
        <v>254</v>
      </c>
    </row>
    <row r="13" ht="14.25">
      <c r="A13" s="133">
        <v>739489</v>
      </c>
      <c r="B13" s="134" t="s">
        <v>255</v>
      </c>
    </row>
    <row r="14" ht="14.25">
      <c r="A14" s="133">
        <v>739620</v>
      </c>
      <c r="B14" s="134" t="s">
        <v>254</v>
      </c>
    </row>
    <row r="15" ht="14.25">
      <c r="A15" s="133">
        <v>739622</v>
      </c>
      <c r="B15" s="134" t="s">
        <v>254</v>
      </c>
    </row>
    <row r="16" ht="14.25">
      <c r="A16" s="133">
        <v>739623</v>
      </c>
      <c r="B16" s="134" t="s">
        <v>254</v>
      </c>
    </row>
    <row r="17" ht="14.25">
      <c r="A17" s="133">
        <v>739624</v>
      </c>
      <c r="B17" s="134" t="s">
        <v>254</v>
      </c>
    </row>
    <row r="18" ht="14.25">
      <c r="A18" s="133">
        <v>739630</v>
      </c>
      <c r="B18" s="134" t="s">
        <v>254</v>
      </c>
    </row>
    <row r="19" ht="14.25">
      <c r="A19" s="133">
        <v>739636</v>
      </c>
      <c r="B19" s="134" t="s">
        <v>254</v>
      </c>
    </row>
    <row r="20" ht="14.25">
      <c r="A20" s="133">
        <v>739637</v>
      </c>
      <c r="B20" s="134" t="s">
        <v>254</v>
      </c>
    </row>
    <row r="21" ht="14.25">
      <c r="A21" s="133">
        <v>739640</v>
      </c>
      <c r="B21" s="134" t="s">
        <v>254</v>
      </c>
    </row>
    <row r="22" ht="14.25">
      <c r="A22" s="133">
        <v>739649</v>
      </c>
      <c r="B22" s="134" t="s">
        <v>254</v>
      </c>
    </row>
    <row r="23" ht="14.25">
      <c r="A23" s="133">
        <v>739650</v>
      </c>
      <c r="B23" s="134" t="s">
        <v>254</v>
      </c>
    </row>
    <row r="24" ht="14.25">
      <c r="A24" s="133">
        <v>739685</v>
      </c>
      <c r="B24" s="134" t="s">
        <v>254</v>
      </c>
    </row>
    <row r="25" ht="14.25">
      <c r="A25" s="133">
        <v>739686</v>
      </c>
      <c r="B25" s="134" t="s">
        <v>254</v>
      </c>
    </row>
    <row r="26" ht="14.25">
      <c r="A26" s="133">
        <v>741785</v>
      </c>
      <c r="B26" s="134" t="s">
        <v>255</v>
      </c>
    </row>
    <row r="27" ht="14.25">
      <c r="A27" s="133">
        <v>741794</v>
      </c>
      <c r="B27" s="134" t="s">
        <v>254</v>
      </c>
    </row>
    <row r="28" ht="14.25">
      <c r="A28" s="133">
        <v>742047</v>
      </c>
      <c r="B28" s="134" t="s">
        <v>254</v>
      </c>
    </row>
    <row r="29" ht="14.25">
      <c r="A29" s="133">
        <v>742192</v>
      </c>
      <c r="B29" s="134" t="s">
        <v>255</v>
      </c>
    </row>
    <row r="30" ht="14.25">
      <c r="A30" s="133">
        <v>742210</v>
      </c>
      <c r="B30" s="134" t="s">
        <v>254</v>
      </c>
    </row>
    <row r="31" ht="14.25">
      <c r="A31" s="133">
        <v>742211</v>
      </c>
      <c r="B31" s="134" t="s">
        <v>254</v>
      </c>
    </row>
    <row r="32" ht="14.25">
      <c r="A32" s="133">
        <v>742215</v>
      </c>
      <c r="B32" s="134" t="s">
        <v>254</v>
      </c>
    </row>
    <row r="33" ht="14.25">
      <c r="A33" s="133">
        <v>742241</v>
      </c>
      <c r="B33" s="134" t="s">
        <v>254</v>
      </c>
    </row>
    <row r="34" ht="14.25">
      <c r="A34" s="133">
        <v>742265</v>
      </c>
      <c r="B34" s="134" t="s">
        <v>254</v>
      </c>
    </row>
    <row r="35" ht="14.25">
      <c r="A35" s="133">
        <v>742266</v>
      </c>
      <c r="B35" s="134" t="s">
        <v>254</v>
      </c>
    </row>
    <row r="36" ht="14.25">
      <c r="A36" s="133">
        <v>742270</v>
      </c>
      <c r="B36" s="134" t="s">
        <v>254</v>
      </c>
    </row>
    <row r="37" ht="14.25">
      <c r="A37" s="133">
        <v>742290</v>
      </c>
      <c r="B37" s="134" t="s">
        <v>254</v>
      </c>
    </row>
    <row r="38" ht="14.25">
      <c r="A38" s="133">
        <v>5863903</v>
      </c>
      <c r="B38" s="134" t="s">
        <v>254</v>
      </c>
    </row>
    <row r="39" ht="14.25">
      <c r="A39" s="133">
        <v>5961300</v>
      </c>
      <c r="B39" s="134" t="s">
        <v>254</v>
      </c>
    </row>
    <row r="40" ht="14.25">
      <c r="A40" s="133">
        <v>80010173</v>
      </c>
      <c r="B40" s="134" t="s">
        <v>254</v>
      </c>
    </row>
    <row r="41" ht="14.25">
      <c r="A41" s="133">
        <v>80010204</v>
      </c>
      <c r="B41" s="134" t="s">
        <v>254</v>
      </c>
    </row>
    <row r="42" ht="14.25">
      <c r="A42" s="133">
        <v>80010248</v>
      </c>
      <c r="B42" s="134" t="s">
        <v>254</v>
      </c>
    </row>
    <row r="43" ht="14.25">
      <c r="A43" s="133">
        <v>80010249</v>
      </c>
      <c r="B43" s="134" t="s">
        <v>255</v>
      </c>
    </row>
    <row r="44" ht="14.25">
      <c r="A44" s="133">
        <v>80010274</v>
      </c>
      <c r="B44" s="134" t="s">
        <v>255</v>
      </c>
    </row>
    <row r="45" ht="14.25">
      <c r="A45" s="133">
        <v>80010292</v>
      </c>
      <c r="B45" s="134" t="s">
        <v>254</v>
      </c>
    </row>
    <row r="46" ht="14.25">
      <c r="A46" s="133">
        <v>80010302</v>
      </c>
      <c r="B46" s="134" t="s">
        <v>254</v>
      </c>
    </row>
    <row r="47" ht="14.25">
      <c r="A47" s="133">
        <v>80010307</v>
      </c>
      <c r="B47" s="134" t="s">
        <v>254</v>
      </c>
    </row>
    <row r="48" ht="14.25">
      <c r="A48" s="133">
        <v>80010454</v>
      </c>
      <c r="B48" s="134" t="s">
        <v>254</v>
      </c>
    </row>
    <row r="49" ht="14.25">
      <c r="A49" s="133">
        <v>80010456</v>
      </c>
      <c r="B49" s="134" t="s">
        <v>254</v>
      </c>
    </row>
    <row r="50" ht="14.25">
      <c r="A50" s="133">
        <v>80010465</v>
      </c>
      <c r="B50" s="134" t="s">
        <v>255</v>
      </c>
    </row>
    <row r="51" ht="14.25">
      <c r="A51" s="133">
        <v>80010492</v>
      </c>
      <c r="B51" s="134" t="s">
        <v>254</v>
      </c>
    </row>
    <row r="52" ht="14.25">
      <c r="A52" s="133">
        <v>80010517</v>
      </c>
      <c r="B52" s="134" t="s">
        <v>254</v>
      </c>
    </row>
    <row r="53" ht="14.25">
      <c r="A53" s="133">
        <v>80010622</v>
      </c>
      <c r="B53" s="134" t="s">
        <v>255</v>
      </c>
    </row>
    <row r="54" ht="14.25">
      <c r="A54" s="133">
        <v>80010656</v>
      </c>
      <c r="B54" s="134" t="s">
        <v>255</v>
      </c>
    </row>
    <row r="55" ht="14.25">
      <c r="A55" s="133">
        <v>80010677</v>
      </c>
      <c r="B55" s="134" t="s">
        <v>255</v>
      </c>
    </row>
    <row r="56" ht="14.25">
      <c r="A56" s="133">
        <v>80010681</v>
      </c>
      <c r="B56" s="134" t="s">
        <v>255</v>
      </c>
    </row>
    <row r="57" ht="14.25">
      <c r="A57" s="133">
        <v>80010682</v>
      </c>
      <c r="B57" s="134" t="s">
        <v>255</v>
      </c>
    </row>
    <row r="58" ht="14.25">
      <c r="A58" s="133">
        <v>80010692</v>
      </c>
      <c r="B58" s="134" t="s">
        <v>255</v>
      </c>
    </row>
    <row r="59" ht="14.25">
      <c r="A59" s="133">
        <v>80010710</v>
      </c>
      <c r="B59" s="134" t="s">
        <v>255</v>
      </c>
    </row>
    <row r="60" ht="14.25">
      <c r="A60" s="133">
        <v>80010748</v>
      </c>
      <c r="B60" s="134" t="s">
        <v>255</v>
      </c>
    </row>
    <row r="61" ht="14.25">
      <c r="A61" s="133">
        <v>80010761</v>
      </c>
      <c r="B61" s="134" t="s">
        <v>255</v>
      </c>
    </row>
    <row r="62" ht="14.25">
      <c r="A62" s="133">
        <v>80010776</v>
      </c>
      <c r="B62" s="134" t="s">
        <v>255</v>
      </c>
    </row>
    <row r="63" ht="14.25">
      <c r="A63" s="133">
        <v>80010825</v>
      </c>
      <c r="B63" s="134" t="s">
        <v>254</v>
      </c>
    </row>
    <row r="64" ht="14.25">
      <c r="A64" s="133">
        <v>80010826</v>
      </c>
      <c r="B64" s="134" t="s">
        <v>254</v>
      </c>
    </row>
    <row r="65" ht="14.25">
      <c r="A65" s="133">
        <v>80010864</v>
      </c>
      <c r="B65" s="134" t="s">
        <v>255</v>
      </c>
    </row>
    <row r="66" ht="14.25">
      <c r="A66" s="133">
        <v>80010865</v>
      </c>
      <c r="B66" s="134" t="s">
        <v>255</v>
      </c>
    </row>
    <row r="67" ht="14.25">
      <c r="A67" s="133">
        <v>80010899</v>
      </c>
      <c r="B67" s="134" t="s">
        <v>255</v>
      </c>
    </row>
    <row r="68" ht="14.25">
      <c r="A68" s="133">
        <v>80010992</v>
      </c>
      <c r="B68" s="134" t="s">
        <v>255</v>
      </c>
    </row>
    <row r="69" ht="14.25">
      <c r="A69" s="133">
        <v>80020872</v>
      </c>
      <c r="B69" s="134" t="s">
        <v>255</v>
      </c>
    </row>
    <row r="70" ht="14.25">
      <c r="A70" s="133">
        <v>80020892</v>
      </c>
      <c r="B70" s="134" t="s">
        <v>255</v>
      </c>
    </row>
    <row r="71" ht="14.25">
      <c r="A71" s="133">
        <v>80020899</v>
      </c>
      <c r="B71" s="134" t="s">
        <v>255</v>
      </c>
    </row>
    <row r="72" ht="14.25">
      <c r="A72" s="133" t="s">
        <v>256</v>
      </c>
      <c r="B72" s="134" t="s">
        <v>255</v>
      </c>
    </row>
    <row r="73" ht="14.25">
      <c r="A73" s="133" t="s">
        <v>257</v>
      </c>
      <c r="B73" s="134" t="s">
        <v>255</v>
      </c>
    </row>
    <row r="74" ht="14.25">
      <c r="A74" s="133" t="s">
        <v>258</v>
      </c>
      <c r="B74" s="134" t="s">
        <v>255</v>
      </c>
    </row>
    <row r="75" ht="14.25">
      <c r="A75" s="133" t="s">
        <v>259</v>
      </c>
      <c r="B75" s="134" t="s">
        <v>255</v>
      </c>
    </row>
    <row r="76" ht="14.25">
      <c r="A76" s="133" t="s">
        <v>260</v>
      </c>
      <c r="B76" s="134" t="s">
        <v>254</v>
      </c>
    </row>
    <row r="77" ht="14.25">
      <c r="A77" s="133" t="s">
        <v>261</v>
      </c>
      <c r="B77" s="134" t="s">
        <v>254</v>
      </c>
    </row>
    <row r="78" ht="14.25">
      <c r="A78" s="133" t="s">
        <v>262</v>
      </c>
      <c r="B78" s="134" t="s">
        <v>254</v>
      </c>
    </row>
    <row r="79" ht="14.25">
      <c r="A79" s="133" t="s">
        <v>263</v>
      </c>
      <c r="B79" s="134" t="s">
        <v>254</v>
      </c>
    </row>
    <row r="80" ht="14.25">
      <c r="A80" s="133" t="s">
        <v>264</v>
      </c>
      <c r="B80" s="134" t="s">
        <v>254</v>
      </c>
    </row>
    <row r="81" ht="14.25">
      <c r="A81" s="133" t="s">
        <v>265</v>
      </c>
      <c r="B81" s="134" t="s">
        <v>254</v>
      </c>
    </row>
    <row r="82" ht="14.25">
      <c r="A82" s="133" t="s">
        <v>266</v>
      </c>
      <c r="B82" s="134" t="s">
        <v>254</v>
      </c>
    </row>
    <row r="83" ht="14.25">
      <c r="A83" s="133" t="s">
        <v>267</v>
      </c>
      <c r="B83" s="134" t="s">
        <v>254</v>
      </c>
    </row>
    <row r="84" ht="14.25">
      <c r="A84" s="133" t="s">
        <v>268</v>
      </c>
      <c r="B84" s="134" t="s">
        <v>254</v>
      </c>
    </row>
    <row r="85" ht="14.25">
      <c r="A85" s="133" t="s">
        <v>269</v>
      </c>
      <c r="B85" s="134" t="s">
        <v>254</v>
      </c>
    </row>
    <row r="86" ht="14.25">
      <c r="A86" s="133" t="s">
        <v>270</v>
      </c>
      <c r="B86" s="134" t="s">
        <v>254</v>
      </c>
    </row>
    <row r="87" ht="14.25">
      <c r="A87" s="133" t="s">
        <v>271</v>
      </c>
      <c r="B87" s="134" t="s">
        <v>254</v>
      </c>
    </row>
    <row r="88" ht="14.25">
      <c r="A88" s="133" t="s">
        <v>272</v>
      </c>
      <c r="B88" s="134" t="s">
        <v>254</v>
      </c>
    </row>
    <row r="89" ht="14.25">
      <c r="A89" s="133" t="s">
        <v>273</v>
      </c>
      <c r="B89" s="134" t="s">
        <v>254</v>
      </c>
    </row>
    <row r="90" ht="14.25">
      <c r="A90" s="133" t="s">
        <v>274</v>
      </c>
      <c r="B90" s="134" t="s">
        <v>254</v>
      </c>
    </row>
    <row r="91" ht="14.25">
      <c r="A91" s="133" t="s">
        <v>275</v>
      </c>
      <c r="B91" s="134" t="s">
        <v>254</v>
      </c>
    </row>
    <row r="92" ht="14.25">
      <c r="A92" s="133" t="s">
        <v>276</v>
      </c>
      <c r="B92" s="134" t="s">
        <v>254</v>
      </c>
    </row>
    <row r="93" ht="14.25">
      <c r="A93" s="133" t="s">
        <v>277</v>
      </c>
      <c r="B93" s="134" t="s">
        <v>254</v>
      </c>
    </row>
    <row r="94" ht="14.25">
      <c r="A94" s="133" t="s">
        <v>278</v>
      </c>
      <c r="B94" s="134" t="s">
        <v>255</v>
      </c>
    </row>
    <row r="95" ht="14.25">
      <c r="A95" s="133" t="s">
        <v>279</v>
      </c>
      <c r="B95" s="134" t="s">
        <v>255</v>
      </c>
    </row>
    <row r="96" ht="14.25">
      <c r="A96" s="133" t="s">
        <v>280</v>
      </c>
      <c r="B96" s="134" t="s">
        <v>255</v>
      </c>
    </row>
    <row r="97" ht="14.25">
      <c r="A97" s="133" t="s">
        <v>281</v>
      </c>
      <c r="B97" s="134" t="s">
        <v>255</v>
      </c>
    </row>
    <row r="98" ht="14.25">
      <c r="A98" s="133" t="s">
        <v>282</v>
      </c>
      <c r="B98" s="134" t="s">
        <v>255</v>
      </c>
    </row>
    <row r="99" ht="14.25">
      <c r="A99" s="133" t="s">
        <v>283</v>
      </c>
      <c r="B99" s="134" t="s">
        <v>255</v>
      </c>
    </row>
    <row r="100" ht="14.25">
      <c r="A100" s="133" t="s">
        <v>284</v>
      </c>
      <c r="B100" s="134" t="s">
        <v>255</v>
      </c>
    </row>
    <row r="101" ht="14.25">
      <c r="A101" s="133" t="s">
        <v>188</v>
      </c>
      <c r="B101" s="134" t="s">
        <v>255</v>
      </c>
    </row>
    <row r="102" ht="14.25">
      <c r="A102" s="133" t="s">
        <v>285</v>
      </c>
      <c r="B102" s="134" t="s">
        <v>255</v>
      </c>
    </row>
    <row r="103" ht="14.25">
      <c r="A103" s="133" t="s">
        <v>286</v>
      </c>
      <c r="B103" s="134" t="s">
        <v>255</v>
      </c>
    </row>
    <row r="104" ht="14.25">
      <c r="A104" s="139" t="s">
        <v>287</v>
      </c>
      <c r="B104" s="140" t="s">
        <v>255</v>
      </c>
    </row>
    <row r="105" ht="14.25">
      <c r="A105" s="133" t="s">
        <v>288</v>
      </c>
      <c r="B105" s="134" t="s">
        <v>254</v>
      </c>
    </row>
    <row r="106" ht="14.25">
      <c r="A106" s="133" t="s">
        <v>289</v>
      </c>
      <c r="B106" s="134" t="s">
        <v>255</v>
      </c>
    </row>
    <row r="107" ht="14.25">
      <c r="A107" s="133" t="s">
        <v>290</v>
      </c>
      <c r="B107" s="134" t="s">
        <v>255</v>
      </c>
    </row>
    <row r="108" ht="14.25">
      <c r="A108" s="133" t="s">
        <v>291</v>
      </c>
      <c r="B108" s="134" t="s">
        <v>255</v>
      </c>
    </row>
    <row r="109" ht="14.25">
      <c r="A109" s="133" t="s">
        <v>292</v>
      </c>
      <c r="B109" s="134" t="s">
        <v>255</v>
      </c>
    </row>
    <row r="110" ht="14.25">
      <c r="A110" s="133" t="s">
        <v>293</v>
      </c>
      <c r="B110" s="134" t="s">
        <v>255</v>
      </c>
    </row>
    <row r="111" ht="14.25">
      <c r="A111" s="133" t="s">
        <v>294</v>
      </c>
      <c r="B111" s="134" t="s">
        <v>255</v>
      </c>
    </row>
    <row r="112" ht="14.25">
      <c r="A112" s="133" t="s">
        <v>295</v>
      </c>
      <c r="B112" s="134" t="s">
        <v>255</v>
      </c>
    </row>
    <row r="113" ht="14.25">
      <c r="A113" s="133" t="s">
        <v>296</v>
      </c>
      <c r="B113" s="134" t="s">
        <v>255</v>
      </c>
    </row>
    <row r="114" ht="14.25">
      <c r="A114" s="133" t="s">
        <v>297</v>
      </c>
      <c r="B114" s="134" t="s">
        <v>255</v>
      </c>
    </row>
    <row r="115" ht="14.25">
      <c r="A115" s="133" t="s">
        <v>298</v>
      </c>
      <c r="B115" s="134" t="s">
        <v>255</v>
      </c>
    </row>
    <row r="116" ht="14.25">
      <c r="A116" s="133" t="s">
        <v>299</v>
      </c>
      <c r="B116" s="134" t="s">
        <v>255</v>
      </c>
    </row>
    <row r="117" ht="14.25">
      <c r="A117" s="133" t="s">
        <v>300</v>
      </c>
      <c r="B117" s="134" t="s">
        <v>255</v>
      </c>
    </row>
    <row r="118" ht="14.25">
      <c r="A118" s="133" t="s">
        <v>301</v>
      </c>
      <c r="B118" s="134" t="s">
        <v>255</v>
      </c>
    </row>
    <row r="119" ht="14.25">
      <c r="A119" s="133" t="s">
        <v>302</v>
      </c>
      <c r="B119" s="134" t="s">
        <v>255</v>
      </c>
    </row>
    <row r="120" ht="14.25">
      <c r="A120" s="133" t="s">
        <v>303</v>
      </c>
      <c r="B120" s="134" t="s">
        <v>255</v>
      </c>
    </row>
    <row r="121" ht="14.25">
      <c r="A121" s="133" t="s">
        <v>304</v>
      </c>
      <c r="B121" s="134" t="s">
        <v>255</v>
      </c>
    </row>
    <row r="122" ht="14.25">
      <c r="A122" s="133" t="s">
        <v>305</v>
      </c>
      <c r="B122" s="134" t="s">
        <v>255</v>
      </c>
    </row>
    <row r="123" ht="14.25">
      <c r="A123" s="133" t="s">
        <v>306</v>
      </c>
      <c r="B123" s="134" t="s">
        <v>255</v>
      </c>
    </row>
    <row r="124" ht="14.25">
      <c r="A124" s="133" t="s">
        <v>307</v>
      </c>
      <c r="B124" s="134" t="s">
        <v>255</v>
      </c>
    </row>
    <row r="125" ht="14.25">
      <c r="A125" s="133" t="s">
        <v>308</v>
      </c>
      <c r="B125" s="134" t="s">
        <v>255</v>
      </c>
    </row>
    <row r="126" ht="14.25">
      <c r="A126" s="133" t="s">
        <v>309</v>
      </c>
      <c r="B126" s="134" t="s">
        <v>255</v>
      </c>
    </row>
    <row r="127" ht="14.25">
      <c r="A127" s="133" t="s">
        <v>310</v>
      </c>
      <c r="B127" s="134" t="s">
        <v>255</v>
      </c>
    </row>
    <row r="128" ht="14.25">
      <c r="A128" s="133" t="s">
        <v>311</v>
      </c>
      <c r="B128" s="134" t="s">
        <v>255</v>
      </c>
    </row>
    <row r="129" ht="14.25">
      <c r="A129" s="133" t="s">
        <v>312</v>
      </c>
      <c r="B129" s="134" t="s">
        <v>254</v>
      </c>
    </row>
    <row r="130" ht="14.25">
      <c r="A130" s="133" t="s">
        <v>313</v>
      </c>
      <c r="B130" s="134" t="s">
        <v>255</v>
      </c>
    </row>
    <row r="131" ht="14.25">
      <c r="A131" s="133" t="s">
        <v>314</v>
      </c>
      <c r="B131" s="134" t="s">
        <v>255</v>
      </c>
    </row>
    <row r="132" ht="14.25">
      <c r="A132" s="133" t="s">
        <v>315</v>
      </c>
      <c r="B132" s="134" t="s">
        <v>255</v>
      </c>
    </row>
    <row r="133" ht="14.25">
      <c r="A133" s="133" t="s">
        <v>316</v>
      </c>
      <c r="B133" s="134" t="s">
        <v>255</v>
      </c>
    </row>
    <row r="134" ht="14.25">
      <c r="A134" s="133" t="s">
        <v>317</v>
      </c>
      <c r="B134" s="134" t="s">
        <v>255</v>
      </c>
    </row>
    <row r="135" ht="14.25">
      <c r="A135" s="133" t="s">
        <v>318</v>
      </c>
      <c r="B135" s="134" t="s">
        <v>255</v>
      </c>
    </row>
    <row r="136" ht="14.25">
      <c r="A136" s="133" t="s">
        <v>319</v>
      </c>
      <c r="B136" s="134" t="s">
        <v>255</v>
      </c>
    </row>
    <row r="137" ht="14.25">
      <c r="A137" s="133" t="s">
        <v>320</v>
      </c>
      <c r="B137" s="134" t="s">
        <v>254</v>
      </c>
    </row>
    <row r="138" ht="14.25">
      <c r="A138" s="133" t="s">
        <v>321</v>
      </c>
      <c r="B138" s="134" t="s">
        <v>254</v>
      </c>
    </row>
    <row r="139" ht="14.25">
      <c r="A139" s="133" t="s">
        <v>322</v>
      </c>
      <c r="B139" s="134" t="s">
        <v>254</v>
      </c>
    </row>
    <row r="140" ht="14.25">
      <c r="A140" s="133" t="s">
        <v>7</v>
      </c>
      <c r="B140" s="134" t="s">
        <v>254</v>
      </c>
    </row>
    <row r="141" ht="14.25">
      <c r="A141" s="133" t="s">
        <v>323</v>
      </c>
      <c r="B141" s="134" t="s">
        <v>255</v>
      </c>
    </row>
    <row r="142" ht="14.25">
      <c r="A142" s="133" t="s">
        <v>324</v>
      </c>
      <c r="B142" s="134" t="s">
        <v>255</v>
      </c>
    </row>
    <row r="143" ht="14.25">
      <c r="A143" s="133" t="s">
        <v>325</v>
      </c>
      <c r="B143" s="134" t="s">
        <v>254</v>
      </c>
    </row>
    <row r="144" ht="14.25">
      <c r="A144" s="133" t="s">
        <v>326</v>
      </c>
      <c r="B144" s="134" t="s">
        <v>254</v>
      </c>
    </row>
    <row r="145" ht="14.25">
      <c r="A145" s="133" t="s">
        <v>327</v>
      </c>
      <c r="B145" s="134" t="s">
        <v>254</v>
      </c>
    </row>
    <row r="146" ht="14.25">
      <c r="A146" s="133" t="s">
        <v>328</v>
      </c>
      <c r="B146" s="134" t="s">
        <v>254</v>
      </c>
    </row>
    <row r="147" ht="14.25">
      <c r="A147" s="133" t="s">
        <v>329</v>
      </c>
      <c r="B147" s="134" t="s">
        <v>254</v>
      </c>
    </row>
    <row r="148" ht="14.25">
      <c r="A148" s="133" t="s">
        <v>330</v>
      </c>
      <c r="B148" s="134" t="s">
        <v>255</v>
      </c>
    </row>
    <row r="149" ht="14.25">
      <c r="A149" s="133" t="s">
        <v>331</v>
      </c>
      <c r="B149" s="134" t="s">
        <v>255</v>
      </c>
    </row>
    <row r="150" ht="14.25">
      <c r="A150" s="133" t="s">
        <v>332</v>
      </c>
      <c r="B150" s="134" t="s">
        <v>255</v>
      </c>
    </row>
    <row r="151" ht="14.25">
      <c r="A151" s="133" t="s">
        <v>333</v>
      </c>
      <c r="B151" s="134" t="s">
        <v>254</v>
      </c>
    </row>
    <row r="152" ht="14.25">
      <c r="A152" s="133" t="s">
        <v>334</v>
      </c>
      <c r="B152" s="134" t="s">
        <v>254</v>
      </c>
    </row>
    <row r="153" ht="14.25">
      <c r="A153" s="133" t="s">
        <v>335</v>
      </c>
      <c r="B153" s="134" t="s">
        <v>255</v>
      </c>
    </row>
    <row r="154" ht="14.25">
      <c r="A154" s="133" t="s">
        <v>336</v>
      </c>
      <c r="B154" s="134" t="s">
        <v>255</v>
      </c>
    </row>
    <row r="155" ht="14.25">
      <c r="A155" s="133" t="s">
        <v>337</v>
      </c>
      <c r="B155" s="134" t="s">
        <v>255</v>
      </c>
    </row>
    <row r="156" ht="14.25">
      <c r="A156" s="133" t="s">
        <v>338</v>
      </c>
      <c r="B156" s="134" t="s">
        <v>255</v>
      </c>
    </row>
    <row r="157" ht="14.25">
      <c r="A157" s="133" t="s">
        <v>339</v>
      </c>
      <c r="B157" s="134" t="s">
        <v>254</v>
      </c>
    </row>
    <row r="158" ht="14.25">
      <c r="A158" s="133" t="s">
        <v>340</v>
      </c>
      <c r="B158" s="134" t="s">
        <v>255</v>
      </c>
    </row>
    <row r="159" ht="14.25">
      <c r="A159" s="133" t="s">
        <v>341</v>
      </c>
      <c r="B159" s="134" t="s">
        <v>255</v>
      </c>
    </row>
    <row r="160" ht="14.25">
      <c r="A160" s="133" t="s">
        <v>342</v>
      </c>
      <c r="B160" s="134" t="s">
        <v>254</v>
      </c>
    </row>
    <row r="161" ht="14.25">
      <c r="A161" s="133" t="s">
        <v>343</v>
      </c>
      <c r="B161" s="134" t="s">
        <v>254</v>
      </c>
    </row>
    <row r="162" ht="14.25">
      <c r="A162" s="133" t="s">
        <v>344</v>
      </c>
      <c r="B162" s="134" t="s">
        <v>254</v>
      </c>
    </row>
    <row r="163" ht="14.25">
      <c r="A163" s="133" t="s">
        <v>345</v>
      </c>
      <c r="B163" s="134" t="s">
        <v>254</v>
      </c>
    </row>
    <row r="164" ht="14.25">
      <c r="A164" s="133" t="s">
        <v>346</v>
      </c>
      <c r="B164" s="134" t="s">
        <v>254</v>
      </c>
    </row>
    <row r="165" ht="14.25">
      <c r="A165" s="133" t="s">
        <v>347</v>
      </c>
      <c r="B165" s="134" t="s">
        <v>254</v>
      </c>
    </row>
    <row r="166" ht="14.25">
      <c r="A166" s="133" t="s">
        <v>348</v>
      </c>
      <c r="B166" s="134" t="s">
        <v>255</v>
      </c>
    </row>
    <row r="167" ht="14.25">
      <c r="A167" s="133" t="s">
        <v>349</v>
      </c>
      <c r="B167" s="134" t="s">
        <v>255</v>
      </c>
    </row>
    <row r="168" ht="14.25">
      <c r="A168" s="133" t="s">
        <v>350</v>
      </c>
      <c r="B168" s="134" t="s">
        <v>255</v>
      </c>
    </row>
    <row r="169" ht="14.25">
      <c r="A169" s="133" t="s">
        <v>351</v>
      </c>
      <c r="B169" s="134" t="s">
        <v>254</v>
      </c>
    </row>
    <row r="170" ht="14.25">
      <c r="A170" s="133" t="s">
        <v>352</v>
      </c>
      <c r="B170" s="134" t="s">
        <v>254</v>
      </c>
    </row>
    <row r="171" ht="14.25">
      <c r="A171" s="133" t="s">
        <v>353</v>
      </c>
      <c r="B171" s="134" t="s">
        <v>254</v>
      </c>
    </row>
    <row r="172" ht="14.25">
      <c r="A172" s="133" t="s">
        <v>354</v>
      </c>
      <c r="B172" s="134" t="s">
        <v>254</v>
      </c>
    </row>
    <row r="173" ht="14.25">
      <c r="A173" s="133" t="s">
        <v>355</v>
      </c>
      <c r="B173" s="134" t="s">
        <v>255</v>
      </c>
    </row>
    <row r="174" ht="14.25">
      <c r="A174" s="133" t="s">
        <v>356</v>
      </c>
      <c r="B174" s="134" t="s">
        <v>255</v>
      </c>
    </row>
    <row r="175" ht="14.25">
      <c r="A175" s="133" t="s">
        <v>357</v>
      </c>
      <c r="B175" s="134" t="s">
        <v>255</v>
      </c>
    </row>
    <row r="176" ht="14.25">
      <c r="A176" s="133" t="s">
        <v>358</v>
      </c>
      <c r="B176" s="134" t="s">
        <v>255</v>
      </c>
    </row>
    <row r="177" ht="14.25">
      <c r="A177" s="133" t="s">
        <v>359</v>
      </c>
      <c r="B177" s="134" t="s">
        <v>255</v>
      </c>
    </row>
    <row r="178" ht="14.25">
      <c r="A178" s="133" t="s">
        <v>360</v>
      </c>
      <c r="B178" s="134" t="s">
        <v>255</v>
      </c>
    </row>
    <row r="179" ht="14.25">
      <c r="A179" s="133" t="s">
        <v>361</v>
      </c>
      <c r="B179" s="134" t="s">
        <v>255</v>
      </c>
    </row>
    <row r="180" ht="14.25">
      <c r="A180" s="133" t="s">
        <v>362</v>
      </c>
      <c r="B180" s="134" t="s">
        <v>254</v>
      </c>
    </row>
    <row r="181" ht="14.25">
      <c r="A181" s="133" t="s">
        <v>363</v>
      </c>
      <c r="B181" s="134" t="s">
        <v>254</v>
      </c>
    </row>
    <row r="182" ht="14.25">
      <c r="A182" s="133" t="s">
        <v>364</v>
      </c>
      <c r="B182" s="134" t="s">
        <v>254</v>
      </c>
    </row>
    <row r="183" ht="14.25">
      <c r="A183" s="133" t="s">
        <v>365</v>
      </c>
      <c r="B183" s="134" t="s">
        <v>254</v>
      </c>
    </row>
    <row r="184" ht="14.25">
      <c r="A184" s="133" t="s">
        <v>366</v>
      </c>
      <c r="B184" s="134" t="s">
        <v>255</v>
      </c>
    </row>
    <row r="185" ht="14.25">
      <c r="A185" s="133" t="s">
        <v>367</v>
      </c>
      <c r="B185" s="134" t="s">
        <v>254</v>
      </c>
    </row>
    <row r="186" ht="14.25">
      <c r="A186" s="133" t="s">
        <v>368</v>
      </c>
      <c r="B186" s="134" t="s">
        <v>255</v>
      </c>
    </row>
    <row r="187" ht="14.25">
      <c r="A187" s="133" t="s">
        <v>369</v>
      </c>
      <c r="B187" s="134" t="s">
        <v>255</v>
      </c>
    </row>
    <row r="188" ht="14.25">
      <c r="A188" s="137" t="s">
        <v>370</v>
      </c>
      <c r="B188" s="138" t="s">
        <v>254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256</v>
      </c>
      <c r="B1" s="0" t="s">
        <v>32</v>
      </c>
      <c r="C1" s="0" t="s">
        <v>32</v>
      </c>
    </row>
    <row r="2">
      <c r="A2" s="0" t="s">
        <v>257</v>
      </c>
      <c r="B2" s="0" t="s">
        <v>371</v>
      </c>
      <c r="C2" s="0" t="s">
        <v>371</v>
      </c>
    </row>
    <row r="3">
      <c r="A3" s="0" t="s">
        <v>372</v>
      </c>
      <c r="B3" s="0" t="s">
        <v>70</v>
      </c>
    </row>
    <row r="4">
      <c r="A4" s="0" t="s">
        <v>373</v>
      </c>
      <c r="B4" s="0" t="s">
        <v>374</v>
      </c>
      <c r="C4" s="0" t="s">
        <v>375</v>
      </c>
    </row>
    <row r="5">
      <c r="A5" s="0" t="s">
        <v>376</v>
      </c>
      <c r="B5" s="0" t="s">
        <v>374</v>
      </c>
      <c r="C5" s="0" t="s">
        <v>375</v>
      </c>
      <c r="D5" s="0" t="s">
        <v>375</v>
      </c>
    </row>
    <row r="6">
      <c r="A6" s="0" t="s">
        <v>65</v>
      </c>
      <c r="B6" s="0" t="s">
        <v>70</v>
      </c>
      <c r="C6" s="0" t="s">
        <v>71</v>
      </c>
      <c r="D6" s="0" t="s">
        <v>70</v>
      </c>
      <c r="E6" s="0" t="s">
        <v>71</v>
      </c>
    </row>
    <row r="7">
      <c r="A7" s="0" t="s">
        <v>377</v>
      </c>
      <c r="B7" s="0" t="s">
        <v>71</v>
      </c>
      <c r="C7" s="0" t="s">
        <v>71</v>
      </c>
      <c r="D7" s="0" t="s">
        <v>378</v>
      </c>
      <c r="E7" s="0" t="s">
        <v>378</v>
      </c>
    </row>
    <row r="8">
      <c r="A8" s="0" t="s">
        <v>379</v>
      </c>
      <c r="B8" s="0" t="s">
        <v>70</v>
      </c>
      <c r="C8" s="0" t="s">
        <v>71</v>
      </c>
      <c r="D8" s="0" t="s">
        <v>70</v>
      </c>
      <c r="E8" s="0" t="s">
        <v>70</v>
      </c>
      <c r="F8" s="0" t="s">
        <v>71</v>
      </c>
    </row>
    <row r="9">
      <c r="A9" s="0" t="s">
        <v>380</v>
      </c>
      <c r="B9" s="0" t="s">
        <v>70</v>
      </c>
      <c r="C9" s="0" t="s">
        <v>381</v>
      </c>
      <c r="D9" s="0" t="s">
        <v>71</v>
      </c>
      <c r="E9" s="0" t="s">
        <v>70</v>
      </c>
      <c r="F9" s="0" t="s">
        <v>70</v>
      </c>
      <c r="G9" s="0" t="s">
        <v>71</v>
      </c>
    </row>
    <row r="10">
      <c r="A10" s="0" t="s">
        <v>258</v>
      </c>
      <c r="B10" s="0" t="s">
        <v>382</v>
      </c>
      <c r="C10" s="0" t="s">
        <v>382</v>
      </c>
      <c r="D10" s="0" t="s">
        <v>382</v>
      </c>
      <c r="E10" s="0" t="s">
        <v>382</v>
      </c>
      <c r="F10" s="0" t="s">
        <v>382</v>
      </c>
    </row>
    <row r="11">
      <c r="A11" s="0" t="s">
        <v>383</v>
      </c>
      <c r="B11" s="0" t="s">
        <v>31</v>
      </c>
      <c r="C11" s="0" t="s">
        <v>31</v>
      </c>
      <c r="D11" s="0" t="s">
        <v>31</v>
      </c>
      <c r="E11" s="0" t="s">
        <v>31</v>
      </c>
      <c r="F11" s="0" t="s">
        <v>31</v>
      </c>
    </row>
    <row r="12">
      <c r="A12" s="0" t="s">
        <v>384</v>
      </c>
      <c r="B12" s="0" t="s">
        <v>32</v>
      </c>
    </row>
    <row r="13">
      <c r="A13" s="0" t="s">
        <v>385</v>
      </c>
      <c r="B13" s="0" t="s">
        <v>386</v>
      </c>
    </row>
    <row r="14">
      <c r="A14" s="0" t="s">
        <v>387</v>
      </c>
      <c r="B14" s="0" t="s">
        <v>386</v>
      </c>
    </row>
    <row r="15">
      <c r="A15" s="0" t="s">
        <v>388</v>
      </c>
      <c r="B15" s="0" t="s">
        <v>386</v>
      </c>
    </row>
    <row r="16">
      <c r="A16" s="0" t="s">
        <v>389</v>
      </c>
      <c r="B16" s="0" t="s">
        <v>390</v>
      </c>
    </row>
    <row r="17">
      <c r="A17" s="0" t="s">
        <v>391</v>
      </c>
      <c r="B17" s="0" t="s">
        <v>392</v>
      </c>
    </row>
    <row r="18">
      <c r="A18" s="0" t="s">
        <v>393</v>
      </c>
      <c r="B18" s="0" t="s">
        <v>392</v>
      </c>
    </row>
    <row r="19">
      <c r="A19" s="0" t="s">
        <v>394</v>
      </c>
      <c r="B19" s="0" t="s">
        <v>395</v>
      </c>
    </row>
    <row r="20">
      <c r="A20" s="0" t="s">
        <v>396</v>
      </c>
      <c r="B20" s="0" t="s">
        <v>397</v>
      </c>
    </row>
    <row r="21">
      <c r="A21" s="0" t="s">
        <v>398</v>
      </c>
      <c r="B21" s="0" t="s">
        <v>399</v>
      </c>
    </row>
    <row r="22">
      <c r="A22" s="0" t="s">
        <v>400</v>
      </c>
      <c r="B22" s="0" t="s">
        <v>401</v>
      </c>
    </row>
    <row r="23">
      <c r="A23" s="0" t="s">
        <v>402</v>
      </c>
      <c r="B23" s="0" t="s">
        <v>403</v>
      </c>
    </row>
    <row r="24">
      <c r="A24" s="0" t="s">
        <v>404</v>
      </c>
      <c r="B24" s="0" t="s">
        <v>405</v>
      </c>
    </row>
    <row r="25">
      <c r="A25" s="0" t="s">
        <v>406</v>
      </c>
      <c r="B25" s="0" t="s">
        <v>375</v>
      </c>
    </row>
    <row r="26">
      <c r="A26" s="0" t="s">
        <v>407</v>
      </c>
      <c r="B26" s="0" t="s">
        <v>408</v>
      </c>
    </row>
    <row r="27">
      <c r="A27" s="0" t="s">
        <v>409</v>
      </c>
      <c r="B27" s="0" t="s">
        <v>410</v>
      </c>
    </row>
    <row r="28">
      <c r="A28" s="0" t="s">
        <v>411</v>
      </c>
      <c r="B28" s="0" t="s">
        <v>77</v>
      </c>
    </row>
    <row r="29">
      <c r="A29" s="0" t="s">
        <v>412</v>
      </c>
      <c r="B29" s="0" t="s">
        <v>77</v>
      </c>
    </row>
    <row r="30">
      <c r="A30" s="0" t="s">
        <v>413</v>
      </c>
      <c r="B30" s="0" t="s">
        <v>77</v>
      </c>
    </row>
    <row r="31">
      <c r="A31" s="0" t="s">
        <v>414</v>
      </c>
      <c r="B31" s="0" t="s">
        <v>77</v>
      </c>
    </row>
    <row r="32">
      <c r="A32" s="0" t="s">
        <v>415</v>
      </c>
      <c r="B32" s="0" t="s">
        <v>386</v>
      </c>
    </row>
    <row r="33">
      <c r="A33" s="0" t="s">
        <v>416</v>
      </c>
      <c r="B33" s="0" t="s">
        <v>77</v>
      </c>
    </row>
    <row r="34">
      <c r="A34" s="0" t="s">
        <v>417</v>
      </c>
      <c r="B34" s="0" t="s">
        <v>77</v>
      </c>
    </row>
    <row r="35">
      <c r="A35" s="0" t="s">
        <v>418</v>
      </c>
      <c r="B35" s="0" t="s">
        <v>77</v>
      </c>
    </row>
    <row r="36">
      <c r="A36" s="0" t="s">
        <v>419</v>
      </c>
      <c r="B36" s="0" t="s">
        <v>420</v>
      </c>
    </row>
    <row r="37">
      <c r="A37" s="0" t="s">
        <v>421</v>
      </c>
      <c r="B37" s="0" t="s">
        <v>77</v>
      </c>
    </row>
    <row r="38">
      <c r="A38" s="0" t="s">
        <v>422</v>
      </c>
      <c r="B38" s="0" t="s">
        <v>77</v>
      </c>
    </row>
    <row r="39">
      <c r="A39" s="0" t="s">
        <v>423</v>
      </c>
      <c r="B39" s="0" t="s">
        <v>77</v>
      </c>
    </row>
    <row r="40">
      <c r="A40" s="0" t="s">
        <v>424</v>
      </c>
      <c r="B40" s="0" t="s">
        <v>77</v>
      </c>
    </row>
    <row r="41">
      <c r="A41" s="0" t="s">
        <v>425</v>
      </c>
      <c r="B41" s="0" t="s">
        <v>77</v>
      </c>
    </row>
    <row r="42">
      <c r="A42" s="0" t="s">
        <v>426</v>
      </c>
      <c r="B42" s="0" t="s">
        <v>408</v>
      </c>
    </row>
    <row r="43">
      <c r="A43" s="0" t="s">
        <v>427</v>
      </c>
      <c r="B43" s="0" t="s">
        <v>428</v>
      </c>
    </row>
    <row r="44">
      <c r="A44" s="0" t="s">
        <v>429</v>
      </c>
      <c r="B44" s="0" t="s">
        <v>386</v>
      </c>
    </row>
    <row r="45">
      <c r="A45" s="0" t="s">
        <v>430</v>
      </c>
      <c r="B45" s="0" t="s">
        <v>386</v>
      </c>
    </row>
    <row r="46">
      <c r="A46" s="0" t="s">
        <v>431</v>
      </c>
      <c r="B46" s="0" t="s">
        <v>386</v>
      </c>
    </row>
    <row r="47">
      <c r="A47" s="0" t="s">
        <v>432</v>
      </c>
      <c r="B47" s="0" t="s">
        <v>375</v>
      </c>
    </row>
    <row r="48">
      <c r="A48" s="0" t="s">
        <v>433</v>
      </c>
      <c r="B48" s="0" t="s">
        <v>434</v>
      </c>
    </row>
    <row r="49">
      <c r="A49" s="0" t="s">
        <v>435</v>
      </c>
      <c r="B49" s="0" t="s">
        <v>436</v>
      </c>
    </row>
    <row r="50">
      <c r="A50" s="0" t="s">
        <v>437</v>
      </c>
      <c r="B50" s="0" t="s">
        <v>438</v>
      </c>
    </row>
    <row r="51">
      <c r="A51" s="0" t="s">
        <v>259</v>
      </c>
      <c r="B51" s="0" t="s">
        <v>439</v>
      </c>
    </row>
    <row r="52">
      <c r="A52" s="0" t="s">
        <v>440</v>
      </c>
      <c r="B52" s="0" t="s">
        <v>441</v>
      </c>
    </row>
    <row r="53">
      <c r="A53" s="0" t="s">
        <v>442</v>
      </c>
      <c r="B53" s="0" t="s">
        <v>375</v>
      </c>
    </row>
    <row r="54">
      <c r="A54" s="0" t="s">
        <v>443</v>
      </c>
      <c r="B54" s="0" t="s">
        <v>375</v>
      </c>
    </row>
    <row r="55">
      <c r="A55" s="0" t="s">
        <v>444</v>
      </c>
      <c r="B55" s="0" t="s">
        <v>375</v>
      </c>
    </row>
    <row r="56">
      <c r="A56" s="0" t="s">
        <v>445</v>
      </c>
      <c r="B56" s="0" t="s">
        <v>405</v>
      </c>
    </row>
    <row r="57">
      <c r="A57" s="0" t="s">
        <v>260</v>
      </c>
      <c r="B57" s="0" t="s">
        <v>446</v>
      </c>
    </row>
    <row r="58">
      <c r="A58" s="0" t="s">
        <v>447</v>
      </c>
      <c r="B58" s="0" t="s">
        <v>448</v>
      </c>
    </row>
    <row r="59">
      <c r="A59" s="0" t="s">
        <v>449</v>
      </c>
      <c r="B59" s="0" t="s">
        <v>31</v>
      </c>
      <c r="C59" s="0" t="s">
        <v>420</v>
      </c>
    </row>
    <row r="60">
      <c r="A60" s="0" t="s">
        <v>450</v>
      </c>
      <c r="B60" s="0" t="s">
        <v>375</v>
      </c>
      <c r="C60" s="0" t="s">
        <v>420</v>
      </c>
      <c r="D60" s="0" t="s">
        <v>375</v>
      </c>
    </row>
    <row r="61">
      <c r="A61" s="0" t="s">
        <v>261</v>
      </c>
      <c r="B61" s="0" t="s">
        <v>31</v>
      </c>
      <c r="C61" s="0" t="s">
        <v>32</v>
      </c>
    </row>
    <row r="62">
      <c r="A62" s="0" t="s">
        <v>451</v>
      </c>
      <c r="B62" s="0" t="s">
        <v>375</v>
      </c>
      <c r="C62" s="0" t="s">
        <v>420</v>
      </c>
    </row>
    <row r="63">
      <c r="A63" s="0" t="s">
        <v>262</v>
      </c>
      <c r="B63" s="0" t="s">
        <v>31</v>
      </c>
      <c r="C63" s="0" t="s">
        <v>32</v>
      </c>
    </row>
    <row r="64">
      <c r="A64" s="0" t="s">
        <v>452</v>
      </c>
      <c r="B64" s="0" t="s">
        <v>420</v>
      </c>
      <c r="C64" s="0" t="s">
        <v>31</v>
      </c>
    </row>
    <row r="65">
      <c r="A65" s="0" t="s">
        <v>263</v>
      </c>
      <c r="B65" s="0" t="s">
        <v>31</v>
      </c>
      <c r="C65" s="0" t="s">
        <v>32</v>
      </c>
    </row>
    <row r="66">
      <c r="A66" s="0" t="s">
        <v>264</v>
      </c>
      <c r="B66" s="0" t="s">
        <v>31</v>
      </c>
      <c r="C66" s="0" t="s">
        <v>32</v>
      </c>
    </row>
    <row r="67">
      <c r="A67" s="0" t="s">
        <v>265</v>
      </c>
      <c r="B67" s="0" t="s">
        <v>31</v>
      </c>
      <c r="C67" s="0" t="s">
        <v>32</v>
      </c>
    </row>
    <row r="68">
      <c r="A68" s="0" t="s">
        <v>453</v>
      </c>
      <c r="B68" s="0" t="s">
        <v>392</v>
      </c>
      <c r="C68" s="0" t="s">
        <v>77</v>
      </c>
      <c r="D68" s="0" t="s">
        <v>454</v>
      </c>
    </row>
    <row r="69">
      <c r="A69" s="0" t="s">
        <v>266</v>
      </c>
      <c r="B69" s="0" t="s">
        <v>454</v>
      </c>
      <c r="C69" s="0" t="s">
        <v>392</v>
      </c>
      <c r="D69" s="0" t="s">
        <v>32</v>
      </c>
    </row>
    <row r="70">
      <c r="A70" s="0" t="s">
        <v>455</v>
      </c>
      <c r="B70" s="0" t="s">
        <v>392</v>
      </c>
      <c r="C70" s="0" t="s">
        <v>77</v>
      </c>
      <c r="D70" s="0" t="s">
        <v>454</v>
      </c>
    </row>
    <row r="71">
      <c r="A71" s="0" t="s">
        <v>456</v>
      </c>
      <c r="B71" s="0" t="s">
        <v>454</v>
      </c>
      <c r="C71" s="0" t="s">
        <v>392</v>
      </c>
      <c r="D71" s="0" t="s">
        <v>32</v>
      </c>
    </row>
    <row r="72">
      <c r="A72" s="0" t="s">
        <v>457</v>
      </c>
      <c r="B72" s="0" t="s">
        <v>392</v>
      </c>
      <c r="C72" s="0" t="s">
        <v>77</v>
      </c>
      <c r="D72" s="0" t="s">
        <v>454</v>
      </c>
    </row>
    <row r="73">
      <c r="A73" s="0" t="s">
        <v>458</v>
      </c>
      <c r="B73" s="0" t="s">
        <v>459</v>
      </c>
    </row>
    <row r="74">
      <c r="A74" s="0" t="s">
        <v>460</v>
      </c>
      <c r="B74" s="0" t="s">
        <v>31</v>
      </c>
      <c r="C74" s="0" t="s">
        <v>32</v>
      </c>
    </row>
    <row r="75">
      <c r="A75" s="0" t="s">
        <v>267</v>
      </c>
      <c r="B75" s="0" t="s">
        <v>31</v>
      </c>
      <c r="C75" s="0" t="s">
        <v>32</v>
      </c>
    </row>
    <row r="76">
      <c r="A76" s="0" t="s">
        <v>461</v>
      </c>
      <c r="B76" s="0" t="s">
        <v>382</v>
      </c>
    </row>
    <row r="77">
      <c r="A77" s="0" t="s">
        <v>462</v>
      </c>
      <c r="B77" s="0" t="s">
        <v>463</v>
      </c>
    </row>
    <row r="78">
      <c r="A78" s="0" t="s">
        <v>74</v>
      </c>
      <c r="B78" s="0" t="s">
        <v>77</v>
      </c>
    </row>
    <row r="79">
      <c r="A79" s="0" t="s">
        <v>464</v>
      </c>
      <c r="B79" s="0" t="s">
        <v>465</v>
      </c>
    </row>
    <row r="80">
      <c r="A80" s="0" t="s">
        <v>466</v>
      </c>
      <c r="B80" s="0" t="s">
        <v>467</v>
      </c>
    </row>
    <row r="81">
      <c r="A81" s="0" t="s">
        <v>468</v>
      </c>
      <c r="B81" s="0" t="s">
        <v>386</v>
      </c>
      <c r="C81" s="0" t="s">
        <v>454</v>
      </c>
    </row>
    <row r="82">
      <c r="A82" s="0" t="s">
        <v>268</v>
      </c>
      <c r="B82" s="0" t="s">
        <v>31</v>
      </c>
      <c r="C82" s="0" t="s">
        <v>32</v>
      </c>
      <c r="D82" s="0" t="s">
        <v>31</v>
      </c>
    </row>
    <row r="83">
      <c r="A83" s="0" t="s">
        <v>469</v>
      </c>
      <c r="B83" s="0" t="s">
        <v>77</v>
      </c>
      <c r="C83" s="0" t="s">
        <v>31</v>
      </c>
      <c r="D83" s="0" t="s">
        <v>31</v>
      </c>
    </row>
    <row r="84">
      <c r="A84" s="0" t="s">
        <v>269</v>
      </c>
      <c r="B84" s="0" t="s">
        <v>32</v>
      </c>
      <c r="C84" s="0" t="s">
        <v>31</v>
      </c>
      <c r="D84" s="0" t="s">
        <v>31</v>
      </c>
    </row>
    <row r="85">
      <c r="A85" s="0" t="s">
        <v>270</v>
      </c>
      <c r="B85" s="0" t="s">
        <v>32</v>
      </c>
      <c r="C85" s="0" t="s">
        <v>31</v>
      </c>
      <c r="D85" s="0" t="s">
        <v>31</v>
      </c>
    </row>
    <row r="86">
      <c r="A86" s="0" t="s">
        <v>271</v>
      </c>
      <c r="B86" s="0" t="s">
        <v>31</v>
      </c>
      <c r="C86" s="0" t="s">
        <v>31</v>
      </c>
      <c r="D86" s="0" t="s">
        <v>32</v>
      </c>
    </row>
    <row r="87">
      <c r="A87" s="0" t="s">
        <v>470</v>
      </c>
      <c r="B87" s="0" t="s">
        <v>77</v>
      </c>
    </row>
    <row r="88">
      <c r="A88" s="0" t="s">
        <v>471</v>
      </c>
      <c r="B88" s="0" t="s">
        <v>77</v>
      </c>
    </row>
    <row r="89">
      <c r="A89" s="0" t="s">
        <v>272</v>
      </c>
      <c r="B89" s="0" t="s">
        <v>32</v>
      </c>
    </row>
    <row r="90">
      <c r="A90" s="0" t="s">
        <v>273</v>
      </c>
      <c r="B90" s="0" t="s">
        <v>32</v>
      </c>
    </row>
    <row r="91">
      <c r="A91" s="0" t="s">
        <v>472</v>
      </c>
      <c r="B91" s="0" t="s">
        <v>32</v>
      </c>
    </row>
    <row r="92">
      <c r="A92" s="0" t="s">
        <v>274</v>
      </c>
      <c r="B92" s="0" t="s">
        <v>32</v>
      </c>
    </row>
    <row r="93">
      <c r="A93" s="0" t="s">
        <v>473</v>
      </c>
      <c r="B93" s="0" t="s">
        <v>375</v>
      </c>
    </row>
    <row r="94">
      <c r="A94" s="0" t="s">
        <v>474</v>
      </c>
      <c r="B94" s="0" t="s">
        <v>31</v>
      </c>
    </row>
    <row r="95">
      <c r="A95" s="0" t="s">
        <v>475</v>
      </c>
      <c r="B95" s="0" t="s">
        <v>375</v>
      </c>
    </row>
    <row r="96">
      <c r="A96" s="0" t="s">
        <v>476</v>
      </c>
      <c r="B96" s="0" t="s">
        <v>477</v>
      </c>
    </row>
    <row r="97">
      <c r="A97" s="0" t="s">
        <v>478</v>
      </c>
      <c r="B97" s="0" t="s">
        <v>77</v>
      </c>
    </row>
    <row r="98">
      <c r="A98" s="0" t="s">
        <v>275</v>
      </c>
      <c r="B98" s="0" t="s">
        <v>32</v>
      </c>
    </row>
    <row r="99">
      <c r="A99" s="0" t="s">
        <v>479</v>
      </c>
      <c r="B99" s="0" t="s">
        <v>480</v>
      </c>
    </row>
    <row r="100">
      <c r="A100" s="0" t="s">
        <v>481</v>
      </c>
      <c r="B100" s="0" t="s">
        <v>31</v>
      </c>
      <c r="C100" s="0" t="s">
        <v>77</v>
      </c>
      <c r="D100" s="0" t="s">
        <v>31</v>
      </c>
    </row>
    <row r="101">
      <c r="A101" s="0" t="s">
        <v>482</v>
      </c>
      <c r="B101" s="0" t="s">
        <v>420</v>
      </c>
    </row>
    <row r="102">
      <c r="A102" s="0" t="s">
        <v>483</v>
      </c>
      <c r="B102" s="0" t="s">
        <v>420</v>
      </c>
      <c r="C102" s="0" t="s">
        <v>420</v>
      </c>
    </row>
    <row r="103">
      <c r="A103" s="0" t="s">
        <v>276</v>
      </c>
      <c r="B103" s="0" t="s">
        <v>420</v>
      </c>
      <c r="C103" s="0" t="s">
        <v>420</v>
      </c>
    </row>
    <row r="104">
      <c r="A104" s="0" t="s">
        <v>484</v>
      </c>
      <c r="B104" s="0" t="s">
        <v>382</v>
      </c>
      <c r="C104" s="0" t="s">
        <v>382</v>
      </c>
    </row>
    <row r="105">
      <c r="A105" s="0" t="s">
        <v>277</v>
      </c>
      <c r="B105" s="0" t="s">
        <v>32</v>
      </c>
    </row>
    <row r="106">
      <c r="A106" s="0" t="s">
        <v>485</v>
      </c>
      <c r="B106" s="0" t="s">
        <v>70</v>
      </c>
      <c r="C106" s="0" t="s">
        <v>70</v>
      </c>
    </row>
    <row r="107">
      <c r="A107" s="0" t="s">
        <v>486</v>
      </c>
      <c r="B107" s="0" t="s">
        <v>487</v>
      </c>
    </row>
    <row r="108">
      <c r="A108" s="0" t="s">
        <v>488</v>
      </c>
      <c r="B108" s="0" t="s">
        <v>382</v>
      </c>
      <c r="C108" s="0" t="s">
        <v>32</v>
      </c>
    </row>
    <row r="109">
      <c r="A109" s="0" t="s">
        <v>489</v>
      </c>
      <c r="B109" s="0" t="s">
        <v>382</v>
      </c>
      <c r="C109" s="0" t="s">
        <v>32</v>
      </c>
    </row>
    <row r="110">
      <c r="A110" s="0" t="s">
        <v>278</v>
      </c>
      <c r="B110" s="0" t="s">
        <v>71</v>
      </c>
      <c r="C110" s="0" t="s">
        <v>382</v>
      </c>
    </row>
    <row r="111">
      <c r="A111" s="0" t="s">
        <v>490</v>
      </c>
      <c r="B111" s="0" t="s">
        <v>491</v>
      </c>
    </row>
    <row r="112">
      <c r="A112" s="0" t="s">
        <v>492</v>
      </c>
      <c r="B112" s="0" t="s">
        <v>382</v>
      </c>
    </row>
    <row r="113">
      <c r="A113" s="0" t="s">
        <v>493</v>
      </c>
      <c r="B113" s="0" t="s">
        <v>382</v>
      </c>
      <c r="C113" s="0" t="s">
        <v>382</v>
      </c>
    </row>
    <row r="114">
      <c r="A114" s="0" t="s">
        <v>494</v>
      </c>
      <c r="B114" s="0" t="s">
        <v>382</v>
      </c>
      <c r="C114" s="0" t="s">
        <v>382</v>
      </c>
      <c r="D114" s="0" t="s">
        <v>32</v>
      </c>
    </row>
    <row r="115">
      <c r="A115" s="0" t="s">
        <v>279</v>
      </c>
      <c r="B115" s="0" t="s">
        <v>71</v>
      </c>
      <c r="C115" s="0" t="s">
        <v>382</v>
      </c>
      <c r="D115" s="0" t="s">
        <v>382</v>
      </c>
    </row>
    <row r="116">
      <c r="A116" s="0" t="s">
        <v>495</v>
      </c>
      <c r="B116" s="0" t="s">
        <v>382</v>
      </c>
      <c r="C116" s="0" t="s">
        <v>382</v>
      </c>
      <c r="D116" s="0" t="s">
        <v>32</v>
      </c>
    </row>
    <row r="117">
      <c r="A117" s="0" t="s">
        <v>280</v>
      </c>
      <c r="B117" s="0" t="s">
        <v>71</v>
      </c>
      <c r="C117" s="0" t="s">
        <v>382</v>
      </c>
      <c r="D117" s="0" t="s">
        <v>382</v>
      </c>
    </row>
    <row r="118">
      <c r="A118" s="0" t="s">
        <v>496</v>
      </c>
      <c r="B118" s="0" t="s">
        <v>497</v>
      </c>
    </row>
    <row r="119">
      <c r="A119" s="0" t="s">
        <v>498</v>
      </c>
      <c r="B119" s="0" t="s">
        <v>499</v>
      </c>
    </row>
    <row r="120">
      <c r="A120" s="0" t="s">
        <v>500</v>
      </c>
      <c r="B120" s="0" t="s">
        <v>382</v>
      </c>
    </row>
    <row r="121">
      <c r="A121" s="0" t="s">
        <v>501</v>
      </c>
      <c r="B121" s="0" t="s">
        <v>71</v>
      </c>
      <c r="C121" s="0" t="s">
        <v>70</v>
      </c>
    </row>
    <row r="122">
      <c r="A122" s="0" t="s">
        <v>502</v>
      </c>
      <c r="B122" s="0" t="s">
        <v>31</v>
      </c>
      <c r="C122" s="0" t="s">
        <v>32</v>
      </c>
      <c r="D122" s="0" t="s">
        <v>31</v>
      </c>
      <c r="E122" s="0" t="s">
        <v>32</v>
      </c>
    </row>
    <row r="123">
      <c r="A123" s="0" t="s">
        <v>503</v>
      </c>
      <c r="B123" s="0" t="s">
        <v>31</v>
      </c>
      <c r="C123" s="0" t="s">
        <v>32</v>
      </c>
      <c r="D123" s="0" t="s">
        <v>31</v>
      </c>
      <c r="E123" s="0" t="s">
        <v>32</v>
      </c>
    </row>
    <row r="124">
      <c r="A124" s="0" t="s">
        <v>504</v>
      </c>
      <c r="B124" s="0" t="s">
        <v>505</v>
      </c>
    </row>
    <row r="125">
      <c r="A125" s="0" t="s">
        <v>506</v>
      </c>
      <c r="B125" s="0" t="s">
        <v>507</v>
      </c>
    </row>
    <row r="126">
      <c r="A126" s="0" t="s">
        <v>508</v>
      </c>
      <c r="B126" s="0" t="s">
        <v>509</v>
      </c>
      <c r="C126" s="0" t="s">
        <v>70</v>
      </c>
      <c r="D126" s="0" t="s">
        <v>70</v>
      </c>
    </row>
    <row r="127">
      <c r="A127" s="0" t="s">
        <v>510</v>
      </c>
      <c r="B127" s="0" t="s">
        <v>71</v>
      </c>
      <c r="C127" s="0" t="s">
        <v>70</v>
      </c>
      <c r="D127" s="0" t="s">
        <v>70</v>
      </c>
    </row>
    <row r="128">
      <c r="A128" s="0" t="s">
        <v>281</v>
      </c>
      <c r="B128" s="0" t="s">
        <v>71</v>
      </c>
      <c r="C128" s="0" t="s">
        <v>382</v>
      </c>
      <c r="D128" s="0" t="s">
        <v>382</v>
      </c>
      <c r="E128" s="0" t="s">
        <v>382</v>
      </c>
      <c r="F128" s="0" t="s">
        <v>382</v>
      </c>
    </row>
    <row r="129">
      <c r="A129" s="0" t="s">
        <v>511</v>
      </c>
      <c r="B129" s="0" t="s">
        <v>512</v>
      </c>
      <c r="C129" s="0" t="s">
        <v>374</v>
      </c>
      <c r="D129" s="0" t="s">
        <v>382</v>
      </c>
      <c r="E129" s="0" t="s">
        <v>382</v>
      </c>
      <c r="F129" s="0" t="s">
        <v>382</v>
      </c>
      <c r="G129" s="0" t="s">
        <v>382</v>
      </c>
    </row>
    <row r="130">
      <c r="A130" s="0" t="s">
        <v>513</v>
      </c>
      <c r="B130" s="0" t="s">
        <v>71</v>
      </c>
      <c r="C130" s="0" t="s">
        <v>71</v>
      </c>
    </row>
    <row r="131">
      <c r="A131" s="0" t="s">
        <v>514</v>
      </c>
      <c r="B131" s="0" t="s">
        <v>515</v>
      </c>
      <c r="C131" s="0" t="s">
        <v>515</v>
      </c>
      <c r="D131" s="0" t="s">
        <v>70</v>
      </c>
      <c r="E131" s="0" t="s">
        <v>70</v>
      </c>
    </row>
    <row r="132">
      <c r="A132" s="0" t="s">
        <v>516</v>
      </c>
      <c r="B132" s="0" t="s">
        <v>70</v>
      </c>
      <c r="C132" s="0" t="s">
        <v>70</v>
      </c>
      <c r="D132" s="0" t="s">
        <v>71</v>
      </c>
      <c r="E132" s="0" t="s">
        <v>71</v>
      </c>
      <c r="F132" s="0" t="s">
        <v>70</v>
      </c>
      <c r="G132" s="0" t="s">
        <v>70</v>
      </c>
    </row>
    <row r="133">
      <c r="A133" s="0" t="s">
        <v>517</v>
      </c>
      <c r="B133" s="0" t="s">
        <v>71</v>
      </c>
      <c r="C133" s="0" t="s">
        <v>71</v>
      </c>
      <c r="D133" s="0" t="s">
        <v>70</v>
      </c>
      <c r="E133" s="0" t="s">
        <v>70</v>
      </c>
      <c r="F133" s="0" t="s">
        <v>70</v>
      </c>
      <c r="G133" s="0" t="s">
        <v>70</v>
      </c>
    </row>
    <row r="134">
      <c r="A134" s="0" t="s">
        <v>518</v>
      </c>
      <c r="B134" s="0" t="s">
        <v>71</v>
      </c>
      <c r="C134" s="0" t="s">
        <v>70</v>
      </c>
      <c r="D134" s="0" t="s">
        <v>70</v>
      </c>
      <c r="E134" s="0" t="s">
        <v>70</v>
      </c>
    </row>
    <row r="135">
      <c r="A135" s="0" t="s">
        <v>519</v>
      </c>
      <c r="B135" s="0" t="s">
        <v>71</v>
      </c>
      <c r="C135" s="0" t="s">
        <v>70</v>
      </c>
      <c r="D135" s="0" t="s">
        <v>70</v>
      </c>
      <c r="E135" s="0" t="s">
        <v>70</v>
      </c>
      <c r="F135" s="0" t="s">
        <v>70</v>
      </c>
    </row>
    <row r="136">
      <c r="A136" s="0" t="s">
        <v>520</v>
      </c>
      <c r="B136" s="0" t="s">
        <v>512</v>
      </c>
      <c r="C136" s="0" t="s">
        <v>374</v>
      </c>
      <c r="D136" s="0" t="s">
        <v>521</v>
      </c>
      <c r="E136" s="0" t="s">
        <v>521</v>
      </c>
      <c r="F136" s="0" t="s">
        <v>521</v>
      </c>
      <c r="G136" s="0" t="s">
        <v>521</v>
      </c>
    </row>
    <row r="137">
      <c r="A137" s="0" t="s">
        <v>522</v>
      </c>
      <c r="B137" s="0" t="s">
        <v>71</v>
      </c>
      <c r="C137" s="0" t="s">
        <v>71</v>
      </c>
      <c r="D137" s="0" t="s">
        <v>378</v>
      </c>
      <c r="E137" s="0" t="s">
        <v>378</v>
      </c>
    </row>
    <row r="138">
      <c r="A138" s="0" t="s">
        <v>523</v>
      </c>
      <c r="B138" s="0" t="s">
        <v>515</v>
      </c>
      <c r="C138" s="0" t="s">
        <v>515</v>
      </c>
      <c r="D138" s="0" t="s">
        <v>378</v>
      </c>
      <c r="E138" s="0" t="s">
        <v>378</v>
      </c>
    </row>
    <row r="139">
      <c r="A139" s="0" t="s">
        <v>524</v>
      </c>
      <c r="B139" s="0" t="s">
        <v>71</v>
      </c>
      <c r="C139" s="0" t="s">
        <v>71</v>
      </c>
      <c r="D139" s="0" t="s">
        <v>70</v>
      </c>
      <c r="E139" s="0" t="s">
        <v>70</v>
      </c>
      <c r="F139" s="0" t="s">
        <v>70</v>
      </c>
      <c r="G139" s="0" t="s">
        <v>70</v>
      </c>
    </row>
    <row r="140">
      <c r="A140" s="0" t="s">
        <v>525</v>
      </c>
      <c r="B140" s="0" t="s">
        <v>71</v>
      </c>
      <c r="C140" s="0" t="s">
        <v>71</v>
      </c>
      <c r="D140" s="0" t="s">
        <v>378</v>
      </c>
      <c r="E140" s="0" t="s">
        <v>70</v>
      </c>
      <c r="F140" s="0" t="s">
        <v>378</v>
      </c>
      <c r="G140" s="0" t="s">
        <v>70</v>
      </c>
    </row>
    <row r="141">
      <c r="A141" s="0" t="s">
        <v>282</v>
      </c>
      <c r="B141" s="0" t="s">
        <v>526</v>
      </c>
      <c r="C141" s="0" t="s">
        <v>70</v>
      </c>
      <c r="D141" s="0" t="s">
        <v>70</v>
      </c>
      <c r="E141" s="0" t="s">
        <v>70</v>
      </c>
      <c r="F141" s="0" t="s">
        <v>70</v>
      </c>
      <c r="G141" s="0" t="s">
        <v>527</v>
      </c>
    </row>
    <row r="142">
      <c r="A142" s="0" t="s">
        <v>283</v>
      </c>
      <c r="B142" s="0" t="s">
        <v>526</v>
      </c>
      <c r="C142" s="0" t="s">
        <v>70</v>
      </c>
      <c r="D142" s="0" t="s">
        <v>70</v>
      </c>
      <c r="E142" s="0" t="s">
        <v>70</v>
      </c>
      <c r="F142" s="0" t="s">
        <v>70</v>
      </c>
      <c r="G142" s="0" t="s">
        <v>527</v>
      </c>
    </row>
    <row r="143">
      <c r="A143" s="0" t="s">
        <v>528</v>
      </c>
      <c r="B143" s="0" t="s">
        <v>526</v>
      </c>
      <c r="C143" s="0" t="s">
        <v>526</v>
      </c>
      <c r="D143" s="0" t="s">
        <v>70</v>
      </c>
      <c r="E143" s="0" t="s">
        <v>378</v>
      </c>
      <c r="F143" s="0" t="s">
        <v>378</v>
      </c>
      <c r="G143" s="0" t="s">
        <v>70</v>
      </c>
      <c r="H143" s="0" t="s">
        <v>529</v>
      </c>
    </row>
    <row r="144">
      <c r="A144" s="0" t="s">
        <v>530</v>
      </c>
      <c r="B144" s="0" t="s">
        <v>526</v>
      </c>
      <c r="C144" s="0" t="s">
        <v>526</v>
      </c>
      <c r="D144" s="0" t="s">
        <v>70</v>
      </c>
      <c r="E144" s="0" t="s">
        <v>378</v>
      </c>
      <c r="F144" s="0" t="s">
        <v>378</v>
      </c>
      <c r="G144" s="0" t="s">
        <v>70</v>
      </c>
      <c r="H144" s="0" t="s">
        <v>529</v>
      </c>
    </row>
    <row r="145">
      <c r="A145" s="0" t="s">
        <v>284</v>
      </c>
      <c r="B145" s="0" t="s">
        <v>375</v>
      </c>
    </row>
    <row r="146">
      <c r="A146" s="0" t="s">
        <v>531</v>
      </c>
      <c r="B146" s="0" t="s">
        <v>382</v>
      </c>
    </row>
    <row r="147">
      <c r="A147" s="0" t="s">
        <v>532</v>
      </c>
      <c r="B147" s="0" t="s">
        <v>526</v>
      </c>
    </row>
    <row r="148">
      <c r="A148" s="0" t="s">
        <v>533</v>
      </c>
      <c r="B148" s="0" t="s">
        <v>526</v>
      </c>
    </row>
    <row r="149">
      <c r="A149" s="0" t="s">
        <v>188</v>
      </c>
      <c r="B149" s="0" t="s">
        <v>375</v>
      </c>
    </row>
    <row r="150">
      <c r="A150" s="0" t="s">
        <v>285</v>
      </c>
      <c r="B150" s="0" t="s">
        <v>534</v>
      </c>
    </row>
    <row r="151">
      <c r="A151" s="0" t="s">
        <v>178</v>
      </c>
      <c r="B151" s="0" t="s">
        <v>534</v>
      </c>
    </row>
    <row r="152">
      <c r="A152" s="0" t="s">
        <v>286</v>
      </c>
      <c r="B152" s="0" t="s">
        <v>534</v>
      </c>
    </row>
    <row r="153">
      <c r="A153" s="0" t="s">
        <v>287</v>
      </c>
      <c r="B153" s="0" t="s">
        <v>535</v>
      </c>
    </row>
    <row r="154">
      <c r="A154" s="0" t="s">
        <v>536</v>
      </c>
      <c r="B154" s="0" t="s">
        <v>71</v>
      </c>
      <c r="C154" s="0" t="s">
        <v>382</v>
      </c>
    </row>
    <row r="155">
      <c r="A155" s="0" t="s">
        <v>288</v>
      </c>
      <c r="B155" s="0" t="s">
        <v>31</v>
      </c>
      <c r="C155" s="0" t="s">
        <v>32</v>
      </c>
    </row>
    <row r="156">
      <c r="A156" s="0" t="s">
        <v>289</v>
      </c>
      <c r="B156" s="0" t="s">
        <v>526</v>
      </c>
      <c r="C156" s="0" t="s">
        <v>526</v>
      </c>
    </row>
    <row r="157">
      <c r="A157" s="0" t="s">
        <v>290</v>
      </c>
      <c r="B157" s="0" t="s">
        <v>526</v>
      </c>
      <c r="C157" s="0" t="s">
        <v>382</v>
      </c>
    </row>
    <row r="158">
      <c r="A158" s="0" t="s">
        <v>291</v>
      </c>
      <c r="B158" s="0" t="s">
        <v>526</v>
      </c>
      <c r="C158" s="0" t="s">
        <v>382</v>
      </c>
    </row>
    <row r="159">
      <c r="A159" s="0" t="s">
        <v>292</v>
      </c>
      <c r="B159" s="0" t="s">
        <v>70</v>
      </c>
      <c r="C159" s="0" t="s">
        <v>70</v>
      </c>
    </row>
    <row r="160">
      <c r="A160" s="0" t="s">
        <v>293</v>
      </c>
      <c r="B160" s="0" t="s">
        <v>526</v>
      </c>
      <c r="C160" s="0" t="s">
        <v>526</v>
      </c>
      <c r="D160" s="0" t="s">
        <v>70</v>
      </c>
      <c r="E160" s="0" t="s">
        <v>70</v>
      </c>
      <c r="F160" s="0" t="s">
        <v>70</v>
      </c>
      <c r="G160" s="0" t="s">
        <v>70</v>
      </c>
    </row>
    <row r="161">
      <c r="A161" s="0" t="s">
        <v>294</v>
      </c>
      <c r="B161" s="0" t="s">
        <v>374</v>
      </c>
      <c r="C161" s="0" t="s">
        <v>537</v>
      </c>
      <c r="D161" s="0" t="s">
        <v>70</v>
      </c>
      <c r="E161" s="0" t="s">
        <v>378</v>
      </c>
      <c r="F161" s="0" t="s">
        <v>70</v>
      </c>
      <c r="G161" s="0" t="s">
        <v>526</v>
      </c>
      <c r="H161" s="0" t="s">
        <v>70</v>
      </c>
      <c r="I161" s="0" t="s">
        <v>70</v>
      </c>
    </row>
    <row r="162">
      <c r="A162" s="0" t="s">
        <v>538</v>
      </c>
      <c r="B162" s="0" t="s">
        <v>526</v>
      </c>
      <c r="C162" s="0" t="s">
        <v>526</v>
      </c>
      <c r="D162" s="0" t="s">
        <v>70</v>
      </c>
      <c r="E162" s="0" t="s">
        <v>70</v>
      </c>
      <c r="F162" s="0" t="s">
        <v>378</v>
      </c>
      <c r="G162" s="0" t="s">
        <v>378</v>
      </c>
      <c r="H162" s="0" t="s">
        <v>70</v>
      </c>
      <c r="I162" s="0" t="s">
        <v>70</v>
      </c>
    </row>
    <row r="163">
      <c r="A163" s="0" t="s">
        <v>295</v>
      </c>
      <c r="B163" s="0" t="s">
        <v>70</v>
      </c>
      <c r="C163" s="0" t="s">
        <v>70</v>
      </c>
      <c r="D163" s="0" t="s">
        <v>526</v>
      </c>
      <c r="E163" s="0" t="s">
        <v>70</v>
      </c>
      <c r="F163" s="0" t="s">
        <v>70</v>
      </c>
    </row>
    <row r="164">
      <c r="A164" s="0" t="s">
        <v>539</v>
      </c>
      <c r="B164" s="0" t="s">
        <v>526</v>
      </c>
      <c r="C164" s="0" t="s">
        <v>526</v>
      </c>
      <c r="D164" s="0" t="s">
        <v>70</v>
      </c>
      <c r="E164" s="0" t="s">
        <v>70</v>
      </c>
    </row>
    <row r="165">
      <c r="A165" s="0" t="s">
        <v>296</v>
      </c>
      <c r="B165" s="0" t="s">
        <v>526</v>
      </c>
      <c r="C165" s="0" t="s">
        <v>526</v>
      </c>
      <c r="D165" s="0" t="s">
        <v>70</v>
      </c>
      <c r="E165" s="0" t="s">
        <v>70</v>
      </c>
    </row>
    <row r="166">
      <c r="A166" s="0" t="s">
        <v>297</v>
      </c>
      <c r="B166" s="0" t="s">
        <v>526</v>
      </c>
      <c r="C166" s="0" t="s">
        <v>526</v>
      </c>
      <c r="D166" s="0" t="s">
        <v>70</v>
      </c>
      <c r="E166" s="0" t="s">
        <v>70</v>
      </c>
    </row>
    <row r="167">
      <c r="A167" s="0" t="s">
        <v>298</v>
      </c>
      <c r="B167" s="0" t="s">
        <v>70</v>
      </c>
      <c r="C167" s="0" t="s">
        <v>526</v>
      </c>
      <c r="D167" s="0" t="s">
        <v>526</v>
      </c>
      <c r="E167" s="0" t="s">
        <v>70</v>
      </c>
    </row>
    <row r="168">
      <c r="A168" s="0" t="s">
        <v>299</v>
      </c>
      <c r="B168" s="0" t="s">
        <v>70</v>
      </c>
      <c r="C168" s="0" t="s">
        <v>526</v>
      </c>
      <c r="D168" s="0" t="s">
        <v>526</v>
      </c>
      <c r="E168" s="0" t="s">
        <v>70</v>
      </c>
    </row>
    <row r="169">
      <c r="A169" s="0" t="s">
        <v>300</v>
      </c>
      <c r="B169" s="0" t="s">
        <v>526</v>
      </c>
      <c r="C169" s="0" t="s">
        <v>526</v>
      </c>
      <c r="D169" s="0" t="s">
        <v>70</v>
      </c>
      <c r="E169" s="0" t="s">
        <v>70</v>
      </c>
    </row>
    <row r="170">
      <c r="A170" s="0" t="s">
        <v>301</v>
      </c>
      <c r="B170" s="0" t="s">
        <v>540</v>
      </c>
      <c r="C170" s="0" t="s">
        <v>374</v>
      </c>
      <c r="D170" s="0" t="s">
        <v>382</v>
      </c>
      <c r="E170" s="0" t="s">
        <v>382</v>
      </c>
    </row>
    <row r="171">
      <c r="A171" s="0" t="s">
        <v>541</v>
      </c>
      <c r="B171" s="0" t="s">
        <v>526</v>
      </c>
      <c r="C171" s="0" t="s">
        <v>526</v>
      </c>
      <c r="D171" s="0" t="s">
        <v>378</v>
      </c>
      <c r="E171" s="0" t="s">
        <v>378</v>
      </c>
    </row>
    <row r="172">
      <c r="A172" s="0" t="s">
        <v>302</v>
      </c>
      <c r="B172" s="0" t="s">
        <v>526</v>
      </c>
      <c r="C172" s="0" t="s">
        <v>70</v>
      </c>
      <c r="D172" s="0" t="s">
        <v>70</v>
      </c>
      <c r="E172" s="0" t="s">
        <v>70</v>
      </c>
    </row>
    <row r="173">
      <c r="A173" s="0" t="s">
        <v>303</v>
      </c>
      <c r="B173" s="0" t="s">
        <v>70</v>
      </c>
      <c r="C173" s="0" t="s">
        <v>70</v>
      </c>
      <c r="D173" s="0" t="s">
        <v>526</v>
      </c>
      <c r="E173" s="0" t="s">
        <v>70</v>
      </c>
      <c r="F173" s="0" t="s">
        <v>70</v>
      </c>
      <c r="G173" s="0" t="s">
        <v>542</v>
      </c>
    </row>
    <row r="174">
      <c r="A174" s="0" t="s">
        <v>304</v>
      </c>
      <c r="B174" s="0" t="s">
        <v>526</v>
      </c>
      <c r="C174" s="0" t="s">
        <v>526</v>
      </c>
      <c r="D174" s="0" t="s">
        <v>70</v>
      </c>
      <c r="E174" s="0" t="s">
        <v>70</v>
      </c>
      <c r="F174" s="0" t="s">
        <v>70</v>
      </c>
      <c r="G174" s="0" t="s">
        <v>70</v>
      </c>
    </row>
    <row r="175">
      <c r="A175" s="0" t="s">
        <v>305</v>
      </c>
      <c r="B175" s="0" t="s">
        <v>70</v>
      </c>
      <c r="C175" s="0" t="s">
        <v>70</v>
      </c>
      <c r="D175" s="0" t="s">
        <v>526</v>
      </c>
      <c r="E175" s="0" t="s">
        <v>70</v>
      </c>
      <c r="F175" s="0" t="s">
        <v>70</v>
      </c>
      <c r="G175" s="0" t="s">
        <v>526</v>
      </c>
    </row>
    <row r="176">
      <c r="A176" s="0" t="s">
        <v>306</v>
      </c>
      <c r="B176" s="0" t="s">
        <v>526</v>
      </c>
      <c r="C176" s="0" t="s">
        <v>526</v>
      </c>
      <c r="D176" s="0" t="s">
        <v>70</v>
      </c>
      <c r="E176" s="0" t="s">
        <v>70</v>
      </c>
      <c r="F176" s="0" t="s">
        <v>70</v>
      </c>
      <c r="G176" s="0" t="s">
        <v>70</v>
      </c>
    </row>
    <row r="177">
      <c r="A177" s="0" t="s">
        <v>307</v>
      </c>
      <c r="B177" s="0" t="s">
        <v>526</v>
      </c>
      <c r="C177" s="0" t="s">
        <v>526</v>
      </c>
      <c r="D177" s="0" t="s">
        <v>70</v>
      </c>
      <c r="E177" s="0" t="s">
        <v>70</v>
      </c>
      <c r="F177" s="0" t="s">
        <v>70</v>
      </c>
      <c r="G177" s="0" t="s">
        <v>70</v>
      </c>
    </row>
    <row r="178">
      <c r="A178" s="0" t="s">
        <v>308</v>
      </c>
      <c r="B178" s="0" t="s">
        <v>543</v>
      </c>
      <c r="C178" s="0" t="s">
        <v>544</v>
      </c>
      <c r="D178" s="0" t="s">
        <v>537</v>
      </c>
      <c r="E178" s="0" t="s">
        <v>70</v>
      </c>
      <c r="F178" s="0" t="s">
        <v>378</v>
      </c>
      <c r="G178" s="0" t="s">
        <v>374</v>
      </c>
    </row>
    <row r="179">
      <c r="A179" s="0" t="s">
        <v>309</v>
      </c>
      <c r="B179" s="0" t="s">
        <v>543</v>
      </c>
      <c r="C179" s="0" t="s">
        <v>544</v>
      </c>
      <c r="D179" s="0" t="s">
        <v>537</v>
      </c>
      <c r="E179" s="0" t="s">
        <v>70</v>
      </c>
      <c r="F179" s="0" t="s">
        <v>378</v>
      </c>
      <c r="G179" s="0" t="s">
        <v>374</v>
      </c>
    </row>
    <row r="180">
      <c r="A180" s="0" t="s">
        <v>310</v>
      </c>
      <c r="B180" s="0" t="s">
        <v>526</v>
      </c>
      <c r="C180" s="0" t="s">
        <v>526</v>
      </c>
      <c r="D180" s="0" t="s">
        <v>378</v>
      </c>
      <c r="E180" s="0" t="s">
        <v>378</v>
      </c>
      <c r="F180" s="0" t="s">
        <v>70</v>
      </c>
      <c r="G180" s="0" t="s">
        <v>70</v>
      </c>
    </row>
    <row r="181">
      <c r="A181" s="0" t="s">
        <v>545</v>
      </c>
      <c r="B181" s="0" t="s">
        <v>526</v>
      </c>
      <c r="C181" s="0" t="s">
        <v>526</v>
      </c>
      <c r="D181" s="0" t="s">
        <v>378</v>
      </c>
      <c r="E181" s="0" t="s">
        <v>70</v>
      </c>
      <c r="F181" s="0" t="s">
        <v>70</v>
      </c>
      <c r="G181" s="0" t="s">
        <v>378</v>
      </c>
    </row>
    <row r="182">
      <c r="A182" s="0" t="s">
        <v>311</v>
      </c>
      <c r="B182" s="0" t="s">
        <v>526</v>
      </c>
      <c r="C182" s="0" t="s">
        <v>378</v>
      </c>
      <c r="D182" s="0" t="s">
        <v>70</v>
      </c>
      <c r="E182" s="0" t="s">
        <v>70</v>
      </c>
      <c r="F182" s="0" t="s">
        <v>378</v>
      </c>
      <c r="G182" s="0" t="s">
        <v>526</v>
      </c>
    </row>
    <row r="183">
      <c r="A183" s="0" t="s">
        <v>312</v>
      </c>
      <c r="B183" s="0" t="s">
        <v>386</v>
      </c>
    </row>
    <row r="184">
      <c r="A184" s="0" t="s">
        <v>546</v>
      </c>
      <c r="B184" s="0" t="s">
        <v>527</v>
      </c>
      <c r="C184" s="0" t="s">
        <v>527</v>
      </c>
      <c r="D184" s="0" t="s">
        <v>527</v>
      </c>
      <c r="E184" s="0" t="s">
        <v>527</v>
      </c>
    </row>
    <row r="185">
      <c r="A185" s="0" t="s">
        <v>547</v>
      </c>
      <c r="B185" s="0" t="s">
        <v>526</v>
      </c>
      <c r="C185" s="0" t="s">
        <v>382</v>
      </c>
      <c r="D185" s="0" t="s">
        <v>382</v>
      </c>
    </row>
    <row r="186">
      <c r="A186" s="0" t="s">
        <v>313</v>
      </c>
      <c r="B186" s="0" t="s">
        <v>70</v>
      </c>
      <c r="C186" s="0" t="s">
        <v>526</v>
      </c>
      <c r="D186" s="0" t="s">
        <v>70</v>
      </c>
    </row>
    <row r="187">
      <c r="A187" s="0" t="s">
        <v>314</v>
      </c>
      <c r="B187" s="0" t="s">
        <v>70</v>
      </c>
      <c r="C187" s="0" t="s">
        <v>526</v>
      </c>
      <c r="D187" s="0" t="s">
        <v>70</v>
      </c>
    </row>
    <row r="188">
      <c r="A188" s="0" t="s">
        <v>315</v>
      </c>
      <c r="B188" s="0" t="s">
        <v>526</v>
      </c>
      <c r="C188" s="0" t="s">
        <v>382</v>
      </c>
      <c r="D188" s="0" t="s">
        <v>382</v>
      </c>
    </row>
    <row r="189">
      <c r="A189" s="0" t="s">
        <v>316</v>
      </c>
      <c r="B189" s="0" t="s">
        <v>70</v>
      </c>
      <c r="C189" s="0" t="s">
        <v>526</v>
      </c>
      <c r="D189" s="0" t="s">
        <v>70</v>
      </c>
    </row>
    <row r="190">
      <c r="A190" s="0" t="s">
        <v>548</v>
      </c>
      <c r="B190" s="0" t="s">
        <v>526</v>
      </c>
      <c r="C190" s="0" t="s">
        <v>70</v>
      </c>
      <c r="D190" s="0" t="s">
        <v>70</v>
      </c>
    </row>
    <row r="191">
      <c r="A191" s="0" t="s">
        <v>317</v>
      </c>
      <c r="B191" s="0" t="s">
        <v>549</v>
      </c>
    </row>
    <row r="192">
      <c r="A192" s="0" t="s">
        <v>318</v>
      </c>
      <c r="B192" s="0" t="s">
        <v>392</v>
      </c>
      <c r="C192" s="0" t="s">
        <v>454</v>
      </c>
    </row>
    <row r="193">
      <c r="A193" s="0" t="s">
        <v>550</v>
      </c>
      <c r="B193" s="0" t="s">
        <v>392</v>
      </c>
      <c r="C193" s="0" t="s">
        <v>454</v>
      </c>
      <c r="D193" s="0" t="s">
        <v>70</v>
      </c>
    </row>
    <row r="194">
      <c r="A194" s="0" t="s">
        <v>319</v>
      </c>
      <c r="B194" s="0" t="s">
        <v>551</v>
      </c>
    </row>
    <row r="195">
      <c r="A195" s="0" t="s">
        <v>320</v>
      </c>
      <c r="B195" s="0" t="s">
        <v>375</v>
      </c>
    </row>
    <row r="196">
      <c r="A196" s="0" t="s">
        <v>321</v>
      </c>
      <c r="B196" s="0" t="s">
        <v>31</v>
      </c>
      <c r="C196" s="0" t="s">
        <v>31</v>
      </c>
    </row>
    <row r="197">
      <c r="A197" s="0" t="s">
        <v>322</v>
      </c>
      <c r="B197" s="0" t="s">
        <v>31</v>
      </c>
      <c r="C197" s="0" t="s">
        <v>31</v>
      </c>
    </row>
    <row r="198">
      <c r="A198" s="0" t="s">
        <v>7</v>
      </c>
      <c r="B198" s="0" t="s">
        <v>31</v>
      </c>
      <c r="C198" s="0" t="s">
        <v>32</v>
      </c>
      <c r="D198" s="0" t="s">
        <v>31</v>
      </c>
    </row>
    <row r="199">
      <c r="A199" s="0" t="s">
        <v>323</v>
      </c>
      <c r="B199" s="0" t="s">
        <v>382</v>
      </c>
      <c r="C199" s="0" t="s">
        <v>382</v>
      </c>
    </row>
    <row r="200">
      <c r="A200" s="0" t="s">
        <v>552</v>
      </c>
      <c r="B200" s="0" t="s">
        <v>382</v>
      </c>
      <c r="C200" s="0" t="s">
        <v>382</v>
      </c>
      <c r="D200" s="0" t="s">
        <v>382</v>
      </c>
    </row>
    <row r="201">
      <c r="A201" s="0" t="s">
        <v>324</v>
      </c>
      <c r="B201" s="0" t="s">
        <v>71</v>
      </c>
      <c r="C201" s="0" t="s">
        <v>70</v>
      </c>
      <c r="D201" s="0" t="s">
        <v>70</v>
      </c>
    </row>
    <row r="202">
      <c r="A202" s="0" t="s">
        <v>325</v>
      </c>
      <c r="B202" s="0" t="s">
        <v>31</v>
      </c>
    </row>
    <row r="203">
      <c r="A203" s="0" t="s">
        <v>326</v>
      </c>
      <c r="B203" s="0" t="s">
        <v>31</v>
      </c>
    </row>
    <row r="204">
      <c r="A204" s="0" t="s">
        <v>327</v>
      </c>
      <c r="B204" s="0" t="s">
        <v>375</v>
      </c>
    </row>
    <row r="205">
      <c r="A205" s="0" t="s">
        <v>328</v>
      </c>
      <c r="B205" s="0" t="s">
        <v>375</v>
      </c>
    </row>
    <row r="206">
      <c r="A206" s="0" t="s">
        <v>553</v>
      </c>
      <c r="B206" s="0" t="s">
        <v>375</v>
      </c>
    </row>
    <row r="207">
      <c r="A207" s="0" t="s">
        <v>554</v>
      </c>
      <c r="B207" s="0" t="s">
        <v>375</v>
      </c>
      <c r="C207" s="0" t="s">
        <v>375</v>
      </c>
    </row>
    <row r="208">
      <c r="A208" s="0" t="s">
        <v>555</v>
      </c>
      <c r="B208" s="0" t="s">
        <v>375</v>
      </c>
    </row>
    <row r="209">
      <c r="A209" s="0" t="s">
        <v>329</v>
      </c>
      <c r="B209" s="0" t="s">
        <v>375</v>
      </c>
    </row>
    <row r="210">
      <c r="A210" s="0" t="s">
        <v>330</v>
      </c>
      <c r="B210" s="0" t="s">
        <v>70</v>
      </c>
      <c r="C210" s="0" t="s">
        <v>71</v>
      </c>
      <c r="D210" s="0" t="s">
        <v>70</v>
      </c>
    </row>
    <row r="211">
      <c r="A211" s="0" t="s">
        <v>556</v>
      </c>
      <c r="B211" s="0" t="s">
        <v>70</v>
      </c>
      <c r="C211" s="0" t="s">
        <v>71</v>
      </c>
      <c r="D211" s="0" t="s">
        <v>70</v>
      </c>
    </row>
    <row r="212">
      <c r="A212" s="0" t="s">
        <v>331</v>
      </c>
      <c r="B212" s="0" t="s">
        <v>557</v>
      </c>
    </row>
    <row r="213">
      <c r="A213" s="0" t="s">
        <v>558</v>
      </c>
      <c r="B213" s="0" t="s">
        <v>32</v>
      </c>
      <c r="C213" s="0" t="s">
        <v>559</v>
      </c>
      <c r="D213" s="0" t="s">
        <v>559</v>
      </c>
      <c r="E213" s="0" t="s">
        <v>70</v>
      </c>
      <c r="F213" s="0" t="s">
        <v>70</v>
      </c>
    </row>
    <row r="214">
      <c r="A214" s="0" t="s">
        <v>332</v>
      </c>
      <c r="B214" s="0" t="s">
        <v>441</v>
      </c>
    </row>
    <row r="215">
      <c r="A215" s="0" t="s">
        <v>333</v>
      </c>
      <c r="B215" s="0" t="s">
        <v>386</v>
      </c>
    </row>
    <row r="216">
      <c r="A216" s="0" t="s">
        <v>334</v>
      </c>
      <c r="B216" s="0" t="s">
        <v>420</v>
      </c>
      <c r="C216" s="0" t="s">
        <v>560</v>
      </c>
    </row>
    <row r="217">
      <c r="A217" s="0" t="s">
        <v>561</v>
      </c>
      <c r="B217" s="0" t="s">
        <v>375</v>
      </c>
      <c r="C217" s="0" t="s">
        <v>77</v>
      </c>
      <c r="D217" s="0" t="s">
        <v>375</v>
      </c>
    </row>
    <row r="218">
      <c r="A218" s="0" t="s">
        <v>335</v>
      </c>
      <c r="B218" s="0" t="s">
        <v>375</v>
      </c>
      <c r="C218" s="0" t="s">
        <v>32</v>
      </c>
      <c r="D218" s="0" t="s">
        <v>375</v>
      </c>
    </row>
    <row r="219">
      <c r="A219" s="0" t="s">
        <v>336</v>
      </c>
      <c r="B219" s="0" t="s">
        <v>509</v>
      </c>
      <c r="C219" s="0" t="s">
        <v>382</v>
      </c>
      <c r="D219" s="0" t="s">
        <v>382</v>
      </c>
    </row>
    <row r="220">
      <c r="A220" s="0" t="s">
        <v>337</v>
      </c>
      <c r="B220" s="0" t="s">
        <v>71</v>
      </c>
      <c r="C220" s="0" t="s">
        <v>562</v>
      </c>
      <c r="D220" s="0" t="s">
        <v>562</v>
      </c>
      <c r="E220" s="0" t="s">
        <v>70</v>
      </c>
      <c r="F220" s="0" t="s">
        <v>70</v>
      </c>
    </row>
    <row r="221">
      <c r="A221" s="0" t="s">
        <v>338</v>
      </c>
      <c r="B221" s="0" t="s">
        <v>71</v>
      </c>
      <c r="C221" s="0" t="s">
        <v>70</v>
      </c>
      <c r="D221" s="0" t="s">
        <v>70</v>
      </c>
      <c r="E221" s="0" t="s">
        <v>70</v>
      </c>
      <c r="F221" s="0" t="s">
        <v>70</v>
      </c>
    </row>
    <row r="222">
      <c r="A222" s="0" t="s">
        <v>563</v>
      </c>
      <c r="B222" s="0" t="s">
        <v>31</v>
      </c>
      <c r="C222" s="0" t="s">
        <v>32</v>
      </c>
      <c r="D222" s="0" t="s">
        <v>31</v>
      </c>
    </row>
    <row r="223">
      <c r="A223" s="0" t="s">
        <v>339</v>
      </c>
      <c r="B223" s="0" t="s">
        <v>31</v>
      </c>
      <c r="C223" s="0" t="s">
        <v>31</v>
      </c>
      <c r="D223" s="0" t="s">
        <v>32</v>
      </c>
    </row>
    <row r="224">
      <c r="A224" s="0" t="s">
        <v>340</v>
      </c>
      <c r="B224" s="0" t="s">
        <v>71</v>
      </c>
      <c r="C224" s="0" t="s">
        <v>382</v>
      </c>
      <c r="D224" s="0" t="s">
        <v>382</v>
      </c>
    </row>
    <row r="225">
      <c r="A225" s="0" t="s">
        <v>341</v>
      </c>
      <c r="B225" s="0" t="s">
        <v>375</v>
      </c>
      <c r="C225" s="0" t="s">
        <v>544</v>
      </c>
    </row>
    <row r="226">
      <c r="A226" s="0" t="s">
        <v>564</v>
      </c>
      <c r="B226" s="0" t="s">
        <v>382</v>
      </c>
    </row>
    <row r="227">
      <c r="A227" s="0" t="s">
        <v>342</v>
      </c>
      <c r="B227" s="0" t="s">
        <v>32</v>
      </c>
    </row>
    <row r="228">
      <c r="A228" s="0" t="s">
        <v>565</v>
      </c>
      <c r="B228" s="0" t="s">
        <v>382</v>
      </c>
      <c r="C228" s="0" t="s">
        <v>32</v>
      </c>
    </row>
    <row r="229">
      <c r="A229" s="0" t="s">
        <v>343</v>
      </c>
      <c r="B229" s="0" t="s">
        <v>31</v>
      </c>
      <c r="C229" s="0" t="s">
        <v>32</v>
      </c>
    </row>
    <row r="230">
      <c r="A230" s="0" t="s">
        <v>344</v>
      </c>
      <c r="B230" s="0" t="s">
        <v>31</v>
      </c>
      <c r="C230" s="0" t="s">
        <v>31</v>
      </c>
      <c r="D230" s="0" t="s">
        <v>32</v>
      </c>
    </row>
    <row r="231">
      <c r="A231" s="0" t="s">
        <v>566</v>
      </c>
      <c r="B231" s="0" t="s">
        <v>382</v>
      </c>
      <c r="C231" s="0" t="s">
        <v>32</v>
      </c>
      <c r="D231" s="0" t="s">
        <v>382</v>
      </c>
    </row>
    <row r="232">
      <c r="A232" s="0" t="s">
        <v>345</v>
      </c>
      <c r="B232" s="0" t="s">
        <v>31</v>
      </c>
      <c r="C232" s="0" t="s">
        <v>31</v>
      </c>
      <c r="D232" s="0" t="s">
        <v>32</v>
      </c>
    </row>
    <row r="233">
      <c r="A233" s="0" t="s">
        <v>346</v>
      </c>
      <c r="B233" s="0" t="s">
        <v>31</v>
      </c>
      <c r="C233" s="0" t="s">
        <v>31</v>
      </c>
      <c r="D233" s="0" t="s">
        <v>32</v>
      </c>
    </row>
    <row r="234">
      <c r="A234" s="0" t="s">
        <v>567</v>
      </c>
      <c r="B234" s="0" t="s">
        <v>32</v>
      </c>
      <c r="C234" s="0" t="s">
        <v>31</v>
      </c>
    </row>
    <row r="235">
      <c r="A235" s="0" t="s">
        <v>568</v>
      </c>
      <c r="B235" s="0" t="s">
        <v>32</v>
      </c>
      <c r="C235" s="0" t="s">
        <v>31</v>
      </c>
    </row>
    <row r="236">
      <c r="A236" s="0" t="s">
        <v>569</v>
      </c>
      <c r="B236" s="0" t="s">
        <v>374</v>
      </c>
      <c r="C236" s="0" t="s">
        <v>375</v>
      </c>
    </row>
    <row r="237">
      <c r="A237" s="0" t="s">
        <v>570</v>
      </c>
      <c r="B237" s="0" t="s">
        <v>571</v>
      </c>
    </row>
    <row r="238">
      <c r="A238" s="0" t="s">
        <v>572</v>
      </c>
      <c r="B238" s="0" t="s">
        <v>515</v>
      </c>
      <c r="C238" s="0" t="s">
        <v>515</v>
      </c>
      <c r="D238" s="0" t="s">
        <v>382</v>
      </c>
      <c r="E238" s="0" t="s">
        <v>382</v>
      </c>
    </row>
    <row r="239">
      <c r="A239" s="0" t="s">
        <v>347</v>
      </c>
      <c r="B239" s="0" t="s">
        <v>32</v>
      </c>
    </row>
    <row r="240">
      <c r="A240" s="0" t="s">
        <v>348</v>
      </c>
      <c r="B240" s="0" t="s">
        <v>375</v>
      </c>
    </row>
    <row r="241">
      <c r="A241" s="0" t="s">
        <v>349</v>
      </c>
      <c r="B241" s="0" t="s">
        <v>375</v>
      </c>
    </row>
    <row r="242">
      <c r="A242" s="0" t="s">
        <v>350</v>
      </c>
      <c r="B242" s="0" t="s">
        <v>375</v>
      </c>
    </row>
    <row r="243">
      <c r="A243" s="0" t="s">
        <v>573</v>
      </c>
      <c r="B243" s="0" t="s">
        <v>382</v>
      </c>
    </row>
    <row r="244">
      <c r="A244" s="0" t="s">
        <v>351</v>
      </c>
      <c r="B244" s="0" t="s">
        <v>420</v>
      </c>
      <c r="C244" s="0" t="s">
        <v>375</v>
      </c>
      <c r="D244" s="0" t="s">
        <v>420</v>
      </c>
      <c r="E244" s="0" t="s">
        <v>375</v>
      </c>
    </row>
    <row r="245">
      <c r="A245" s="0" t="s">
        <v>352</v>
      </c>
      <c r="B245" s="0" t="s">
        <v>77</v>
      </c>
      <c r="C245" s="0" t="s">
        <v>77</v>
      </c>
    </row>
    <row r="246">
      <c r="A246" s="0" t="s">
        <v>574</v>
      </c>
      <c r="B246" s="0" t="s">
        <v>420</v>
      </c>
      <c r="C246" s="0" t="s">
        <v>375</v>
      </c>
    </row>
    <row r="247">
      <c r="A247" s="0" t="s">
        <v>353</v>
      </c>
      <c r="B247" s="0" t="s">
        <v>375</v>
      </c>
      <c r="C247" s="0" t="s">
        <v>420</v>
      </c>
      <c r="D247" s="0" t="s">
        <v>375</v>
      </c>
    </row>
    <row r="248">
      <c r="A248" s="0" t="s">
        <v>354</v>
      </c>
      <c r="B248" s="0" t="s">
        <v>375</v>
      </c>
      <c r="C248" s="0" t="s">
        <v>375</v>
      </c>
      <c r="D248" s="0" t="s">
        <v>420</v>
      </c>
    </row>
    <row r="249">
      <c r="A249" s="0" t="s">
        <v>575</v>
      </c>
      <c r="B249" s="0" t="s">
        <v>515</v>
      </c>
      <c r="C249" s="0" t="s">
        <v>515</v>
      </c>
      <c r="D249" s="0" t="s">
        <v>515</v>
      </c>
      <c r="E249" s="0" t="s">
        <v>70</v>
      </c>
      <c r="F249" s="0" t="s">
        <v>70</v>
      </c>
      <c r="G249" s="0" t="s">
        <v>70</v>
      </c>
      <c r="H249" s="0" t="s">
        <v>70</v>
      </c>
      <c r="I249" s="0" t="s">
        <v>70</v>
      </c>
      <c r="J249" s="0" t="s">
        <v>70</v>
      </c>
    </row>
    <row r="250">
      <c r="A250" s="0" t="s">
        <v>355</v>
      </c>
      <c r="B250" s="0" t="s">
        <v>515</v>
      </c>
      <c r="C250" s="0" t="s">
        <v>515</v>
      </c>
      <c r="D250" s="0" t="s">
        <v>70</v>
      </c>
      <c r="E250" s="0" t="s">
        <v>70</v>
      </c>
      <c r="F250" s="0" t="s">
        <v>70</v>
      </c>
      <c r="G250" s="0" t="s">
        <v>70</v>
      </c>
    </row>
    <row r="251">
      <c r="A251" s="0" t="s">
        <v>357</v>
      </c>
      <c r="B251" s="0" t="s">
        <v>515</v>
      </c>
      <c r="C251" s="0" t="s">
        <v>515</v>
      </c>
      <c r="D251" s="0" t="s">
        <v>559</v>
      </c>
      <c r="E251" s="0" t="s">
        <v>559</v>
      </c>
      <c r="F251" s="0" t="s">
        <v>544</v>
      </c>
      <c r="G251" s="0" t="s">
        <v>378</v>
      </c>
      <c r="H251" s="0" t="s">
        <v>378</v>
      </c>
      <c r="I251" s="0" t="s">
        <v>544</v>
      </c>
    </row>
    <row r="252">
      <c r="A252" s="0" t="s">
        <v>358</v>
      </c>
      <c r="B252" s="0" t="s">
        <v>515</v>
      </c>
      <c r="C252" s="0" t="s">
        <v>515</v>
      </c>
      <c r="D252" s="0" t="s">
        <v>559</v>
      </c>
      <c r="E252" s="0" t="s">
        <v>559</v>
      </c>
      <c r="F252" s="0" t="s">
        <v>544</v>
      </c>
      <c r="G252" s="0" t="s">
        <v>378</v>
      </c>
      <c r="H252" s="0" t="s">
        <v>544</v>
      </c>
      <c r="I252" s="0" t="s">
        <v>378</v>
      </c>
    </row>
    <row r="253">
      <c r="A253" s="0" t="s">
        <v>359</v>
      </c>
      <c r="B253" s="0" t="s">
        <v>515</v>
      </c>
      <c r="C253" s="0" t="s">
        <v>559</v>
      </c>
      <c r="D253" s="0" t="s">
        <v>559</v>
      </c>
      <c r="E253" s="0" t="s">
        <v>70</v>
      </c>
      <c r="F253" s="0" t="s">
        <v>70</v>
      </c>
    </row>
    <row r="254">
      <c r="A254" s="0" t="s">
        <v>360</v>
      </c>
      <c r="B254" s="0" t="s">
        <v>515</v>
      </c>
      <c r="C254" s="0" t="s">
        <v>70</v>
      </c>
      <c r="D254" s="0" t="s">
        <v>70</v>
      </c>
      <c r="E254" s="0" t="s">
        <v>70</v>
      </c>
      <c r="F254" s="0" t="s">
        <v>70</v>
      </c>
    </row>
    <row r="255">
      <c r="A255" s="0" t="s">
        <v>361</v>
      </c>
      <c r="B255" s="0" t="s">
        <v>515</v>
      </c>
      <c r="C255" s="0" t="s">
        <v>70</v>
      </c>
      <c r="D255" s="0" t="s">
        <v>70</v>
      </c>
      <c r="E255" s="0" t="s">
        <v>70</v>
      </c>
      <c r="F255" s="0" t="s">
        <v>70</v>
      </c>
    </row>
    <row r="256">
      <c r="A256" s="0" t="s">
        <v>576</v>
      </c>
      <c r="B256" s="0" t="s">
        <v>515</v>
      </c>
      <c r="C256" s="0" t="s">
        <v>515</v>
      </c>
      <c r="D256" s="0" t="s">
        <v>70</v>
      </c>
      <c r="E256" s="0" t="s">
        <v>378</v>
      </c>
      <c r="F256" s="0" t="s">
        <v>378</v>
      </c>
      <c r="G256" s="0" t="s">
        <v>70</v>
      </c>
    </row>
    <row r="257">
      <c r="A257" s="0" t="s">
        <v>362</v>
      </c>
      <c r="B257" s="0" t="s">
        <v>420</v>
      </c>
      <c r="C257" s="0" t="s">
        <v>31</v>
      </c>
      <c r="D257" s="0" t="s">
        <v>31</v>
      </c>
    </row>
    <row r="258">
      <c r="A258" s="0" t="s">
        <v>363</v>
      </c>
      <c r="B258" s="0" t="s">
        <v>375</v>
      </c>
      <c r="C258" s="0" t="s">
        <v>420</v>
      </c>
      <c r="D258" s="0" t="s">
        <v>375</v>
      </c>
      <c r="E258" s="0" t="s">
        <v>420</v>
      </c>
    </row>
    <row r="259">
      <c r="A259" s="0" t="s">
        <v>364</v>
      </c>
      <c r="B259" s="0" t="s">
        <v>32</v>
      </c>
      <c r="C259" s="0" t="s">
        <v>375</v>
      </c>
      <c r="D259" s="0" t="s">
        <v>375</v>
      </c>
    </row>
    <row r="260">
      <c r="A260" s="0" t="s">
        <v>365</v>
      </c>
      <c r="B260" s="0" t="s">
        <v>32</v>
      </c>
      <c r="C260" s="0" t="s">
        <v>375</v>
      </c>
      <c r="D260" s="0" t="s">
        <v>375</v>
      </c>
    </row>
    <row r="261">
      <c r="A261" s="0" t="s">
        <v>577</v>
      </c>
      <c r="B261" s="0" t="s">
        <v>71</v>
      </c>
      <c r="C261" s="0" t="s">
        <v>382</v>
      </c>
      <c r="D261" s="0" t="s">
        <v>382</v>
      </c>
    </row>
    <row r="262">
      <c r="A262" s="0" t="s">
        <v>366</v>
      </c>
      <c r="B262" s="0" t="s">
        <v>71</v>
      </c>
      <c r="C262" s="0" t="s">
        <v>71</v>
      </c>
      <c r="D262" s="0" t="s">
        <v>382</v>
      </c>
      <c r="E262" s="0" t="s">
        <v>382</v>
      </c>
      <c r="F262" s="0" t="s">
        <v>382</v>
      </c>
      <c r="G262" s="0" t="s">
        <v>382</v>
      </c>
    </row>
    <row r="263">
      <c r="A263" s="0" t="s">
        <v>578</v>
      </c>
      <c r="B263" s="0" t="s">
        <v>375</v>
      </c>
      <c r="C263" s="0" t="s">
        <v>77</v>
      </c>
      <c r="D263" s="0" t="s">
        <v>375</v>
      </c>
      <c r="E263" s="0" t="s">
        <v>77</v>
      </c>
    </row>
    <row r="264">
      <c r="A264" s="0" t="s">
        <v>367</v>
      </c>
      <c r="B264" s="0" t="s">
        <v>392</v>
      </c>
      <c r="C264" s="0" t="s">
        <v>386</v>
      </c>
      <c r="D264" s="0" t="s">
        <v>392</v>
      </c>
      <c r="E264" s="0" t="s">
        <v>386</v>
      </c>
      <c r="F264" s="0" t="s">
        <v>454</v>
      </c>
    </row>
    <row r="265">
      <c r="A265" s="0" t="s">
        <v>368</v>
      </c>
      <c r="B265" s="0" t="s">
        <v>70</v>
      </c>
    </row>
    <row r="266">
      <c r="A266" s="0" t="s">
        <v>369</v>
      </c>
      <c r="B266" s="0" t="s">
        <v>70</v>
      </c>
    </row>
    <row r="267">
      <c r="A267" s="0" t="s">
        <v>579</v>
      </c>
      <c r="B267" s="0" t="s">
        <v>70</v>
      </c>
      <c r="C267" s="0" t="s">
        <v>70</v>
      </c>
    </row>
    <row r="268">
      <c r="A268" s="0" t="s">
        <v>370</v>
      </c>
      <c r="B268" s="0" t="s">
        <v>375</v>
      </c>
    </row>
    <row r="269">
      <c r="A269" s="0" t="s">
        <v>580</v>
      </c>
      <c r="B269" s="0" t="s">
        <v>549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256</v>
      </c>
      <c r="B1" s="0" t="s">
        <v>970</v>
      </c>
      <c r="C1" s="0" t="s">
        <v>971</v>
      </c>
    </row>
    <row r="2">
      <c r="A2" s="0" t="s">
        <v>257</v>
      </c>
      <c r="B2" s="0" t="s">
        <v>972</v>
      </c>
      <c r="C2" s="0" t="s">
        <v>973</v>
      </c>
    </row>
    <row r="3">
      <c r="A3" s="0" t="s">
        <v>372</v>
      </c>
      <c r="B3" s="0" t="s">
        <v>549</v>
      </c>
    </row>
    <row r="4">
      <c r="A4" s="0" t="s">
        <v>373</v>
      </c>
      <c r="B4" s="0" t="s">
        <v>549</v>
      </c>
      <c r="C4" s="0" t="s">
        <v>549</v>
      </c>
    </row>
    <row r="5">
      <c r="A5" s="0" t="s">
        <v>376</v>
      </c>
      <c r="B5" s="0" t="s">
        <v>549</v>
      </c>
      <c r="C5" s="0" t="s">
        <v>549</v>
      </c>
      <c r="D5" s="0" t="s">
        <v>549</v>
      </c>
    </row>
    <row r="6">
      <c r="A6" s="0" t="s">
        <v>65</v>
      </c>
      <c r="B6" s="0" t="s">
        <v>66</v>
      </c>
      <c r="C6" s="0" t="s">
        <v>67</v>
      </c>
      <c r="D6" s="0" t="s">
        <v>68</v>
      </c>
      <c r="E6" s="0" t="s">
        <v>69</v>
      </c>
    </row>
    <row r="7">
      <c r="A7" s="0" t="s">
        <v>377</v>
      </c>
      <c r="B7" s="0" t="s">
        <v>69</v>
      </c>
      <c r="C7" s="0" t="s">
        <v>67</v>
      </c>
      <c r="D7" s="0" t="s">
        <v>68</v>
      </c>
      <c r="E7" s="0" t="s">
        <v>66</v>
      </c>
    </row>
    <row r="8">
      <c r="A8" s="0" t="s">
        <v>379</v>
      </c>
      <c r="B8" s="0" t="s">
        <v>974</v>
      </c>
      <c r="C8" s="0" t="s">
        <v>67</v>
      </c>
      <c r="D8" s="0" t="s">
        <v>66</v>
      </c>
      <c r="E8" s="0" t="s">
        <v>68</v>
      </c>
      <c r="F8" s="0" t="s">
        <v>69</v>
      </c>
    </row>
    <row r="9">
      <c r="A9" s="0" t="s">
        <v>380</v>
      </c>
      <c r="B9" s="0" t="s">
        <v>975</v>
      </c>
      <c r="C9" s="0" t="s">
        <v>974</v>
      </c>
      <c r="D9" s="0" t="s">
        <v>67</v>
      </c>
      <c r="E9" s="0" t="s">
        <v>66</v>
      </c>
      <c r="F9" s="0" t="s">
        <v>68</v>
      </c>
      <c r="G9" s="0" t="s">
        <v>69</v>
      </c>
    </row>
    <row r="10">
      <c r="A10" s="0" t="s">
        <v>258</v>
      </c>
      <c r="B10" s="0" t="s">
        <v>976</v>
      </c>
      <c r="C10" s="0" t="s">
        <v>977</v>
      </c>
      <c r="D10" s="0" t="s">
        <v>978</v>
      </c>
      <c r="E10" s="0" t="s">
        <v>979</v>
      </c>
      <c r="F10" s="0" t="s">
        <v>980</v>
      </c>
    </row>
    <row r="11">
      <c r="A11" s="0" t="s">
        <v>383</v>
      </c>
      <c r="B11" s="0" t="s">
        <v>549</v>
      </c>
      <c r="C11" s="0" t="s">
        <v>549</v>
      </c>
      <c r="D11" s="0" t="s">
        <v>549</v>
      </c>
      <c r="E11" s="0" t="s">
        <v>549</v>
      </c>
      <c r="F11" s="0" t="s">
        <v>549</v>
      </c>
    </row>
    <row r="12">
      <c r="A12" s="0" t="s">
        <v>384</v>
      </c>
      <c r="B12" s="0" t="s">
        <v>549</v>
      </c>
    </row>
    <row r="13">
      <c r="A13" s="0" t="s">
        <v>385</v>
      </c>
      <c r="B13" s="0" t="s">
        <v>549</v>
      </c>
    </row>
    <row r="14">
      <c r="A14" s="0" t="s">
        <v>387</v>
      </c>
      <c r="B14" s="0" t="s">
        <v>549</v>
      </c>
    </row>
    <row r="15">
      <c r="A15" s="0" t="s">
        <v>388</v>
      </c>
      <c r="B15" s="0" t="s">
        <v>549</v>
      </c>
    </row>
    <row r="16">
      <c r="A16" s="0" t="s">
        <v>389</v>
      </c>
      <c r="B16" s="0" t="s">
        <v>549</v>
      </c>
    </row>
    <row r="17">
      <c r="A17" s="0" t="s">
        <v>391</v>
      </c>
      <c r="B17" s="0" t="s">
        <v>549</v>
      </c>
    </row>
    <row r="18">
      <c r="A18" s="0" t="s">
        <v>393</v>
      </c>
      <c r="B18" s="0" t="s">
        <v>549</v>
      </c>
    </row>
    <row r="19">
      <c r="A19" s="0" t="s">
        <v>394</v>
      </c>
      <c r="B19" s="0" t="s">
        <v>549</v>
      </c>
    </row>
    <row r="20">
      <c r="A20" s="0" t="s">
        <v>396</v>
      </c>
      <c r="B20" s="0" t="s">
        <v>549</v>
      </c>
    </row>
    <row r="21">
      <c r="A21" s="0" t="s">
        <v>398</v>
      </c>
      <c r="B21" s="0" t="s">
        <v>549</v>
      </c>
    </row>
    <row r="22">
      <c r="A22" s="0" t="s">
        <v>400</v>
      </c>
      <c r="B22" s="0" t="s">
        <v>549</v>
      </c>
    </row>
    <row r="23">
      <c r="A23" s="0" t="s">
        <v>402</v>
      </c>
      <c r="B23" s="0" t="s">
        <v>549</v>
      </c>
    </row>
    <row r="24">
      <c r="A24" s="0" t="s">
        <v>404</v>
      </c>
      <c r="B24" s="0" t="s">
        <v>549</v>
      </c>
    </row>
    <row r="25">
      <c r="A25" s="0" t="s">
        <v>406</v>
      </c>
      <c r="B25" s="0" t="s">
        <v>549</v>
      </c>
    </row>
    <row r="26">
      <c r="A26" s="0" t="s">
        <v>407</v>
      </c>
      <c r="B26" s="0" t="s">
        <v>549</v>
      </c>
    </row>
    <row r="27">
      <c r="A27" s="0" t="s">
        <v>409</v>
      </c>
      <c r="B27" s="0" t="s">
        <v>549</v>
      </c>
    </row>
    <row r="28">
      <c r="A28" s="0" t="s">
        <v>411</v>
      </c>
      <c r="B28" s="0" t="s">
        <v>549</v>
      </c>
    </row>
    <row r="29">
      <c r="A29" s="0" t="s">
        <v>412</v>
      </c>
      <c r="B29" s="0" t="s">
        <v>549</v>
      </c>
    </row>
    <row r="30">
      <c r="A30" s="0" t="s">
        <v>413</v>
      </c>
      <c r="B30" s="0" t="s">
        <v>549</v>
      </c>
    </row>
    <row r="31">
      <c r="A31" s="0" t="s">
        <v>414</v>
      </c>
      <c r="B31" s="0" t="s">
        <v>549</v>
      </c>
    </row>
    <row r="32">
      <c r="A32" s="0" t="s">
        <v>415</v>
      </c>
      <c r="B32" s="0" t="s">
        <v>549</v>
      </c>
    </row>
    <row r="33">
      <c r="A33" s="0" t="s">
        <v>416</v>
      </c>
      <c r="B33" s="0" t="s">
        <v>549</v>
      </c>
    </row>
    <row r="34">
      <c r="A34" s="0" t="s">
        <v>417</v>
      </c>
      <c r="B34" s="0" t="s">
        <v>549</v>
      </c>
    </row>
    <row r="35">
      <c r="A35" s="0" t="s">
        <v>418</v>
      </c>
      <c r="B35" s="0" t="s">
        <v>549</v>
      </c>
    </row>
    <row r="36">
      <c r="A36" s="0" t="s">
        <v>419</v>
      </c>
      <c r="B36" s="0" t="s">
        <v>549</v>
      </c>
    </row>
    <row r="37">
      <c r="A37" s="0" t="s">
        <v>421</v>
      </c>
      <c r="B37" s="0" t="s">
        <v>549</v>
      </c>
    </row>
    <row r="38">
      <c r="A38" s="0" t="s">
        <v>422</v>
      </c>
      <c r="B38" s="0" t="s">
        <v>549</v>
      </c>
    </row>
    <row r="39">
      <c r="A39" s="0" t="s">
        <v>423</v>
      </c>
      <c r="B39" s="0" t="s">
        <v>549</v>
      </c>
    </row>
    <row r="40">
      <c r="A40" s="0" t="s">
        <v>424</v>
      </c>
      <c r="B40" s="0" t="s">
        <v>549</v>
      </c>
    </row>
    <row r="41">
      <c r="A41" s="0" t="s">
        <v>425</v>
      </c>
      <c r="B41" s="0" t="s">
        <v>549</v>
      </c>
    </row>
    <row r="42">
      <c r="A42" s="0" t="s">
        <v>426</v>
      </c>
      <c r="B42" s="0" t="s">
        <v>549</v>
      </c>
    </row>
    <row r="43">
      <c r="A43" s="0" t="s">
        <v>427</v>
      </c>
      <c r="B43" s="0" t="s">
        <v>549</v>
      </c>
    </row>
    <row r="44">
      <c r="A44" s="0" t="s">
        <v>429</v>
      </c>
      <c r="B44" s="0" t="s">
        <v>549</v>
      </c>
    </row>
    <row r="45">
      <c r="A45" s="0" t="s">
        <v>430</v>
      </c>
      <c r="B45" s="0" t="s">
        <v>549</v>
      </c>
    </row>
    <row r="46">
      <c r="A46" s="0" t="s">
        <v>431</v>
      </c>
      <c r="B46" s="0" t="s">
        <v>549</v>
      </c>
    </row>
    <row r="47">
      <c r="A47" s="0" t="s">
        <v>432</v>
      </c>
      <c r="B47" s="0" t="s">
        <v>549</v>
      </c>
    </row>
    <row r="48">
      <c r="A48" s="0" t="s">
        <v>433</v>
      </c>
      <c r="B48" s="0" t="s">
        <v>549</v>
      </c>
    </row>
    <row r="49">
      <c r="A49" s="0" t="s">
        <v>435</v>
      </c>
      <c r="B49" s="0" t="s">
        <v>549</v>
      </c>
    </row>
    <row r="50">
      <c r="A50" s="0" t="s">
        <v>437</v>
      </c>
      <c r="B50" s="0" t="s">
        <v>549</v>
      </c>
    </row>
    <row r="51">
      <c r="A51" s="0" t="s">
        <v>259</v>
      </c>
      <c r="B51" s="0" t="s">
        <v>549</v>
      </c>
    </row>
    <row r="52">
      <c r="A52" s="0" t="s">
        <v>440</v>
      </c>
      <c r="B52" s="0" t="s">
        <v>549</v>
      </c>
    </row>
    <row r="53">
      <c r="A53" s="0" t="s">
        <v>442</v>
      </c>
      <c r="B53" s="0" t="s">
        <v>549</v>
      </c>
    </row>
    <row r="54">
      <c r="A54" s="0" t="s">
        <v>443</v>
      </c>
      <c r="B54" s="0" t="s">
        <v>549</v>
      </c>
    </row>
    <row r="55">
      <c r="A55" s="0" t="s">
        <v>444</v>
      </c>
      <c r="B55" s="0" t="s">
        <v>549</v>
      </c>
    </row>
    <row r="56">
      <c r="A56" s="0" t="s">
        <v>445</v>
      </c>
      <c r="B56" s="0" t="s">
        <v>549</v>
      </c>
    </row>
    <row r="57">
      <c r="A57" s="0" t="s">
        <v>260</v>
      </c>
      <c r="B57" s="0" t="s">
        <v>549</v>
      </c>
    </row>
    <row r="58">
      <c r="A58" s="0" t="s">
        <v>447</v>
      </c>
      <c r="B58" s="0" t="s">
        <v>549</v>
      </c>
    </row>
    <row r="59">
      <c r="A59" s="0" t="s">
        <v>449</v>
      </c>
      <c r="B59" s="0" t="s">
        <v>549</v>
      </c>
      <c r="C59" s="0" t="s">
        <v>549</v>
      </c>
    </row>
    <row r="60">
      <c r="A60" s="0" t="s">
        <v>450</v>
      </c>
      <c r="B60" s="0" t="s">
        <v>549</v>
      </c>
      <c r="C60" s="0" t="s">
        <v>549</v>
      </c>
      <c r="D60" s="0" t="s">
        <v>549</v>
      </c>
    </row>
    <row r="61">
      <c r="A61" s="0" t="s">
        <v>261</v>
      </c>
      <c r="B61" s="0" t="s">
        <v>549</v>
      </c>
      <c r="C61" s="0" t="s">
        <v>549</v>
      </c>
    </row>
    <row r="62">
      <c r="A62" s="0" t="s">
        <v>451</v>
      </c>
      <c r="B62" s="0" t="s">
        <v>549</v>
      </c>
      <c r="C62" s="0" t="s">
        <v>549</v>
      </c>
    </row>
    <row r="63">
      <c r="A63" s="0" t="s">
        <v>262</v>
      </c>
      <c r="B63" s="0" t="s">
        <v>549</v>
      </c>
      <c r="C63" s="0" t="s">
        <v>549</v>
      </c>
    </row>
    <row r="64">
      <c r="A64" s="0" t="s">
        <v>452</v>
      </c>
      <c r="B64" s="0" t="s">
        <v>549</v>
      </c>
      <c r="C64" s="0" t="s">
        <v>549</v>
      </c>
    </row>
    <row r="65">
      <c r="A65" s="0" t="s">
        <v>263</v>
      </c>
      <c r="B65" s="0" t="s">
        <v>549</v>
      </c>
      <c r="C65" s="0" t="s">
        <v>549</v>
      </c>
    </row>
    <row r="66">
      <c r="A66" s="0" t="s">
        <v>264</v>
      </c>
      <c r="B66" s="0" t="s">
        <v>549</v>
      </c>
      <c r="C66" s="0" t="s">
        <v>549</v>
      </c>
    </row>
    <row r="67">
      <c r="A67" s="0" t="s">
        <v>265</v>
      </c>
      <c r="B67" s="0" t="s">
        <v>549</v>
      </c>
      <c r="C67" s="0" t="s">
        <v>549</v>
      </c>
    </row>
    <row r="68">
      <c r="A68" s="0" t="s">
        <v>453</v>
      </c>
      <c r="B68" s="0" t="s">
        <v>549</v>
      </c>
      <c r="C68" s="0" t="s">
        <v>549</v>
      </c>
      <c r="D68" s="0" t="s">
        <v>549</v>
      </c>
    </row>
    <row r="69">
      <c r="A69" s="0" t="s">
        <v>266</v>
      </c>
      <c r="B69" s="0" t="s">
        <v>549</v>
      </c>
      <c r="C69" s="0" t="s">
        <v>549</v>
      </c>
      <c r="D69" s="0" t="s">
        <v>549</v>
      </c>
    </row>
    <row r="70">
      <c r="A70" s="0" t="s">
        <v>455</v>
      </c>
      <c r="B70" s="0" t="s">
        <v>549</v>
      </c>
      <c r="C70" s="0" t="s">
        <v>549</v>
      </c>
      <c r="D70" s="0" t="s">
        <v>549</v>
      </c>
    </row>
    <row r="71">
      <c r="A71" s="0" t="s">
        <v>456</v>
      </c>
      <c r="B71" s="0" t="s">
        <v>549</v>
      </c>
      <c r="C71" s="0" t="s">
        <v>549</v>
      </c>
      <c r="D71" s="0" t="s">
        <v>549</v>
      </c>
    </row>
    <row r="72">
      <c r="A72" s="0" t="s">
        <v>457</v>
      </c>
      <c r="B72" s="0" t="s">
        <v>549</v>
      </c>
      <c r="C72" s="0" t="s">
        <v>549</v>
      </c>
      <c r="D72" s="0" t="s">
        <v>549</v>
      </c>
    </row>
    <row r="73">
      <c r="A73" s="0" t="s">
        <v>458</v>
      </c>
      <c r="B73" s="0" t="s">
        <v>549</v>
      </c>
    </row>
    <row r="74">
      <c r="A74" s="0" t="s">
        <v>460</v>
      </c>
      <c r="B74" s="0" t="s">
        <v>549</v>
      </c>
      <c r="C74" s="0" t="s">
        <v>549</v>
      </c>
    </row>
    <row r="75">
      <c r="A75" s="0" t="s">
        <v>267</v>
      </c>
      <c r="B75" s="0" t="s">
        <v>549</v>
      </c>
      <c r="C75" s="0" t="s">
        <v>549</v>
      </c>
    </row>
    <row r="76">
      <c r="A76" s="0" t="s">
        <v>461</v>
      </c>
      <c r="B76" s="0" t="s">
        <v>549</v>
      </c>
    </row>
    <row r="77">
      <c r="A77" s="0" t="s">
        <v>462</v>
      </c>
      <c r="B77" s="0" t="s">
        <v>549</v>
      </c>
    </row>
    <row r="78">
      <c r="A78" s="0" t="s">
        <v>74</v>
      </c>
      <c r="B78" s="0" t="s">
        <v>549</v>
      </c>
    </row>
    <row r="79">
      <c r="A79" s="0" t="s">
        <v>464</v>
      </c>
      <c r="B79" s="0" t="s">
        <v>549</v>
      </c>
    </row>
    <row r="80">
      <c r="A80" s="0" t="s">
        <v>466</v>
      </c>
      <c r="B80" s="0" t="s">
        <v>549</v>
      </c>
    </row>
    <row r="81">
      <c r="A81" s="0" t="s">
        <v>468</v>
      </c>
      <c r="B81" s="0" t="s">
        <v>549</v>
      </c>
      <c r="C81" s="0" t="s">
        <v>549</v>
      </c>
    </row>
    <row r="82">
      <c r="A82" s="0" t="s">
        <v>268</v>
      </c>
      <c r="B82" s="0" t="s">
        <v>549</v>
      </c>
      <c r="C82" s="0" t="s">
        <v>549</v>
      </c>
      <c r="D82" s="0" t="s">
        <v>549</v>
      </c>
    </row>
    <row r="83">
      <c r="A83" s="0" t="s">
        <v>469</v>
      </c>
      <c r="B83" s="0" t="s">
        <v>549</v>
      </c>
      <c r="C83" s="0" t="s">
        <v>549</v>
      </c>
      <c r="D83" s="0" t="s">
        <v>549</v>
      </c>
    </row>
    <row r="84">
      <c r="A84" s="0" t="s">
        <v>269</v>
      </c>
      <c r="B84" s="0" t="s">
        <v>549</v>
      </c>
      <c r="C84" s="0" t="s">
        <v>549</v>
      </c>
      <c r="D84" s="0" t="s">
        <v>549</v>
      </c>
    </row>
    <row r="85">
      <c r="A85" s="0" t="s">
        <v>270</v>
      </c>
      <c r="B85" s="0" t="s">
        <v>549</v>
      </c>
      <c r="C85" s="0" t="s">
        <v>549</v>
      </c>
      <c r="D85" s="0" t="s">
        <v>549</v>
      </c>
    </row>
    <row r="86">
      <c r="A86" s="0" t="s">
        <v>271</v>
      </c>
      <c r="B86" s="0" t="s">
        <v>549</v>
      </c>
      <c r="C86" s="0" t="s">
        <v>549</v>
      </c>
      <c r="D86" s="0" t="s">
        <v>549</v>
      </c>
    </row>
    <row r="87">
      <c r="A87" s="0" t="s">
        <v>470</v>
      </c>
      <c r="B87" s="0" t="s">
        <v>549</v>
      </c>
    </row>
    <row r="88">
      <c r="A88" s="0" t="s">
        <v>471</v>
      </c>
      <c r="B88" s="0" t="s">
        <v>549</v>
      </c>
    </row>
    <row r="89">
      <c r="A89" s="0" t="s">
        <v>272</v>
      </c>
      <c r="B89" s="0" t="s">
        <v>549</v>
      </c>
    </row>
    <row r="90">
      <c r="A90" s="0" t="s">
        <v>273</v>
      </c>
      <c r="B90" s="0" t="s">
        <v>549</v>
      </c>
    </row>
    <row r="91">
      <c r="A91" s="0" t="s">
        <v>472</v>
      </c>
      <c r="B91" s="0" t="s">
        <v>549</v>
      </c>
    </row>
    <row r="92">
      <c r="A92" s="0" t="s">
        <v>274</v>
      </c>
      <c r="B92" s="0" t="s">
        <v>549</v>
      </c>
    </row>
    <row r="93">
      <c r="A93" s="0" t="s">
        <v>473</v>
      </c>
      <c r="B93" s="0" t="s">
        <v>549</v>
      </c>
    </row>
    <row r="94">
      <c r="A94" s="0" t="s">
        <v>474</v>
      </c>
      <c r="B94" s="0" t="s">
        <v>549</v>
      </c>
    </row>
    <row r="95">
      <c r="A95" s="0" t="s">
        <v>475</v>
      </c>
      <c r="B95" s="0" t="s">
        <v>549</v>
      </c>
    </row>
    <row r="96">
      <c r="A96" s="0" t="s">
        <v>476</v>
      </c>
      <c r="B96" s="0" t="s">
        <v>549</v>
      </c>
    </row>
    <row r="97">
      <c r="A97" s="0" t="s">
        <v>478</v>
      </c>
      <c r="B97" s="0" t="s">
        <v>549</v>
      </c>
    </row>
    <row r="98">
      <c r="A98" s="0" t="s">
        <v>275</v>
      </c>
      <c r="B98" s="0" t="s">
        <v>549</v>
      </c>
    </row>
    <row r="99">
      <c r="A99" s="0" t="s">
        <v>479</v>
      </c>
      <c r="B99" s="0" t="s">
        <v>549</v>
      </c>
    </row>
    <row r="100">
      <c r="A100" s="0" t="s">
        <v>481</v>
      </c>
      <c r="B100" s="0" t="s">
        <v>549</v>
      </c>
      <c r="C100" s="0" t="s">
        <v>549</v>
      </c>
      <c r="D100" s="0" t="s">
        <v>549</v>
      </c>
    </row>
    <row r="101">
      <c r="A101" s="0" t="s">
        <v>482</v>
      </c>
      <c r="B101" s="0" t="s">
        <v>549</v>
      </c>
    </row>
    <row r="102">
      <c r="A102" s="0" t="s">
        <v>483</v>
      </c>
      <c r="B102" s="0" t="s">
        <v>549</v>
      </c>
      <c r="C102" s="0" t="s">
        <v>549</v>
      </c>
    </row>
    <row r="103">
      <c r="A103" s="0" t="s">
        <v>276</v>
      </c>
      <c r="B103" s="0" t="s">
        <v>549</v>
      </c>
      <c r="C103" s="0" t="s">
        <v>549</v>
      </c>
    </row>
    <row r="104">
      <c r="A104" s="0" t="s">
        <v>484</v>
      </c>
      <c r="B104" s="0" t="s">
        <v>549</v>
      </c>
      <c r="C104" s="0" t="s">
        <v>549</v>
      </c>
    </row>
    <row r="105">
      <c r="A105" s="0" t="s">
        <v>277</v>
      </c>
      <c r="B105" s="0" t="s">
        <v>549</v>
      </c>
    </row>
    <row r="106">
      <c r="A106" s="0" t="s">
        <v>485</v>
      </c>
      <c r="B106" s="0" t="s">
        <v>68</v>
      </c>
      <c r="C106" s="0" t="s">
        <v>66</v>
      </c>
    </row>
    <row r="107">
      <c r="A107" s="0" t="s">
        <v>486</v>
      </c>
      <c r="B107" s="0" t="s">
        <v>549</v>
      </c>
    </row>
    <row r="108">
      <c r="A108" s="0" t="s">
        <v>488</v>
      </c>
      <c r="B108" s="0" t="s">
        <v>549</v>
      </c>
      <c r="C108" s="0" t="s">
        <v>549</v>
      </c>
    </row>
    <row r="109">
      <c r="A109" s="0" t="s">
        <v>489</v>
      </c>
      <c r="B109" s="0" t="s">
        <v>68</v>
      </c>
      <c r="C109" s="0" t="s">
        <v>69</v>
      </c>
    </row>
    <row r="110">
      <c r="A110" s="0" t="s">
        <v>278</v>
      </c>
      <c r="B110" s="0" t="s">
        <v>69</v>
      </c>
      <c r="C110" s="0" t="s">
        <v>68</v>
      </c>
    </row>
    <row r="111">
      <c r="A111" s="0" t="s">
        <v>490</v>
      </c>
      <c r="B111" s="0" t="s">
        <v>549</v>
      </c>
    </row>
    <row r="112">
      <c r="A112" s="0" t="s">
        <v>492</v>
      </c>
      <c r="B112" s="0" t="s">
        <v>549</v>
      </c>
    </row>
    <row r="113">
      <c r="A113" s="0" t="s">
        <v>493</v>
      </c>
      <c r="B113" s="0" t="s">
        <v>68</v>
      </c>
      <c r="C113" s="0" t="s">
        <v>66</v>
      </c>
    </row>
    <row r="114">
      <c r="A114" s="0" t="s">
        <v>494</v>
      </c>
      <c r="B114" s="0" t="s">
        <v>549</v>
      </c>
      <c r="C114" s="0" t="s">
        <v>549</v>
      </c>
      <c r="D114" s="0" t="s">
        <v>549</v>
      </c>
    </row>
    <row r="115">
      <c r="A115" s="0" t="s">
        <v>279</v>
      </c>
      <c r="B115" s="0" t="s">
        <v>69</v>
      </c>
      <c r="C115" s="0" t="s">
        <v>68</v>
      </c>
      <c r="D115" s="0" t="s">
        <v>66</v>
      </c>
    </row>
    <row r="116">
      <c r="A116" s="0" t="s">
        <v>495</v>
      </c>
      <c r="B116" s="0" t="s">
        <v>549</v>
      </c>
      <c r="C116" s="0" t="s">
        <v>549</v>
      </c>
      <c r="D116" s="0" t="s">
        <v>549</v>
      </c>
    </row>
    <row r="117">
      <c r="A117" s="0" t="s">
        <v>280</v>
      </c>
      <c r="B117" s="0" t="s">
        <v>69</v>
      </c>
      <c r="C117" s="0" t="s">
        <v>68</v>
      </c>
      <c r="D117" s="0" t="s">
        <v>66</v>
      </c>
    </row>
    <row r="118">
      <c r="A118" s="0" t="s">
        <v>496</v>
      </c>
      <c r="B118" s="0" t="s">
        <v>549</v>
      </c>
    </row>
    <row r="119">
      <c r="A119" s="0" t="s">
        <v>498</v>
      </c>
      <c r="B119" s="0" t="s">
        <v>549</v>
      </c>
    </row>
    <row r="120">
      <c r="A120" s="0" t="s">
        <v>500</v>
      </c>
      <c r="B120" s="0" t="s">
        <v>549</v>
      </c>
    </row>
    <row r="121">
      <c r="A121" s="0" t="s">
        <v>501</v>
      </c>
      <c r="B121" s="0" t="s">
        <v>549</v>
      </c>
      <c r="C121" s="0" t="s">
        <v>549</v>
      </c>
    </row>
    <row r="122">
      <c r="A122" s="0" t="s">
        <v>502</v>
      </c>
      <c r="B122" s="0" t="s">
        <v>549</v>
      </c>
      <c r="C122" s="0" t="s">
        <v>549</v>
      </c>
      <c r="D122" s="0" t="s">
        <v>549</v>
      </c>
      <c r="E122" s="0" t="s">
        <v>549</v>
      </c>
    </row>
    <row r="123">
      <c r="A123" s="0" t="s">
        <v>503</v>
      </c>
      <c r="B123" s="0" t="s">
        <v>981</v>
      </c>
      <c r="C123" s="0" t="s">
        <v>67</v>
      </c>
      <c r="D123" s="0" t="s">
        <v>982</v>
      </c>
      <c r="E123" s="0" t="s">
        <v>69</v>
      </c>
    </row>
    <row r="124">
      <c r="A124" s="0" t="s">
        <v>504</v>
      </c>
      <c r="B124" s="0" t="s">
        <v>549</v>
      </c>
    </row>
    <row r="125">
      <c r="A125" s="0" t="s">
        <v>506</v>
      </c>
      <c r="B125" s="0" t="s">
        <v>549</v>
      </c>
    </row>
    <row r="126">
      <c r="A126" s="0" t="s">
        <v>508</v>
      </c>
      <c r="B126" s="0" t="s">
        <v>69</v>
      </c>
      <c r="C126" s="0" t="s">
        <v>66</v>
      </c>
      <c r="D126" s="0" t="s">
        <v>68</v>
      </c>
    </row>
    <row r="127">
      <c r="A127" s="0" t="s">
        <v>510</v>
      </c>
      <c r="B127" s="0" t="s">
        <v>69</v>
      </c>
      <c r="C127" s="0" t="s">
        <v>68</v>
      </c>
      <c r="D127" s="0" t="s">
        <v>66</v>
      </c>
    </row>
    <row r="128">
      <c r="A128" s="0" t="s">
        <v>281</v>
      </c>
      <c r="B128" s="0" t="s">
        <v>69</v>
      </c>
      <c r="C128" s="0" t="s">
        <v>68</v>
      </c>
      <c r="D128" s="0" t="s">
        <v>66</v>
      </c>
      <c r="E128" s="0" t="s">
        <v>974</v>
      </c>
      <c r="F128" s="0" t="s">
        <v>975</v>
      </c>
    </row>
    <row r="129">
      <c r="A129" s="0" t="s">
        <v>511</v>
      </c>
      <c r="B129" s="0" t="s">
        <v>69</v>
      </c>
      <c r="C129" s="0" t="s">
        <v>67</v>
      </c>
      <c r="D129" s="0" t="s">
        <v>68</v>
      </c>
      <c r="E129" s="0" t="s">
        <v>66</v>
      </c>
      <c r="F129" s="0" t="s">
        <v>974</v>
      </c>
      <c r="G129" s="0" t="s">
        <v>975</v>
      </c>
    </row>
    <row r="130">
      <c r="A130" s="0" t="s">
        <v>513</v>
      </c>
      <c r="B130" s="0" t="s">
        <v>69</v>
      </c>
      <c r="C130" s="0" t="s">
        <v>67</v>
      </c>
    </row>
    <row r="131">
      <c r="A131" s="0" t="s">
        <v>514</v>
      </c>
      <c r="B131" s="0" t="s">
        <v>69</v>
      </c>
      <c r="C131" s="0" t="s">
        <v>67</v>
      </c>
      <c r="D131" s="0" t="s">
        <v>68</v>
      </c>
      <c r="E131" s="0" t="s">
        <v>66</v>
      </c>
    </row>
    <row r="132">
      <c r="A132" s="0" t="s">
        <v>516</v>
      </c>
      <c r="B132" s="0" t="s">
        <v>974</v>
      </c>
      <c r="C132" s="0" t="s">
        <v>975</v>
      </c>
      <c r="D132" s="0" t="s">
        <v>67</v>
      </c>
      <c r="E132" s="0" t="s">
        <v>69</v>
      </c>
      <c r="F132" s="0" t="s">
        <v>68</v>
      </c>
      <c r="G132" s="0" t="s">
        <v>66</v>
      </c>
    </row>
    <row r="133">
      <c r="A133" s="0" t="s">
        <v>517</v>
      </c>
      <c r="B133" s="0" t="s">
        <v>69</v>
      </c>
      <c r="C133" s="0" t="s">
        <v>67</v>
      </c>
      <c r="D133" s="0" t="s">
        <v>68</v>
      </c>
      <c r="E133" s="0" t="s">
        <v>66</v>
      </c>
      <c r="F133" s="0" t="s">
        <v>974</v>
      </c>
      <c r="G133" s="0" t="s">
        <v>975</v>
      </c>
    </row>
    <row r="134">
      <c r="A134" s="0" t="s">
        <v>518</v>
      </c>
      <c r="B134" s="0" t="s">
        <v>69</v>
      </c>
      <c r="C134" s="0" t="s">
        <v>68</v>
      </c>
      <c r="D134" s="0" t="s">
        <v>66</v>
      </c>
      <c r="E134" s="0" t="s">
        <v>974</v>
      </c>
    </row>
    <row r="135">
      <c r="A135" s="0" t="s">
        <v>519</v>
      </c>
      <c r="B135" s="0" t="s">
        <v>69</v>
      </c>
      <c r="C135" s="0" t="s">
        <v>68</v>
      </c>
      <c r="D135" s="0" t="s">
        <v>66</v>
      </c>
      <c r="E135" s="0" t="s">
        <v>974</v>
      </c>
      <c r="F135" s="0" t="s">
        <v>975</v>
      </c>
    </row>
    <row r="136">
      <c r="A136" s="0" t="s">
        <v>520</v>
      </c>
      <c r="B136" s="0" t="s">
        <v>69</v>
      </c>
      <c r="C136" s="0" t="s">
        <v>67</v>
      </c>
      <c r="D136" s="0" t="s">
        <v>68</v>
      </c>
      <c r="E136" s="0" t="s">
        <v>66</v>
      </c>
      <c r="F136" s="0" t="s">
        <v>974</v>
      </c>
      <c r="G136" s="0" t="s">
        <v>975</v>
      </c>
    </row>
    <row r="137">
      <c r="A137" s="0" t="s">
        <v>522</v>
      </c>
      <c r="B137" s="0" t="s">
        <v>69</v>
      </c>
      <c r="C137" s="0" t="s">
        <v>67</v>
      </c>
      <c r="D137" s="0" t="s">
        <v>68</v>
      </c>
      <c r="E137" s="0" t="s">
        <v>66</v>
      </c>
    </row>
    <row r="138">
      <c r="A138" s="0" t="s">
        <v>523</v>
      </c>
      <c r="B138" s="0" t="s">
        <v>69</v>
      </c>
      <c r="C138" s="0" t="s">
        <v>67</v>
      </c>
      <c r="D138" s="0" t="s">
        <v>68</v>
      </c>
      <c r="E138" s="0" t="s">
        <v>66</v>
      </c>
    </row>
    <row r="139">
      <c r="A139" s="0" t="s">
        <v>524</v>
      </c>
      <c r="B139" s="0" t="s">
        <v>69</v>
      </c>
      <c r="C139" s="0" t="s">
        <v>67</v>
      </c>
      <c r="D139" s="0" t="s">
        <v>68</v>
      </c>
      <c r="E139" s="0" t="s">
        <v>66</v>
      </c>
      <c r="F139" s="0" t="s">
        <v>974</v>
      </c>
      <c r="G139" s="0" t="s">
        <v>975</v>
      </c>
    </row>
    <row r="140">
      <c r="A140" s="0" t="s">
        <v>525</v>
      </c>
      <c r="B140" s="0" t="s">
        <v>69</v>
      </c>
      <c r="C140" s="0" t="s">
        <v>67</v>
      </c>
      <c r="D140" s="0" t="s">
        <v>68</v>
      </c>
      <c r="E140" s="0" t="s">
        <v>66</v>
      </c>
      <c r="F140" s="0" t="s">
        <v>974</v>
      </c>
      <c r="G140" s="0" t="s">
        <v>975</v>
      </c>
    </row>
    <row r="141">
      <c r="A141" s="0" t="s">
        <v>282</v>
      </c>
      <c r="B141" s="0" t="s">
        <v>983</v>
      </c>
      <c r="C141" s="0" t="s">
        <v>984</v>
      </c>
      <c r="D141" s="0" t="s">
        <v>985</v>
      </c>
      <c r="E141" s="0" t="s">
        <v>986</v>
      </c>
      <c r="F141" s="0" t="s">
        <v>987</v>
      </c>
      <c r="G141" s="0" t="s">
        <v>988</v>
      </c>
    </row>
    <row r="142">
      <c r="A142" s="0" t="s">
        <v>283</v>
      </c>
      <c r="B142" s="0" t="s">
        <v>983</v>
      </c>
      <c r="C142" s="0" t="s">
        <v>984</v>
      </c>
      <c r="D142" s="0" t="s">
        <v>985</v>
      </c>
      <c r="E142" s="0" t="s">
        <v>986</v>
      </c>
      <c r="F142" s="0" t="s">
        <v>987</v>
      </c>
      <c r="G142" s="0" t="s">
        <v>988</v>
      </c>
    </row>
    <row r="143">
      <c r="A143" s="0" t="s">
        <v>528</v>
      </c>
      <c r="B143" s="0" t="s">
        <v>989</v>
      </c>
      <c r="C143" s="0" t="s">
        <v>990</v>
      </c>
      <c r="D143" s="0" t="s">
        <v>991</v>
      </c>
      <c r="E143" s="0" t="s">
        <v>992</v>
      </c>
      <c r="F143" s="0" t="s">
        <v>993</v>
      </c>
      <c r="G143" s="0" t="s">
        <v>994</v>
      </c>
      <c r="H143" s="0" t="s">
        <v>988</v>
      </c>
    </row>
    <row r="144">
      <c r="A144" s="0" t="s">
        <v>530</v>
      </c>
      <c r="B144" s="0" t="s">
        <v>989</v>
      </c>
      <c r="C144" s="0" t="s">
        <v>990</v>
      </c>
      <c r="D144" s="0" t="s">
        <v>991</v>
      </c>
      <c r="E144" s="0" t="s">
        <v>992</v>
      </c>
      <c r="F144" s="0" t="s">
        <v>993</v>
      </c>
      <c r="G144" s="0" t="s">
        <v>994</v>
      </c>
      <c r="H144" s="0" t="s">
        <v>988</v>
      </c>
    </row>
    <row r="145">
      <c r="A145" s="0" t="s">
        <v>284</v>
      </c>
      <c r="B145" s="0" t="s">
        <v>549</v>
      </c>
    </row>
    <row r="146">
      <c r="A146" s="0" t="s">
        <v>531</v>
      </c>
      <c r="B146" s="0" t="s">
        <v>549</v>
      </c>
    </row>
    <row r="147">
      <c r="A147" s="0" t="s">
        <v>532</v>
      </c>
      <c r="B147" s="0" t="s">
        <v>995</v>
      </c>
    </row>
    <row r="148">
      <c r="A148" s="0" t="s">
        <v>533</v>
      </c>
      <c r="B148" s="0" t="s">
        <v>995</v>
      </c>
    </row>
    <row r="149">
      <c r="A149" s="0" t="s">
        <v>188</v>
      </c>
      <c r="B149" s="0" t="s">
        <v>549</v>
      </c>
    </row>
    <row r="150">
      <c r="A150" s="0" t="s">
        <v>285</v>
      </c>
      <c r="B150" s="0" t="s">
        <v>549</v>
      </c>
    </row>
    <row r="151">
      <c r="A151" s="0" t="s">
        <v>178</v>
      </c>
      <c r="B151" s="0" t="s">
        <v>549</v>
      </c>
    </row>
    <row r="152">
      <c r="A152" s="0" t="s">
        <v>286</v>
      </c>
      <c r="B152" s="0" t="s">
        <v>549</v>
      </c>
    </row>
    <row r="153">
      <c r="A153" s="0" t="s">
        <v>287</v>
      </c>
      <c r="B153" s="0" t="s">
        <v>549</v>
      </c>
    </row>
    <row r="154">
      <c r="A154" s="0" t="s">
        <v>536</v>
      </c>
      <c r="B154" s="0" t="s">
        <v>69</v>
      </c>
      <c r="C154" s="0" t="s">
        <v>68</v>
      </c>
    </row>
    <row r="155">
      <c r="A155" s="0" t="s">
        <v>288</v>
      </c>
      <c r="B155" s="0" t="s">
        <v>549</v>
      </c>
      <c r="C155" s="0" t="s">
        <v>549</v>
      </c>
    </row>
    <row r="156">
      <c r="A156" s="0" t="s">
        <v>289</v>
      </c>
      <c r="B156" s="0" t="s">
        <v>989</v>
      </c>
      <c r="C156" s="0" t="s">
        <v>990</v>
      </c>
    </row>
    <row r="157">
      <c r="A157" s="0" t="s">
        <v>290</v>
      </c>
      <c r="B157" s="0" t="s">
        <v>995</v>
      </c>
      <c r="C157" s="0" t="s">
        <v>996</v>
      </c>
    </row>
    <row r="158">
      <c r="A158" s="0" t="s">
        <v>291</v>
      </c>
      <c r="B158" s="0" t="s">
        <v>995</v>
      </c>
      <c r="C158" s="0" t="s">
        <v>996</v>
      </c>
    </row>
    <row r="159">
      <c r="A159" s="0" t="s">
        <v>292</v>
      </c>
      <c r="B159" s="0" t="s">
        <v>991</v>
      </c>
      <c r="C159" s="0" t="s">
        <v>997</v>
      </c>
    </row>
    <row r="160">
      <c r="A160" s="0" t="s">
        <v>293</v>
      </c>
      <c r="B160" s="0" t="s">
        <v>983</v>
      </c>
      <c r="C160" s="0" t="s">
        <v>998</v>
      </c>
      <c r="D160" s="0" t="s">
        <v>984</v>
      </c>
      <c r="E160" s="0" t="s">
        <v>985</v>
      </c>
      <c r="F160" s="0" t="s">
        <v>986</v>
      </c>
      <c r="G160" s="0" t="s">
        <v>987</v>
      </c>
    </row>
    <row r="161">
      <c r="A161" s="0" t="s">
        <v>294</v>
      </c>
      <c r="B161" s="0" t="s">
        <v>999</v>
      </c>
      <c r="C161" s="0" t="s">
        <v>989</v>
      </c>
      <c r="D161" s="0" t="s">
        <v>1000</v>
      </c>
      <c r="E161" s="0" t="s">
        <v>1001</v>
      </c>
      <c r="F161" s="0" t="s">
        <v>1002</v>
      </c>
      <c r="G161" s="0" t="s">
        <v>1003</v>
      </c>
      <c r="H161" s="0" t="s">
        <v>1004</v>
      </c>
      <c r="I161" s="0" t="s">
        <v>1005</v>
      </c>
    </row>
    <row r="162">
      <c r="A162" s="0" t="s">
        <v>538</v>
      </c>
      <c r="B162" s="0" t="s">
        <v>989</v>
      </c>
      <c r="C162" s="0" t="s">
        <v>990</v>
      </c>
      <c r="D162" s="0" t="s">
        <v>1000</v>
      </c>
      <c r="E162" s="0" t="s">
        <v>1005</v>
      </c>
      <c r="F162" s="0" t="s">
        <v>1006</v>
      </c>
      <c r="G162" s="0" t="s">
        <v>1007</v>
      </c>
      <c r="H162" s="0" t="s">
        <v>1008</v>
      </c>
      <c r="I162" s="0" t="s">
        <v>1009</v>
      </c>
    </row>
    <row r="163">
      <c r="A163" s="0" t="s">
        <v>295</v>
      </c>
      <c r="B163" s="0" t="s">
        <v>1002</v>
      </c>
      <c r="C163" s="0" t="s">
        <v>1010</v>
      </c>
      <c r="D163" s="0" t="s">
        <v>983</v>
      </c>
      <c r="E163" s="0" t="s">
        <v>1005</v>
      </c>
      <c r="F163" s="0" t="s">
        <v>1000</v>
      </c>
    </row>
    <row r="164">
      <c r="A164" s="0" t="s">
        <v>539</v>
      </c>
      <c r="B164" s="0" t="s">
        <v>69</v>
      </c>
      <c r="C164" s="0" t="s">
        <v>67</v>
      </c>
      <c r="D164" s="0" t="s">
        <v>68</v>
      </c>
      <c r="E164" s="0" t="s">
        <v>66</v>
      </c>
    </row>
    <row r="165">
      <c r="A165" s="0" t="s">
        <v>296</v>
      </c>
      <c r="B165" s="0" t="s">
        <v>989</v>
      </c>
      <c r="C165" s="0" t="s">
        <v>990</v>
      </c>
      <c r="D165" s="0" t="s">
        <v>991</v>
      </c>
      <c r="E165" s="0" t="s">
        <v>997</v>
      </c>
    </row>
    <row r="166">
      <c r="A166" s="0" t="s">
        <v>297</v>
      </c>
      <c r="B166" s="0" t="s">
        <v>989</v>
      </c>
      <c r="C166" s="0" t="s">
        <v>990</v>
      </c>
      <c r="D166" s="0" t="s">
        <v>991</v>
      </c>
      <c r="E166" s="0" t="s">
        <v>997</v>
      </c>
    </row>
    <row r="167">
      <c r="A167" s="0" t="s">
        <v>298</v>
      </c>
      <c r="B167" s="0" t="s">
        <v>549</v>
      </c>
      <c r="C167" s="0" t="s">
        <v>549</v>
      </c>
      <c r="D167" s="0" t="s">
        <v>549</v>
      </c>
      <c r="E167" s="0" t="s">
        <v>549</v>
      </c>
    </row>
    <row r="168">
      <c r="A168" s="0" t="s">
        <v>299</v>
      </c>
      <c r="B168" s="0" t="s">
        <v>997</v>
      </c>
      <c r="C168" s="0" t="s">
        <v>990</v>
      </c>
      <c r="D168" s="0" t="s">
        <v>989</v>
      </c>
      <c r="E168" s="0" t="s">
        <v>991</v>
      </c>
    </row>
    <row r="169">
      <c r="A169" s="0" t="s">
        <v>300</v>
      </c>
      <c r="B169" s="0" t="s">
        <v>989</v>
      </c>
      <c r="C169" s="0" t="s">
        <v>990</v>
      </c>
      <c r="D169" s="0" t="s">
        <v>991</v>
      </c>
      <c r="E169" s="0" t="s">
        <v>997</v>
      </c>
    </row>
    <row r="170">
      <c r="A170" s="0" t="s">
        <v>301</v>
      </c>
      <c r="B170" s="0" t="s">
        <v>995</v>
      </c>
      <c r="C170" s="0" t="s">
        <v>1011</v>
      </c>
      <c r="D170" s="0" t="s">
        <v>1012</v>
      </c>
      <c r="E170" s="0" t="s">
        <v>1013</v>
      </c>
    </row>
    <row r="171">
      <c r="A171" s="0" t="s">
        <v>541</v>
      </c>
      <c r="B171" s="0" t="s">
        <v>989</v>
      </c>
      <c r="C171" s="0" t="s">
        <v>990</v>
      </c>
      <c r="D171" s="0" t="s">
        <v>991</v>
      </c>
      <c r="E171" s="0" t="s">
        <v>997</v>
      </c>
    </row>
    <row r="172">
      <c r="A172" s="0" t="s">
        <v>302</v>
      </c>
      <c r="B172" s="0" t="s">
        <v>983</v>
      </c>
      <c r="C172" s="0" t="s">
        <v>1014</v>
      </c>
      <c r="D172" s="0" t="s">
        <v>1015</v>
      </c>
      <c r="E172" s="0" t="s">
        <v>991</v>
      </c>
    </row>
    <row r="173">
      <c r="A173" s="0" t="s">
        <v>303</v>
      </c>
      <c r="B173" s="0" t="s">
        <v>1000</v>
      </c>
      <c r="C173" s="0" t="s">
        <v>1005</v>
      </c>
      <c r="D173" s="0" t="s">
        <v>989</v>
      </c>
      <c r="E173" s="0" t="s">
        <v>1016</v>
      </c>
      <c r="F173" s="0" t="s">
        <v>1017</v>
      </c>
      <c r="G173" s="0" t="s">
        <v>990</v>
      </c>
    </row>
    <row r="174">
      <c r="A174" s="0" t="s">
        <v>304</v>
      </c>
      <c r="B174" s="0" t="s">
        <v>989</v>
      </c>
      <c r="C174" s="0" t="s">
        <v>990</v>
      </c>
      <c r="D174" s="0" t="s">
        <v>1000</v>
      </c>
      <c r="E174" s="0" t="s">
        <v>1005</v>
      </c>
      <c r="F174" s="0" t="s">
        <v>1017</v>
      </c>
      <c r="G174" s="0" t="s">
        <v>1016</v>
      </c>
    </row>
    <row r="175">
      <c r="A175" s="0" t="s">
        <v>305</v>
      </c>
      <c r="B175" s="0" t="s">
        <v>1005</v>
      </c>
      <c r="C175" s="0" t="s">
        <v>1000</v>
      </c>
      <c r="D175" s="0" t="s">
        <v>989</v>
      </c>
      <c r="E175" s="0" t="s">
        <v>1017</v>
      </c>
      <c r="F175" s="0" t="s">
        <v>1016</v>
      </c>
      <c r="G175" s="0" t="s">
        <v>990</v>
      </c>
    </row>
    <row r="176">
      <c r="A176" s="0" t="s">
        <v>306</v>
      </c>
      <c r="B176" s="0" t="s">
        <v>989</v>
      </c>
      <c r="C176" s="0" t="s">
        <v>990</v>
      </c>
      <c r="D176" s="0" t="s">
        <v>1000</v>
      </c>
      <c r="E176" s="0" t="s">
        <v>1005</v>
      </c>
      <c r="F176" s="0" t="s">
        <v>1017</v>
      </c>
      <c r="G176" s="0" t="s">
        <v>1016</v>
      </c>
    </row>
    <row r="177">
      <c r="A177" s="0" t="s">
        <v>307</v>
      </c>
      <c r="B177" s="0" t="s">
        <v>989</v>
      </c>
      <c r="C177" s="0" t="s">
        <v>990</v>
      </c>
      <c r="D177" s="0" t="s">
        <v>1000</v>
      </c>
      <c r="E177" s="0" t="s">
        <v>1005</v>
      </c>
      <c r="F177" s="0" t="s">
        <v>1017</v>
      </c>
      <c r="G177" s="0" t="s">
        <v>1016</v>
      </c>
    </row>
    <row r="178">
      <c r="A178" s="0" t="s">
        <v>308</v>
      </c>
      <c r="B178" s="0" t="s">
        <v>1018</v>
      </c>
      <c r="C178" s="0" t="s">
        <v>991</v>
      </c>
      <c r="D178" s="0" t="s">
        <v>983</v>
      </c>
      <c r="E178" s="0" t="s">
        <v>1019</v>
      </c>
      <c r="F178" s="0" t="s">
        <v>1001</v>
      </c>
      <c r="G178" s="0" t="s">
        <v>998</v>
      </c>
    </row>
    <row r="179">
      <c r="A179" s="0" t="s">
        <v>309</v>
      </c>
      <c r="B179" s="0" t="s">
        <v>1018</v>
      </c>
      <c r="C179" s="0" t="s">
        <v>991</v>
      </c>
      <c r="D179" s="0" t="s">
        <v>983</v>
      </c>
      <c r="E179" s="0" t="s">
        <v>1019</v>
      </c>
      <c r="F179" s="0" t="s">
        <v>1020</v>
      </c>
      <c r="G179" s="0" t="s">
        <v>998</v>
      </c>
    </row>
    <row r="180">
      <c r="A180" s="0" t="s">
        <v>310</v>
      </c>
      <c r="B180" s="0" t="s">
        <v>989</v>
      </c>
      <c r="C180" s="0" t="s">
        <v>990</v>
      </c>
      <c r="D180" s="0" t="s">
        <v>1000</v>
      </c>
      <c r="E180" s="0" t="s">
        <v>1005</v>
      </c>
      <c r="F180" s="0" t="s">
        <v>1017</v>
      </c>
      <c r="G180" s="0" t="s">
        <v>1016</v>
      </c>
    </row>
    <row r="181">
      <c r="A181" s="0" t="s">
        <v>545</v>
      </c>
      <c r="B181" s="0" t="s">
        <v>69</v>
      </c>
      <c r="C181" s="0" t="s">
        <v>67</v>
      </c>
      <c r="D181" s="0" t="s">
        <v>68</v>
      </c>
      <c r="E181" s="0" t="s">
        <v>66</v>
      </c>
      <c r="F181" s="0" t="s">
        <v>974</v>
      </c>
      <c r="G181" s="0" t="s">
        <v>975</v>
      </c>
    </row>
    <row r="182">
      <c r="A182" s="0" t="s">
        <v>311</v>
      </c>
      <c r="B182" s="0" t="s">
        <v>989</v>
      </c>
      <c r="C182" s="0" t="s">
        <v>991</v>
      </c>
      <c r="D182" s="0" t="s">
        <v>992</v>
      </c>
      <c r="E182" s="0" t="s">
        <v>993</v>
      </c>
      <c r="F182" s="0" t="s">
        <v>994</v>
      </c>
      <c r="G182" s="0" t="s">
        <v>1021</v>
      </c>
    </row>
    <row r="183">
      <c r="A183" s="0" t="s">
        <v>312</v>
      </c>
      <c r="B183" s="0" t="s">
        <v>549</v>
      </c>
    </row>
    <row r="184">
      <c r="A184" s="0" t="s">
        <v>546</v>
      </c>
      <c r="B184" s="0" t="s">
        <v>1022</v>
      </c>
      <c r="C184" s="0" t="s">
        <v>1023</v>
      </c>
      <c r="D184" s="0" t="s">
        <v>1024</v>
      </c>
      <c r="E184" s="0" t="s">
        <v>1025</v>
      </c>
    </row>
    <row r="185">
      <c r="A185" s="0" t="s">
        <v>547</v>
      </c>
      <c r="B185" s="0" t="s">
        <v>995</v>
      </c>
      <c r="C185" s="0" t="s">
        <v>1012</v>
      </c>
      <c r="D185" s="0" t="s">
        <v>1013</v>
      </c>
    </row>
    <row r="186">
      <c r="A186" s="0" t="s">
        <v>313</v>
      </c>
      <c r="B186" s="0" t="s">
        <v>997</v>
      </c>
      <c r="C186" s="0" t="s">
        <v>983</v>
      </c>
      <c r="D186" s="0" t="s">
        <v>991</v>
      </c>
    </row>
    <row r="187">
      <c r="A187" s="0" t="s">
        <v>314</v>
      </c>
      <c r="B187" s="0" t="s">
        <v>997</v>
      </c>
      <c r="C187" s="0" t="s">
        <v>983</v>
      </c>
      <c r="D187" s="0" t="s">
        <v>991</v>
      </c>
    </row>
    <row r="188">
      <c r="A188" s="0" t="s">
        <v>315</v>
      </c>
      <c r="B188" s="0" t="s">
        <v>995</v>
      </c>
      <c r="C188" s="0" t="s">
        <v>1012</v>
      </c>
      <c r="D188" s="0" t="s">
        <v>1013</v>
      </c>
    </row>
    <row r="189">
      <c r="A189" s="0" t="s">
        <v>316</v>
      </c>
      <c r="B189" s="0" t="s">
        <v>991</v>
      </c>
      <c r="C189" s="0" t="s">
        <v>983</v>
      </c>
      <c r="D189" s="0" t="s">
        <v>997</v>
      </c>
    </row>
    <row r="190">
      <c r="A190" s="0" t="s">
        <v>548</v>
      </c>
      <c r="B190" s="0" t="s">
        <v>69</v>
      </c>
      <c r="C190" s="0" t="s">
        <v>68</v>
      </c>
      <c r="D190" s="0" t="s">
        <v>66</v>
      </c>
    </row>
    <row r="191">
      <c r="A191" s="0" t="s">
        <v>317</v>
      </c>
      <c r="B191" s="0" t="s">
        <v>549</v>
      </c>
    </row>
    <row r="192">
      <c r="A192" s="0" t="s">
        <v>318</v>
      </c>
      <c r="B192" s="0" t="s">
        <v>549</v>
      </c>
      <c r="C192" s="0" t="s">
        <v>549</v>
      </c>
    </row>
    <row r="193">
      <c r="A193" s="0" t="s">
        <v>550</v>
      </c>
      <c r="B193" s="0" t="s">
        <v>549</v>
      </c>
      <c r="C193" s="0" t="s">
        <v>549</v>
      </c>
      <c r="D193" s="0" t="s">
        <v>549</v>
      </c>
    </row>
    <row r="194">
      <c r="A194" s="0" t="s">
        <v>319</v>
      </c>
      <c r="B194" s="0" t="s">
        <v>549</v>
      </c>
    </row>
    <row r="195">
      <c r="A195" s="0" t="s">
        <v>320</v>
      </c>
      <c r="B195" s="0" t="s">
        <v>549</v>
      </c>
    </row>
    <row r="196">
      <c r="A196" s="0" t="s">
        <v>321</v>
      </c>
      <c r="B196" s="0" t="s">
        <v>549</v>
      </c>
      <c r="C196" s="0" t="s">
        <v>549</v>
      </c>
    </row>
    <row r="197">
      <c r="A197" s="0" t="s">
        <v>322</v>
      </c>
      <c r="B197" s="0" t="s">
        <v>549</v>
      </c>
      <c r="C197" s="0" t="s">
        <v>549</v>
      </c>
    </row>
    <row r="198">
      <c r="A198" s="0" t="s">
        <v>7</v>
      </c>
      <c r="B198" s="0" t="s">
        <v>26</v>
      </c>
      <c r="C198" s="0" t="s">
        <v>27</v>
      </c>
      <c r="D198" s="0" t="s">
        <v>28</v>
      </c>
    </row>
    <row r="199">
      <c r="A199" s="0" t="s">
        <v>323</v>
      </c>
      <c r="B199" s="0" t="s">
        <v>549</v>
      </c>
      <c r="C199" s="0" t="s">
        <v>549</v>
      </c>
    </row>
    <row r="200">
      <c r="A200" s="0" t="s">
        <v>552</v>
      </c>
      <c r="B200" s="0" t="s">
        <v>549</v>
      </c>
      <c r="C200" s="0" t="s">
        <v>549</v>
      </c>
      <c r="D200" s="0" t="s">
        <v>549</v>
      </c>
    </row>
    <row r="201">
      <c r="A201" s="0" t="s">
        <v>324</v>
      </c>
      <c r="B201" s="0" t="s">
        <v>69</v>
      </c>
      <c r="C201" s="0" t="s">
        <v>68</v>
      </c>
      <c r="D201" s="0" t="s">
        <v>66</v>
      </c>
    </row>
    <row r="202">
      <c r="A202" s="0" t="s">
        <v>325</v>
      </c>
      <c r="B202" s="0" t="s">
        <v>549</v>
      </c>
    </row>
    <row r="203">
      <c r="A203" s="0" t="s">
        <v>326</v>
      </c>
      <c r="B203" s="0" t="s">
        <v>549</v>
      </c>
    </row>
    <row r="204">
      <c r="A204" s="0" t="s">
        <v>327</v>
      </c>
      <c r="B204" s="0" t="s">
        <v>549</v>
      </c>
    </row>
    <row r="205">
      <c r="A205" s="0" t="s">
        <v>328</v>
      </c>
      <c r="B205" s="0" t="s">
        <v>549</v>
      </c>
    </row>
    <row r="206">
      <c r="A206" s="0" t="s">
        <v>553</v>
      </c>
      <c r="B206" s="0" t="s">
        <v>549</v>
      </c>
    </row>
    <row r="207">
      <c r="A207" s="0" t="s">
        <v>554</v>
      </c>
      <c r="B207" s="0" t="s">
        <v>549</v>
      </c>
      <c r="C207" s="0" t="s">
        <v>549</v>
      </c>
    </row>
    <row r="208">
      <c r="A208" s="0" t="s">
        <v>555</v>
      </c>
      <c r="B208" s="0" t="s">
        <v>549</v>
      </c>
    </row>
    <row r="209">
      <c r="A209" s="0" t="s">
        <v>329</v>
      </c>
      <c r="B209" s="0" t="s">
        <v>549</v>
      </c>
    </row>
    <row r="210">
      <c r="A210" s="0" t="s">
        <v>330</v>
      </c>
      <c r="B210" s="0" t="s">
        <v>1026</v>
      </c>
      <c r="C210" s="0" t="s">
        <v>1027</v>
      </c>
      <c r="D210" s="0" t="s">
        <v>1028</v>
      </c>
    </row>
    <row r="211">
      <c r="A211" s="0" t="s">
        <v>556</v>
      </c>
      <c r="B211" s="0" t="s">
        <v>66</v>
      </c>
      <c r="C211" s="0" t="s">
        <v>69</v>
      </c>
      <c r="D211" s="0" t="s">
        <v>68</v>
      </c>
    </row>
    <row r="212">
      <c r="A212" s="0" t="s">
        <v>331</v>
      </c>
      <c r="B212" s="0" t="s">
        <v>549</v>
      </c>
    </row>
    <row r="213">
      <c r="A213" s="0" t="s">
        <v>558</v>
      </c>
      <c r="B213" s="0" t="s">
        <v>69</v>
      </c>
      <c r="C213" s="0" t="s">
        <v>1029</v>
      </c>
      <c r="D213" s="0" t="s">
        <v>1030</v>
      </c>
      <c r="E213" s="0" t="s">
        <v>68</v>
      </c>
      <c r="F213" s="0" t="s">
        <v>66</v>
      </c>
    </row>
    <row r="214">
      <c r="A214" s="0" t="s">
        <v>332</v>
      </c>
      <c r="B214" s="0" t="s">
        <v>549</v>
      </c>
    </row>
    <row r="215">
      <c r="A215" s="0" t="s">
        <v>333</v>
      </c>
      <c r="B215" s="0" t="s">
        <v>549</v>
      </c>
    </row>
    <row r="216">
      <c r="A216" s="0" t="s">
        <v>334</v>
      </c>
      <c r="B216" s="0" t="s">
        <v>69</v>
      </c>
      <c r="C216" s="0" t="s">
        <v>982</v>
      </c>
    </row>
    <row r="217">
      <c r="A217" s="0" t="s">
        <v>561</v>
      </c>
      <c r="B217" s="0" t="s">
        <v>549</v>
      </c>
      <c r="C217" s="0" t="s">
        <v>549</v>
      </c>
      <c r="D217" s="0" t="s">
        <v>549</v>
      </c>
    </row>
    <row r="218">
      <c r="A218" s="0" t="s">
        <v>335</v>
      </c>
      <c r="B218" s="0" t="s">
        <v>549</v>
      </c>
      <c r="C218" s="0" t="s">
        <v>549</v>
      </c>
      <c r="D218" s="0" t="s">
        <v>549</v>
      </c>
    </row>
    <row r="219">
      <c r="A219" s="0" t="s">
        <v>336</v>
      </c>
      <c r="B219" s="0" t="s">
        <v>69</v>
      </c>
      <c r="C219" s="0" t="s">
        <v>68</v>
      </c>
      <c r="D219" s="0" t="s">
        <v>66</v>
      </c>
    </row>
    <row r="220">
      <c r="A220" s="0" t="s">
        <v>337</v>
      </c>
      <c r="B220" s="0" t="s">
        <v>69</v>
      </c>
      <c r="C220" s="0" t="s">
        <v>68</v>
      </c>
      <c r="D220" s="0" t="s">
        <v>66</v>
      </c>
      <c r="E220" s="0" t="s">
        <v>974</v>
      </c>
      <c r="F220" s="0" t="s">
        <v>975</v>
      </c>
    </row>
    <row r="221">
      <c r="A221" s="0" t="s">
        <v>338</v>
      </c>
      <c r="B221" s="0" t="s">
        <v>69</v>
      </c>
      <c r="C221" s="0" t="s">
        <v>68</v>
      </c>
      <c r="D221" s="0" t="s">
        <v>66</v>
      </c>
      <c r="E221" s="0" t="s">
        <v>974</v>
      </c>
      <c r="F221" s="0" t="s">
        <v>975</v>
      </c>
    </row>
    <row r="222">
      <c r="A222" s="0" t="s">
        <v>563</v>
      </c>
      <c r="B222" s="0" t="s">
        <v>549</v>
      </c>
      <c r="C222" s="0" t="s">
        <v>549</v>
      </c>
      <c r="D222" s="0" t="s">
        <v>549</v>
      </c>
    </row>
    <row r="223">
      <c r="A223" s="0" t="s">
        <v>339</v>
      </c>
      <c r="B223" s="0" t="s">
        <v>549</v>
      </c>
      <c r="C223" s="0" t="s">
        <v>549</v>
      </c>
      <c r="D223" s="0" t="s">
        <v>549</v>
      </c>
    </row>
    <row r="224">
      <c r="A224" s="0" t="s">
        <v>340</v>
      </c>
      <c r="B224" s="0" t="s">
        <v>69</v>
      </c>
      <c r="C224" s="0" t="s">
        <v>68</v>
      </c>
      <c r="D224" s="0" t="s">
        <v>66</v>
      </c>
    </row>
    <row r="225">
      <c r="A225" s="0" t="s">
        <v>341</v>
      </c>
      <c r="B225" s="0" t="s">
        <v>982</v>
      </c>
      <c r="C225" s="0" t="s">
        <v>68</v>
      </c>
    </row>
    <row r="226">
      <c r="A226" s="0" t="s">
        <v>564</v>
      </c>
      <c r="B226" s="0" t="s">
        <v>549</v>
      </c>
    </row>
    <row r="227">
      <c r="A227" s="0" t="s">
        <v>342</v>
      </c>
      <c r="B227" s="0" t="s">
        <v>549</v>
      </c>
    </row>
    <row r="228">
      <c r="A228" s="0" t="s">
        <v>565</v>
      </c>
      <c r="B228" s="0" t="s">
        <v>549</v>
      </c>
      <c r="C228" s="0" t="s">
        <v>549</v>
      </c>
    </row>
    <row r="229">
      <c r="A229" s="0" t="s">
        <v>343</v>
      </c>
      <c r="B229" s="0" t="s">
        <v>549</v>
      </c>
      <c r="C229" s="0" t="s">
        <v>549</v>
      </c>
    </row>
    <row r="230">
      <c r="A230" s="0" t="s">
        <v>344</v>
      </c>
      <c r="B230" s="0" t="s">
        <v>549</v>
      </c>
      <c r="C230" s="0" t="s">
        <v>549</v>
      </c>
      <c r="D230" s="0" t="s">
        <v>549</v>
      </c>
    </row>
    <row r="231">
      <c r="A231" s="0" t="s">
        <v>566</v>
      </c>
      <c r="B231" s="0" t="s">
        <v>549</v>
      </c>
      <c r="C231" s="0" t="s">
        <v>549</v>
      </c>
      <c r="D231" s="0" t="s">
        <v>549</v>
      </c>
    </row>
    <row r="232">
      <c r="A232" s="0" t="s">
        <v>345</v>
      </c>
      <c r="B232" s="0" t="s">
        <v>549</v>
      </c>
      <c r="C232" s="0" t="s">
        <v>549</v>
      </c>
      <c r="D232" s="0" t="s">
        <v>549</v>
      </c>
    </row>
    <row r="233">
      <c r="A233" s="0" t="s">
        <v>346</v>
      </c>
      <c r="B233" s="0" t="s">
        <v>1031</v>
      </c>
      <c r="C233" s="0" t="s">
        <v>1032</v>
      </c>
      <c r="D233" s="0" t="s">
        <v>549</v>
      </c>
    </row>
    <row r="234">
      <c r="A234" s="0" t="s">
        <v>567</v>
      </c>
      <c r="B234" s="0" t="s">
        <v>549</v>
      </c>
      <c r="C234" s="0" t="s">
        <v>549</v>
      </c>
    </row>
    <row r="235">
      <c r="A235" s="0" t="s">
        <v>568</v>
      </c>
      <c r="B235" s="0" t="s">
        <v>549</v>
      </c>
      <c r="C235" s="0" t="s">
        <v>549</v>
      </c>
    </row>
    <row r="236">
      <c r="A236" s="0" t="s">
        <v>569</v>
      </c>
      <c r="B236" s="0" t="s">
        <v>549</v>
      </c>
      <c r="C236" s="0" t="s">
        <v>549</v>
      </c>
    </row>
    <row r="237">
      <c r="A237" s="0" t="s">
        <v>570</v>
      </c>
      <c r="B237" s="0" t="s">
        <v>549</v>
      </c>
    </row>
    <row r="238">
      <c r="A238" s="0" t="s">
        <v>572</v>
      </c>
      <c r="B238" s="0" t="s">
        <v>69</v>
      </c>
      <c r="C238" s="0" t="s">
        <v>67</v>
      </c>
      <c r="D238" s="0" t="s">
        <v>68</v>
      </c>
      <c r="E238" s="0" t="s">
        <v>66</v>
      </c>
    </row>
    <row r="239">
      <c r="A239" s="0" t="s">
        <v>347</v>
      </c>
      <c r="B239" s="0" t="s">
        <v>549</v>
      </c>
    </row>
    <row r="240">
      <c r="A240" s="0" t="s">
        <v>348</v>
      </c>
      <c r="B240" s="0" t="s">
        <v>549</v>
      </c>
    </row>
    <row r="241">
      <c r="A241" s="0" t="s">
        <v>349</v>
      </c>
      <c r="B241" s="0" t="s">
        <v>549</v>
      </c>
    </row>
    <row r="242">
      <c r="A242" s="0" t="s">
        <v>350</v>
      </c>
      <c r="B242" s="0" t="s">
        <v>549</v>
      </c>
    </row>
    <row r="243">
      <c r="A243" s="0" t="s">
        <v>573</v>
      </c>
      <c r="B243" s="0" t="s">
        <v>549</v>
      </c>
    </row>
    <row r="244">
      <c r="A244" s="0" t="s">
        <v>351</v>
      </c>
      <c r="B244" s="0" t="s">
        <v>549</v>
      </c>
      <c r="C244" s="0" t="s">
        <v>549</v>
      </c>
      <c r="D244" s="0" t="s">
        <v>549</v>
      </c>
      <c r="E244" s="0" t="s">
        <v>549</v>
      </c>
    </row>
    <row r="245">
      <c r="A245" s="0" t="s">
        <v>352</v>
      </c>
      <c r="B245" s="0" t="s">
        <v>549</v>
      </c>
      <c r="C245" s="0" t="s">
        <v>549</v>
      </c>
    </row>
    <row r="246">
      <c r="A246" s="0" t="s">
        <v>574</v>
      </c>
      <c r="B246" s="0" t="s">
        <v>549</v>
      </c>
      <c r="C246" s="0" t="s">
        <v>549</v>
      </c>
    </row>
    <row r="247">
      <c r="A247" s="0" t="s">
        <v>353</v>
      </c>
      <c r="B247" s="0" t="s">
        <v>549</v>
      </c>
      <c r="C247" s="0" t="s">
        <v>549</v>
      </c>
      <c r="D247" s="0" t="s">
        <v>549</v>
      </c>
    </row>
    <row r="248">
      <c r="A248" s="0" t="s">
        <v>354</v>
      </c>
      <c r="B248" s="0" t="s">
        <v>549</v>
      </c>
      <c r="C248" s="0" t="s">
        <v>549</v>
      </c>
      <c r="D248" s="0" t="s">
        <v>549</v>
      </c>
    </row>
    <row r="249">
      <c r="A249" s="0" t="s">
        <v>575</v>
      </c>
      <c r="B249" s="0" t="s">
        <v>69</v>
      </c>
      <c r="C249" s="0" t="s">
        <v>67</v>
      </c>
      <c r="D249" s="0" t="s">
        <v>1033</v>
      </c>
      <c r="E249" s="0" t="s">
        <v>68</v>
      </c>
      <c r="F249" s="0" t="s">
        <v>66</v>
      </c>
      <c r="G249" s="0" t="s">
        <v>974</v>
      </c>
      <c r="H249" s="0" t="s">
        <v>975</v>
      </c>
      <c r="I249" s="0" t="s">
        <v>1034</v>
      </c>
      <c r="J249" s="0" t="s">
        <v>1035</v>
      </c>
    </row>
    <row r="250">
      <c r="A250" s="0" t="s">
        <v>355</v>
      </c>
      <c r="B250" s="0" t="s">
        <v>69</v>
      </c>
      <c r="C250" s="0" t="s">
        <v>67</v>
      </c>
      <c r="D250" s="0" t="s">
        <v>68</v>
      </c>
      <c r="E250" s="0" t="s">
        <v>66</v>
      </c>
      <c r="F250" s="0" t="s">
        <v>974</v>
      </c>
      <c r="G250" s="0" t="s">
        <v>975</v>
      </c>
    </row>
    <row r="251">
      <c r="A251" s="0" t="s">
        <v>357</v>
      </c>
      <c r="B251" s="0" t="s">
        <v>69</v>
      </c>
      <c r="C251" s="0" t="s">
        <v>67</v>
      </c>
      <c r="D251" s="0" t="s">
        <v>982</v>
      </c>
      <c r="E251" s="0" t="s">
        <v>981</v>
      </c>
      <c r="F251" s="0" t="s">
        <v>68</v>
      </c>
      <c r="G251" s="0" t="s">
        <v>66</v>
      </c>
      <c r="H251" s="0" t="s">
        <v>974</v>
      </c>
      <c r="I251" s="0" t="s">
        <v>975</v>
      </c>
    </row>
    <row r="252">
      <c r="A252" s="0" t="s">
        <v>358</v>
      </c>
      <c r="B252" s="0" t="s">
        <v>69</v>
      </c>
      <c r="C252" s="0" t="s">
        <v>67</v>
      </c>
      <c r="D252" s="0" t="s">
        <v>982</v>
      </c>
      <c r="E252" s="0" t="s">
        <v>981</v>
      </c>
      <c r="F252" s="0" t="s">
        <v>68</v>
      </c>
      <c r="G252" s="0" t="s">
        <v>66</v>
      </c>
      <c r="H252" s="0" t="s">
        <v>974</v>
      </c>
      <c r="I252" s="0" t="s">
        <v>975</v>
      </c>
    </row>
    <row r="253">
      <c r="A253" s="0" t="s">
        <v>359</v>
      </c>
      <c r="B253" s="0" t="s">
        <v>69</v>
      </c>
      <c r="C253" s="0" t="s">
        <v>1029</v>
      </c>
      <c r="D253" s="0" t="s">
        <v>1030</v>
      </c>
      <c r="E253" s="0" t="s">
        <v>68</v>
      </c>
      <c r="F253" s="0" t="s">
        <v>66</v>
      </c>
    </row>
    <row r="254">
      <c r="A254" s="0" t="s">
        <v>360</v>
      </c>
      <c r="B254" s="0" t="s">
        <v>69</v>
      </c>
      <c r="C254" s="0" t="s">
        <v>1036</v>
      </c>
      <c r="D254" s="0" t="s">
        <v>1037</v>
      </c>
      <c r="E254" s="0" t="s">
        <v>1038</v>
      </c>
      <c r="F254" s="0" t="s">
        <v>1039</v>
      </c>
    </row>
    <row r="255">
      <c r="A255" s="0" t="s">
        <v>361</v>
      </c>
      <c r="B255" s="0" t="s">
        <v>69</v>
      </c>
      <c r="C255" s="0" t="s">
        <v>1036</v>
      </c>
      <c r="D255" s="0" t="s">
        <v>1037</v>
      </c>
      <c r="E255" s="0" t="s">
        <v>1038</v>
      </c>
      <c r="F255" s="0" t="s">
        <v>1039</v>
      </c>
    </row>
    <row r="256">
      <c r="A256" s="0" t="s">
        <v>576</v>
      </c>
      <c r="B256" s="0" t="s">
        <v>69</v>
      </c>
      <c r="C256" s="0" t="s">
        <v>67</v>
      </c>
      <c r="D256" s="0" t="s">
        <v>68</v>
      </c>
      <c r="E256" s="0" t="s">
        <v>66</v>
      </c>
      <c r="F256" s="0" t="s">
        <v>974</v>
      </c>
      <c r="G256" s="0" t="s">
        <v>975</v>
      </c>
    </row>
    <row r="257">
      <c r="A257" s="0" t="s">
        <v>362</v>
      </c>
      <c r="B257" s="0" t="s">
        <v>549</v>
      </c>
      <c r="C257" s="0" t="s">
        <v>549</v>
      </c>
      <c r="D257" s="0" t="s">
        <v>549</v>
      </c>
    </row>
    <row r="258">
      <c r="A258" s="0" t="s">
        <v>363</v>
      </c>
      <c r="B258" s="0" t="s">
        <v>549</v>
      </c>
      <c r="C258" s="0" t="s">
        <v>549</v>
      </c>
      <c r="D258" s="0" t="s">
        <v>549</v>
      </c>
      <c r="E258" s="0" t="s">
        <v>549</v>
      </c>
    </row>
    <row r="259">
      <c r="A259" s="0" t="s">
        <v>364</v>
      </c>
      <c r="B259" s="0" t="s">
        <v>69</v>
      </c>
      <c r="C259" s="0" t="s">
        <v>982</v>
      </c>
      <c r="D259" s="0" t="s">
        <v>981</v>
      </c>
    </row>
    <row r="260">
      <c r="A260" s="0" t="s">
        <v>365</v>
      </c>
      <c r="B260" s="0" t="s">
        <v>69</v>
      </c>
      <c r="C260" s="0" t="s">
        <v>982</v>
      </c>
      <c r="D260" s="0" t="s">
        <v>981</v>
      </c>
    </row>
    <row r="261">
      <c r="A261" s="0" t="s">
        <v>577</v>
      </c>
      <c r="B261" s="0" t="s">
        <v>69</v>
      </c>
      <c r="C261" s="0" t="s">
        <v>68</v>
      </c>
      <c r="D261" s="0" t="s">
        <v>66</v>
      </c>
    </row>
    <row r="262">
      <c r="A262" s="0" t="s">
        <v>366</v>
      </c>
      <c r="B262" s="0" t="s">
        <v>69</v>
      </c>
      <c r="C262" s="0" t="s">
        <v>67</v>
      </c>
      <c r="D262" s="0" t="s">
        <v>68</v>
      </c>
      <c r="E262" s="0" t="s">
        <v>66</v>
      </c>
      <c r="F262" s="0" t="s">
        <v>974</v>
      </c>
      <c r="G262" s="0" t="s">
        <v>975</v>
      </c>
    </row>
    <row r="263">
      <c r="A263" s="0" t="s">
        <v>578</v>
      </c>
      <c r="B263" s="0" t="s">
        <v>549</v>
      </c>
      <c r="C263" s="0" t="s">
        <v>549</v>
      </c>
      <c r="D263" s="0" t="s">
        <v>549</v>
      </c>
      <c r="E263" s="0" t="s">
        <v>549</v>
      </c>
    </row>
    <row r="264">
      <c r="A264" s="0" t="s">
        <v>367</v>
      </c>
      <c r="B264" s="0" t="s">
        <v>549</v>
      </c>
      <c r="C264" s="0" t="s">
        <v>549</v>
      </c>
      <c r="D264" s="0" t="s">
        <v>549</v>
      </c>
      <c r="E264" s="0" t="s">
        <v>549</v>
      </c>
      <c r="F264" s="0" t="s">
        <v>549</v>
      </c>
    </row>
    <row r="265">
      <c r="A265" s="0" t="s">
        <v>368</v>
      </c>
      <c r="B265" s="0" t="s">
        <v>549</v>
      </c>
    </row>
    <row r="266">
      <c r="A266" s="0" t="s">
        <v>369</v>
      </c>
      <c r="B266" s="0" t="s">
        <v>549</v>
      </c>
    </row>
    <row r="267">
      <c r="A267" s="0" t="s">
        <v>579</v>
      </c>
      <c r="B267" s="0" t="s">
        <v>68</v>
      </c>
      <c r="C267" s="0" t="s">
        <v>66</v>
      </c>
    </row>
    <row r="268">
      <c r="A268" s="0" t="s">
        <v>370</v>
      </c>
      <c r="B268" s="0" t="s">
        <v>549</v>
      </c>
    </row>
    <row r="269">
      <c r="A269" s="0" t="s">
        <v>580</v>
      </c>
      <c r="B269" s="0" t="s">
        <v>549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1040</v>
      </c>
    </row>
    <row r="2">
      <c r="A2" s="0" t="s">
        <v>1041</v>
      </c>
    </row>
    <row r="3">
      <c r="A3" s="0" t="s">
        <v>1042</v>
      </c>
    </row>
    <row r="4">
      <c r="A4" s="0" t="s">
        <v>1043</v>
      </c>
    </row>
    <row r="5">
      <c r="A5" s="0" t="s">
        <v>52</v>
      </c>
    </row>
    <row r="6">
      <c r="A6" s="0" t="s">
        <v>51</v>
      </c>
    </row>
    <row r="7">
      <c r="A7" s="0" t="s">
        <v>1044</v>
      </c>
    </row>
    <row r="8">
      <c r="A8" s="0" t="s">
        <v>1045</v>
      </c>
    </row>
    <row r="9">
      <c r="A9" s="0" t="s">
        <v>1046</v>
      </c>
    </row>
    <row r="10">
      <c r="A10" s="0" t="s">
        <v>1047</v>
      </c>
    </row>
    <row r="11">
      <c r="A11" s="0" t="s">
        <v>1048</v>
      </c>
    </row>
    <row r="12">
      <c r="A12" s="0" t="s">
        <v>1049</v>
      </c>
    </row>
    <row r="13">
      <c r="A13" s="0" t="s">
        <v>1050</v>
      </c>
    </row>
    <row r="14">
      <c r="A14" s="0" t="s">
        <v>1051</v>
      </c>
    </row>
    <row r="15">
      <c r="A15" s="0" t="s">
        <v>1052</v>
      </c>
    </row>
    <row r="16">
      <c r="A16" s="0" t="s">
        <v>1053</v>
      </c>
    </row>
    <row r="17">
      <c r="A17" s="0" t="s">
        <v>619</v>
      </c>
    </row>
    <row r="18">
      <c r="A18" s="0" t="s">
        <v>1054</v>
      </c>
    </row>
    <row r="19">
      <c r="A19" s="0" t="s">
        <v>1055</v>
      </c>
    </row>
    <row r="20">
      <c r="A20" s="0" t="s">
        <v>1056</v>
      </c>
    </row>
    <row r="21">
      <c r="A21" s="0" t="s">
        <v>1057</v>
      </c>
    </row>
    <row r="22">
      <c r="A22" s="0" t="s">
        <v>1058</v>
      </c>
    </row>
    <row r="23">
      <c r="A23" s="0" t="s">
        <v>1059</v>
      </c>
    </row>
    <row r="24">
      <c r="A24" s="0" t="s">
        <v>1060</v>
      </c>
    </row>
    <row r="25">
      <c r="A25" s="0" t="s">
        <v>1061</v>
      </c>
    </row>
    <row r="26">
      <c r="A26" s="0" t="s">
        <v>1062</v>
      </c>
    </row>
    <row r="27">
      <c r="A27" s="0" t="s">
        <v>1063</v>
      </c>
    </row>
    <row r="28">
      <c r="A28" s="0" t="s">
        <v>1064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1065</v>
      </c>
    </row>
    <row r="2">
      <c r="A2" s="0" t="s">
        <v>1066</v>
      </c>
    </row>
    <row r="3">
      <c r="A3" s="0" t="s">
        <v>1067</v>
      </c>
    </row>
    <row r="4">
      <c r="A4" s="0" t="s">
        <v>1068</v>
      </c>
    </row>
    <row r="5">
      <c r="A5" s="0" t="s">
        <v>1069</v>
      </c>
    </row>
    <row r="6">
      <c r="A6" s="0" t="s">
        <v>1070</v>
      </c>
    </row>
    <row r="7">
      <c r="A7" s="0" t="s">
        <v>1071</v>
      </c>
    </row>
    <row r="8">
      <c r="A8" s="0" t="s">
        <v>1072</v>
      </c>
    </row>
    <row r="9">
      <c r="A9" s="0" t="s">
        <v>1073</v>
      </c>
    </row>
    <row r="10">
      <c r="A10" s="0" t="s">
        <v>1074</v>
      </c>
    </row>
    <row r="11">
      <c r="A11" s="0" t="s">
        <v>1075</v>
      </c>
    </row>
    <row r="12">
      <c r="A12" s="0" t="s">
        <v>1076</v>
      </c>
    </row>
    <row r="13">
      <c r="A13" s="0" t="s">
        <v>1077</v>
      </c>
    </row>
    <row r="14">
      <c r="A14" s="0" t="s">
        <v>1078</v>
      </c>
    </row>
    <row r="15">
      <c r="A15" s="0" t="s">
        <v>1079</v>
      </c>
    </row>
    <row r="16">
      <c r="A16" s="0" t="s">
        <v>1080</v>
      </c>
    </row>
    <row r="17">
      <c r="A17" s="0" t="s">
        <v>1081</v>
      </c>
    </row>
    <row r="18">
      <c r="A18" s="0" t="s">
        <v>1082</v>
      </c>
    </row>
    <row r="19">
      <c r="A19" s="0" t="s">
        <v>1083</v>
      </c>
    </row>
    <row r="20">
      <c r="A20" s="0" t="s">
        <v>1084</v>
      </c>
    </row>
    <row r="21">
      <c r="A21" s="0" t="s">
        <v>1085</v>
      </c>
    </row>
    <row r="22">
      <c r="A22" s="0" t="s">
        <v>1086</v>
      </c>
    </row>
    <row r="23">
      <c r="A23" s="0" t="s">
        <v>1087</v>
      </c>
    </row>
    <row r="24">
      <c r="A24" s="0" t="s">
        <v>1088</v>
      </c>
    </row>
    <row r="25">
      <c r="A25" s="0" t="s">
        <v>1089</v>
      </c>
    </row>
    <row r="26">
      <c r="A26" s="0" t="s">
        <v>1090</v>
      </c>
    </row>
    <row r="27">
      <c r="A27" s="0" t="s">
        <v>1091</v>
      </c>
    </row>
    <row r="28">
      <c r="A28" s="0" t="s">
        <v>1092</v>
      </c>
    </row>
    <row r="29">
      <c r="A29" s="0" t="s">
        <v>1093</v>
      </c>
    </row>
    <row r="30">
      <c r="A30" s="0" t="s">
        <v>1094</v>
      </c>
    </row>
    <row r="31">
      <c r="A31" s="0" t="s">
        <v>1095</v>
      </c>
    </row>
    <row r="32">
      <c r="A32" s="0" t="s">
        <v>1096</v>
      </c>
    </row>
    <row r="33">
      <c r="A33" s="0" t="s">
        <v>1097</v>
      </c>
    </row>
    <row r="34">
      <c r="A34" s="0" t="s">
        <v>1098</v>
      </c>
    </row>
    <row r="35">
      <c r="A35" s="0" t="s">
        <v>1099</v>
      </c>
    </row>
    <row r="36">
      <c r="A36" s="0" t="s">
        <v>1100</v>
      </c>
    </row>
    <row r="37">
      <c r="A37" s="0" t="s">
        <v>1101</v>
      </c>
    </row>
    <row r="38">
      <c r="A38" s="0" t="s">
        <v>1102</v>
      </c>
    </row>
    <row r="39">
      <c r="A39" s="0" t="s">
        <v>1103</v>
      </c>
    </row>
    <row r="40">
      <c r="A40" s="0" t="s">
        <v>734</v>
      </c>
    </row>
    <row r="41">
      <c r="A41" s="0" t="s">
        <v>750</v>
      </c>
    </row>
    <row r="42">
      <c r="A42" s="0" t="s">
        <v>1104</v>
      </c>
    </row>
    <row r="43">
      <c r="A43" s="0" t="s">
        <v>59</v>
      </c>
    </row>
    <row r="44">
      <c r="A44" s="0" t="s">
        <v>1105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