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<sst xmlns="http://schemas.openxmlformats.org/spreadsheetml/2006/main" count="1102" uniqueCount="1102">
  <si>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</si>
  <si>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</si>
  <si>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</si>
  <si>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</si>
  <si>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</si>
  <si>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</si>
  <si>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</si>
  <si>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</si>
  <si>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</si>
  <si>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</si>
  <si>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</si>
  <si>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</si>
  <si>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</si>
  <si>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</si>
  <si>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</si>
  <si>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</si>
  <si>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</si>
  <si>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</si>
  <si>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</si>
  <si>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</si>
  <si>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</si>
  <si>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</si>
  <si>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</si>
  <si>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</si>
  <si>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</si>
  <si>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</si>
  <si>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</si>
  <si>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</si>
  <si>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</si>
  <si>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</si>
  <si>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</si>
  <si>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</si>
  <si>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</si>
  <si>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</si>
  <si>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</si>
  <si>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</si>
  <si>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</si>
  <si>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</si>
  <si>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 G U</t>
  </si>
  <si>
    <t>Free</t>
  </si>
  <si>
    <t>L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</si>
  <si>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</si>
  <si>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</si>
  <si>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</si>
  <si>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</si>
  <si>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</si>
  <si>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</si>
  <si>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</si>
  <si>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</si>
  <si>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</si>
  <si>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</si>
  <si>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</si>
  <si>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</si>
  <si>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</si>
  <si>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</si>
  <si>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</si>
  <si>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3953-21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</si>
  <si>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</si>
  <si>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</si>
  <si>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</si>
  <si>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</si>
  <si>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</si>
  <si>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</si>
  <si>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</si>
  <si>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</si>
  <si>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</si>
  <si>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</si>
  <si>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</si>
  <si>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</si>
  <si>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</si>
  <si>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VT5295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</si>
  <si>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</si>
  <si>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</si>
  <si>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</si>
  <si>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</si>
  <si>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</si>
  <si>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</si>
  <si>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</si>
  <si>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</si>
  <si>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</si>
  <si>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</si>
  <si>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</si>
  <si>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</si>
  <si>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</si>
  <si>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</si>
  <si>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</si>
  <si>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</si>
  <si>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</si>
  <si>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</si>
  <si>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</si>
  <si>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</si>
  <si>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</si>
  <si>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</si>
  <si>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</si>
  <si>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</si>
  <si>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</si>
  <si>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</si>
  <si>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</si>
  <si>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</si>
  <si>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</si>
  <si>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</si>
  <si>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</si>
  <si>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</si>
  <si>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</si>
  <si>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Torbalujite</t>
  </si>
  <si>
    <t>Sector 4</t>
  </si>
  <si>
    <t>SiteAddress</t>
  </si>
  <si>
    <t>Gabrovonear village Torbalujite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</si>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</sst>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67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42.86258638888889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25.424689166666667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36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4405B38-67C8-4659-A298-E082AA110318}" sqref="B18" showErrorMessage="1" errorTitle="An invalid feedback was entered" error="Please choose feedback from drop down only.">
      <formula1>"APM30,OMB,TMC,VIRTUAL,pico 3911B,BTS3911E"</formula1>
    </dataValidation>
    <dataValidation type="list" xr:uid="{C38E8976-DC31-485C-973D-46A72C8FDFE6}" sqref="C18" showErrorMessage="1" errorTitle="An invalid feedback was entered" error="Please choose feedback from drop down only.">
      <formula1>"APM30,OMB,TMC,VIRTUAL,pico 3911B,BTS3911E"</formula1>
    </dataValidation>
    <dataValidation type="list" xr:uid="{B021AD5A-B51F-4F9E-A6DB-82F1C03AB76C}" sqref="D18" showErrorMessage="1" errorTitle="An invalid feedback was entered" error="Please choose feedback from drop down only.">
      <formula1>"APM30,OMB,TMC,VIRTUAL,pico 3911B,BTS3911E"</formula1>
    </dataValidation>
    <dataValidation type="list" xr:uid="{EA589C71-8275-4517-92B0-C092DE9408C3}" sqref="E18" showErrorMessage="1" errorTitle="An invalid feedback was entered" error="Please choose feedback from drop down only.">
      <formula1>"APM30,OMB,TMC,VIRTUAL,pico 3911B,BTS3911E"</formula1>
    </dataValidation>
    <dataValidation type="list" xr:uid="{87E916E3-7CCA-4C1C-860F-8C1CB8044951}" sqref="F18" showErrorMessage="1" errorTitle="An invalid feedback was entered" error="Please choose feedback from drop down only.">
      <formula1>"APM30,OMB,TMC,VIRTUAL,pico 3911B,BTS3911E"</formula1>
    </dataValidation>
    <dataValidation type="list" xr:uid="{DA40F256-4A87-4A58-A111-1F0E714152C2}" sqref="G18" showErrorMessage="1" errorTitle="An invalid feedback was entered" error="Please choose feedback from drop down only.">
      <formula1>"APM30,OMB,TMC,VIRTUAL,pico 3911B,BTS3911E"</formula1>
    </dataValidation>
    <dataValidation type="list" xr:uid="{0D78BA79-8625-442A-9762-616EBDDA7206}" sqref="H18" showErrorMessage="1" errorTitle="An invalid feedback was entered" error="Please choose feedback from drop down only.">
      <formula1>"APM30,OMB,TMC,VIRTUAL,pico 3911B,BTS3911E"</formula1>
    </dataValidation>
    <dataValidation type="list" xr:uid="{82BC47AB-EC4E-4B7B-965A-78B6D61ED7D7}" sqref="I18" showErrorMessage="1" errorTitle="An invalid feedback was entered" error="Please choose feedback from drop down only.">
      <formula1>"APM30,OMB,TMC,VIRTUAL,pico 3911B,BTS3911E"</formula1>
    </dataValidation>
    <dataValidation type="list" xr:uid="{D2BAFC33-C495-4993-898E-B979C36A39FD}" sqref="J18" showErrorMessage="1" errorTitle="An invalid feedback was entered" error="Please choose feedback from drop down only.">
      <formula1>"APM30,OMB,TMC,VIRTUAL,pico 3911B,BTS3911E"</formula1>
    </dataValidation>
    <dataValidation type="list" xr:uid="{9D676121-75E9-4646-9AE7-98FDF1B8F4CD}" sqref="K18" showErrorMessage="1" errorTitle="An invalid feedback was entered" error="Please choose feedback from drop down only.">
      <formula1>"APM30,OMB,TMC,VIRTUAL,pico 3911B,BTS3911E"</formula1>
    </dataValidation>
    <dataValidation type="list" xr:uid="{58145554-5693-4D4B-B30C-AC48C041E6F4}" sqref="L18" showErrorMessage="1" errorTitle="An invalid feedback was entered" error="Please choose feedback from drop down only.">
      <formula1>"APM30,OMB,TMC,VIRTUAL,pico 3911B,BTS3911E"</formula1>
    </dataValidation>
    <dataValidation type="list" xr:uid="{7165059C-2FCA-4056-81FE-B8EC2DABFE2B}" sqref="M18" showErrorMessage="1" errorTitle="An invalid feedback was entered" error="Please choose feedback from drop down only.">
      <formula1>"APM30,OMB,TMC,VIRTUAL,pico 3911B,BTS3911E"</formula1>
    </dataValidation>
    <dataValidation type="list" xr:uid="{1E6EC6AE-3738-427B-8B7C-8EE1E709F136}" sqref="N18" showErrorMessage="1" errorTitle="An invalid feedback was entered" error="Please choose feedback from drop down only.">
      <formula1>"APM30,OMB,TMC,VIRTUAL,pico 3911B,BTS3911E"</formula1>
    </dataValidation>
    <dataValidation type="list" xr:uid="{75DB5E41-BDA5-462C-B871-6FCD706EBFF6}" sqref="O18" showErrorMessage="1" errorTitle="An invalid feedback was entered" error="Please choose feedback from drop down only.">
      <formula1>"APM30,OMB,TMC,VIRTUAL,pico 3911B,BTS3911E"</formula1>
    </dataValidation>
    <dataValidation type="list" xr:uid="{A3A57C93-648D-49EE-8EB2-8AF57A1AA090}" sqref="P18" showErrorMessage="1" errorTitle="An invalid feedback was entered" error="Please choose feedback from drop down only.">
      <formula1>"APM30,OMB,TMC,VIRTUAL,pico 3911B,BTS3911E"</formula1>
    </dataValidation>
    <dataValidation type="list" xr:uid="{6138C8FB-F585-499A-86D1-DCAA637DF5F7}" sqref="B21" showErrorMessage="1" errorTitle="An invalid feedback was entered" error="Please choose feedback from drop down only.">
      <formula1>"Standard,Non standard,Fast track"</formula1>
    </dataValidation>
    <dataValidation type="list" xr:uid="{117C8C53-6FB0-43CA-92DA-3E93C0BC35F8}" sqref="C21" showErrorMessage="1" errorTitle="An invalid feedback was entered" error="Please choose feedback from drop down only.">
      <formula1>"Standard,Non standard,Fast track"</formula1>
    </dataValidation>
    <dataValidation type="list" xr:uid="{F0E930B4-309C-4AFC-995A-E2795A5D76C2}" sqref="D21" showErrorMessage="1" errorTitle="An invalid feedback was entered" error="Please choose feedback from drop down only.">
      <formula1>"Standard,Non standard,Fast track"</formula1>
    </dataValidation>
    <dataValidation type="list" xr:uid="{F7708277-36DF-48FF-8746-694C24FE07C5}" sqref="E21" showErrorMessage="1" errorTitle="An invalid feedback was entered" error="Please choose feedback from drop down only.">
      <formula1>"Standard,Non standard,Fast track"</formula1>
    </dataValidation>
    <dataValidation type="list" xr:uid="{7387C6E2-BFF6-4A6B-92C7-90132EC42BCA}" sqref="F21" showErrorMessage="1" errorTitle="An invalid feedback was entered" error="Please choose feedback from drop down only.">
      <formula1>"Standard,Non standard,Fast track"</formula1>
    </dataValidation>
    <dataValidation type="list" xr:uid="{F18676D2-06EB-4D08-8A41-A6F5481CB68C}" sqref="G21" showErrorMessage="1" errorTitle="An invalid feedback was entered" error="Please choose feedback from drop down only.">
      <formula1>"Standard,Non standard,Fast track"</formula1>
    </dataValidation>
    <dataValidation type="list" xr:uid="{7066D10A-E92D-482F-9504-A2BE4400E9D6}" sqref="H21" showErrorMessage="1" errorTitle="An invalid feedback was entered" error="Please choose feedback from drop down only.">
      <formula1>"Standard,Non standard,Fast track"</formula1>
    </dataValidation>
    <dataValidation type="list" xr:uid="{EA40BAF3-2146-4A44-B398-A46CC83D0DC7}" sqref="I21" showErrorMessage="1" errorTitle="An invalid feedback was entered" error="Please choose feedback from drop down only.">
      <formula1>"Standard,Non standard,Fast track"</formula1>
    </dataValidation>
    <dataValidation type="list" xr:uid="{E55C017E-D238-41DF-8E95-73B8E844132A}" sqref="J21" showErrorMessage="1" errorTitle="An invalid feedback was entered" error="Please choose feedback from drop down only.">
      <formula1>"Standard,Non standard,Fast track"</formula1>
    </dataValidation>
    <dataValidation type="list" xr:uid="{C5523DD5-0CAA-48DC-A212-090A74CEEAC9}" sqref="K21" showErrorMessage="1" errorTitle="An invalid feedback was entered" error="Please choose feedback from drop down only.">
      <formula1>"Standard,Non standard,Fast track"</formula1>
    </dataValidation>
    <dataValidation type="list" xr:uid="{14DB1A08-29DA-4C83-9E7F-F26027235477}" sqref="L21" showErrorMessage="1" errorTitle="An invalid feedback was entered" error="Please choose feedback from drop down only.">
      <formula1>"Standard,Non standard,Fast track"</formula1>
    </dataValidation>
    <dataValidation type="list" xr:uid="{95CA9E17-FE34-4564-8382-84224335FF63}" sqref="M21" showErrorMessage="1" errorTitle="An invalid feedback was entered" error="Please choose feedback from drop down only.">
      <formula1>"Standard,Non standard,Fast track"</formula1>
    </dataValidation>
    <dataValidation type="list" xr:uid="{9F2E6F3C-6AFB-408E-8F8F-249E42D655B7}" sqref="N21" showErrorMessage="1" errorTitle="An invalid feedback was entered" error="Please choose feedback from drop down only.">
      <formula1>"Standard,Non standard,Fast track"</formula1>
    </dataValidation>
    <dataValidation type="list" xr:uid="{B3ACA12F-CA42-499C-8BC5-34110D3E701B}" sqref="O21" showErrorMessage="1" errorTitle="An invalid feedback was entered" error="Please choose feedback from drop down only.">
      <formula1>"Standard,Non standard,Fast track"</formula1>
    </dataValidation>
    <dataValidation type="list" xr:uid="{849ED1C2-BC4B-4147-9E32-51984CBB7E37}" sqref="P21" showErrorMessage="1" errorTitle="An invalid feedback was entered" error="Please choose feedback from drop down only.">
      <formula1>"Standard,Non standard,Fast track"</formula1>
    </dataValidation>
    <dataValidation type="list" xr:uid="{21639718-463C-45A5-9990-B90730D6F0E2}" sqref="B20" showErrorMessage="1" errorTitle="An invalid feedback was entered" error="Please choose feedback from drop down only.">
      <formula1>"Rollout,VIP,3G capacity"</formula1>
    </dataValidation>
    <dataValidation type="list" xr:uid="{999F0FA5-F859-4B8A-9832-ED82DAD1A266}" sqref="C20" showErrorMessage="1" errorTitle="An invalid feedback was entered" error="Please choose feedback from drop down only.">
      <formula1>"Rollout,VIP,3G capacity"</formula1>
    </dataValidation>
    <dataValidation type="list" xr:uid="{DCCC6866-34AB-4AA1-B3EA-6F5818932C7D}" sqref="D20" showErrorMessage="1" errorTitle="An invalid feedback was entered" error="Please choose feedback from drop down only.">
      <formula1>"Rollout,VIP,3G capacity"</formula1>
    </dataValidation>
    <dataValidation type="list" xr:uid="{90D651CE-E70D-4B2A-AC16-EF74B791837C}" sqref="E20" showErrorMessage="1" errorTitle="An invalid feedback was entered" error="Please choose feedback from drop down only.">
      <formula1>"Rollout,VIP,3G capacity"</formula1>
    </dataValidation>
    <dataValidation type="list" xr:uid="{8A56E16A-99FC-4FCE-8A20-4BB11D9B7570}" sqref="F20" showErrorMessage="1" errorTitle="An invalid feedback was entered" error="Please choose feedback from drop down only.">
      <formula1>"Rollout,VIP,3G capacity"</formula1>
    </dataValidation>
    <dataValidation type="list" xr:uid="{BA2476BA-05C1-4FCD-A295-6A7ADE0C1878}" sqref="G20" showErrorMessage="1" errorTitle="An invalid feedback was entered" error="Please choose feedback from drop down only.">
      <formula1>"Rollout,VIP,3G capacity"</formula1>
    </dataValidation>
    <dataValidation type="list" xr:uid="{27BBF07D-A129-4C0D-AB46-A9E9A6F89DAA}" sqref="H20" showErrorMessage="1" errorTitle="An invalid feedback was entered" error="Please choose feedback from drop down only.">
      <formula1>"Rollout,VIP,3G capacity"</formula1>
    </dataValidation>
    <dataValidation type="list" xr:uid="{D77C2DFC-B058-4390-AB47-705A00A7F874}" sqref="I20" showErrorMessage="1" errorTitle="An invalid feedback was entered" error="Please choose feedback from drop down only.">
      <formula1>"Rollout,VIP,3G capacity"</formula1>
    </dataValidation>
    <dataValidation type="list" xr:uid="{E3C124FD-3DEE-429E-BECD-47718E0B78E4}" sqref="J20" showErrorMessage="1" errorTitle="An invalid feedback was entered" error="Please choose feedback from drop down only.">
      <formula1>"Rollout,VIP,3G capacity"</formula1>
    </dataValidation>
    <dataValidation type="list" xr:uid="{AD4A32C3-304C-41B7-8B40-3756D087C4D8}" sqref="K20" showErrorMessage="1" errorTitle="An invalid feedback was entered" error="Please choose feedback from drop down only.">
      <formula1>"Rollout,VIP,3G capacity"</formula1>
    </dataValidation>
    <dataValidation type="list" xr:uid="{4F079480-5463-41EF-99E0-D4F43021CAC5}" sqref="L20" showErrorMessage="1" errorTitle="An invalid feedback was entered" error="Please choose feedback from drop down only.">
      <formula1>"Rollout,VIP,3G capacity"</formula1>
    </dataValidation>
    <dataValidation type="list" xr:uid="{250C1B33-10F1-4281-8F4C-C32D714B2499}" sqref="M20" showErrorMessage="1" errorTitle="An invalid feedback was entered" error="Please choose feedback from drop down only.">
      <formula1>"Rollout,VIP,3G capacity"</formula1>
    </dataValidation>
    <dataValidation type="list" xr:uid="{9784EEE0-25D7-46AE-B959-7FC6DF8C2435}" sqref="N20" showErrorMessage="1" errorTitle="An invalid feedback was entered" error="Please choose feedback from drop down only.">
      <formula1>"Rollout,VIP,3G capacity"</formula1>
    </dataValidation>
    <dataValidation type="list" xr:uid="{B88E9655-3621-4627-9BAA-A81C32B6F095}" sqref="O20" showErrorMessage="1" errorTitle="An invalid feedback was entered" error="Please choose feedback from drop down only.">
      <formula1>"Rollout,VIP,3G capacity"</formula1>
    </dataValidation>
    <dataValidation type="list" xr:uid="{77D24772-8BFA-485C-815D-2C5337A473A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38</v>
      </c>
      <c r="E24" s="25" t="s">
        <v>39</v>
      </c>
      <c r="F24" s="25" t="s">
        <v>39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43</v>
      </c>
      <c r="C26" s="24">
        <v>6</v>
      </c>
      <c r="D26" s="24">
        <v>6</v>
      </c>
      <c r="E26" s="24">
        <v>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47</v>
      </c>
      <c r="C30" s="24" t="s">
        <v>48</v>
      </c>
      <c r="D30" s="24" t="s">
        <v>48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50</v>
      </c>
      <c r="C32" s="25">
        <v>3</v>
      </c>
      <c r="D32" s="25">
        <v>3</v>
      </c>
      <c r="E32" s="25">
        <v>0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 t="s">
        <v>62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 t="s">
        <v>62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AAAE9F77-2BEA-4DCB-86A8-F8241DFFED72}" sqref="C2" showErrorMessage="1" errorTitle="An invalid feedback was entered" error="Please choose feedback from drop down only.">
      <formula1>"1,2,3"</formula1>
    </dataValidation>
    <dataValidation type="list" xr:uid="{084CB5B7-444A-4C21-BEFE-2B7D0A65F0F3}" sqref="D2" showErrorMessage="1" errorTitle="An invalid feedback was entered" error="Please choose feedback from drop down only.">
      <formula1>"1,2,3"</formula1>
    </dataValidation>
    <dataValidation type="list" xr:uid="{0C4E05BC-7A8D-4A48-80A0-E39458FBC235}" sqref="E2" showErrorMessage="1" errorTitle="An invalid feedback was entered" error="Please choose feedback from drop down only.">
      <formula1>"1,2,3"</formula1>
    </dataValidation>
    <dataValidation type="list" xr:uid="{C7D6B0B6-6447-4A83-A8AB-204EC7C2327F}" sqref="F2" showErrorMessage="1" errorTitle="An invalid feedback was entered" error="Please choose feedback from drop down only.">
      <formula1>"1,2,3"</formula1>
    </dataValidation>
    <dataValidation type="list" xr:uid="{1FCB1441-4A2A-4129-B5DB-24EDCC4FB190}" sqref="G2" showErrorMessage="1" errorTitle="An invalid feedback was entered" error="Please choose feedback from drop down only.">
      <formula1>"1,2,3"</formula1>
    </dataValidation>
    <dataValidation type="list" xr:uid="{A3EDD97E-E2FE-43EE-835C-7E37C10C9009}" sqref="H2" showErrorMessage="1" errorTitle="An invalid feedback was entered" error="Please choose feedback from drop down only.">
      <formula1>"1,2,3"</formula1>
    </dataValidation>
    <dataValidation type="list" xr:uid="{C669B75D-4642-4274-A2C9-B00C1DC99439}" sqref="I2" showErrorMessage="1" errorTitle="An invalid feedback was entered" error="Please choose feedback from drop down only.">
      <formula1>"1,2,3"</formula1>
    </dataValidation>
    <dataValidation type="list" xr:uid="{CA68EC74-8F1F-4BC1-A138-ECCEC1E55CC3}" sqref="J2" showErrorMessage="1" errorTitle="An invalid feedback was entered" error="Please choose feedback from drop down only.">
      <formula1>"1,2,3"</formula1>
    </dataValidation>
    <dataValidation type="list" xr:uid="{30BD1C57-96A7-4F92-B248-A154724144CF}" sqref="K2" showErrorMessage="1" errorTitle="An invalid feedback was entered" error="Please choose feedback from drop down only.">
      <formula1>"1,2,3"</formula1>
    </dataValidation>
    <dataValidation type="list" xr:uid="{3C78D97C-49AD-451D-95A4-1FE40AA4F155}" sqref="L2" showErrorMessage="1" errorTitle="An invalid feedback was entered" error="Please choose feedback from drop down only.">
      <formula1>"1,2,3"</formula1>
    </dataValidation>
    <dataValidation type="list" xr:uid="{78E62BC0-9C3A-45D2-9005-3B68CECD06A6}" sqref="M2" showErrorMessage="1" errorTitle="An invalid feedback was entered" error="Please choose feedback from drop down only.">
      <formula1>"1,2,3"</formula1>
    </dataValidation>
    <dataValidation type="list" xr:uid="{7C67915D-505E-4E9F-8634-B0BB9D41FE63}" sqref="N2" showErrorMessage="1" errorTitle="An invalid feedback was entered" error="Please choose feedback from drop down only.">
      <formula1>"1,2,3"</formula1>
    </dataValidation>
    <dataValidation type="list" xr:uid="{7B461C4F-9ED4-4DA8-AC9E-6C16901CA81F}" sqref="O2" showErrorMessage="1" errorTitle="An invalid feedback was entered" error="Please choose feedback from drop down only.">
      <formula1>"1,2,3"</formula1>
    </dataValidation>
    <dataValidation type="list" xr:uid="{77A7F011-3E2C-4454-9B1B-F7E502C87C18}" sqref="P2" showErrorMessage="1" errorTitle="An invalid feedback was entered" error="Please choose feedback from drop down only.">
      <formula1>"1,2,3"</formula1>
    </dataValidation>
    <dataValidation type="list" xr:uid="{1FF8C1CE-AE50-4595-8BB1-8593ACD293A3}" sqref="Q2" showErrorMessage="1" errorTitle="An invalid feedback was entered" error="Please choose feedback from drop down only.">
      <formula1>"1,2,3"</formula1>
    </dataValidation>
    <dataValidation type="list" xr:uid="{C4529460-79AD-4600-AA12-5655907C6B11}" sqref="C17" showErrorMessage="1" errorTitle="An invalid feedback was entered" error="Please choose feedback from drop down only.">
      <formula1>"1-2,3-4,5-6,7-8,9-10,N/A"</formula1>
    </dataValidation>
    <dataValidation type="list" xr:uid="{64FAD5D1-227D-4619-AAA6-E29E113C3AE8}" sqref="D17" showErrorMessage="1" errorTitle="An invalid feedback was entered" error="Please choose feedback from drop down only.">
      <formula1>"1-2,3-4,5-6,7-8,9-10,N/A"</formula1>
    </dataValidation>
    <dataValidation type="list" xr:uid="{E5A53CBB-B651-49DC-947C-83C99F03D569}" sqref="E17" showErrorMessage="1" errorTitle="An invalid feedback was entered" error="Please choose feedback from drop down only.">
      <formula1>"1-2,3-4,5-6,7-8,9-10,N/A"</formula1>
    </dataValidation>
    <dataValidation type="list" xr:uid="{B1399FBE-405A-42FC-86BF-C3084B7086FD}" sqref="F17" showErrorMessage="1" errorTitle="An invalid feedback was entered" error="Please choose feedback from drop down only.">
      <formula1>"1-2,3-4,5-6,7-8,9-10,N/A"</formula1>
    </dataValidation>
    <dataValidation type="list" xr:uid="{EC468E78-3165-4AEC-B506-A9E4E95E5267}" sqref="G17" showErrorMessage="1" errorTitle="An invalid feedback was entered" error="Please choose feedback from drop down only.">
      <formula1>"1-2,3-4,5-6,7-8,9-10,N/A"</formula1>
    </dataValidation>
    <dataValidation type="list" xr:uid="{5684D814-EBAF-43B4-8BA7-38E8630DA71C}" sqref="H17" showErrorMessage="1" errorTitle="An invalid feedback was entered" error="Please choose feedback from drop down only.">
      <formula1>"1-2,3-4,5-6,7-8,9-10,N/A"</formula1>
    </dataValidation>
    <dataValidation type="list" xr:uid="{1DF604AE-F1FC-40CC-BED2-15581241A97A}" sqref="I17" showErrorMessage="1" errorTitle="An invalid feedback was entered" error="Please choose feedback from drop down only.">
      <formula1>"1-2,3-4,5-6,7-8,9-10,N/A"</formula1>
    </dataValidation>
    <dataValidation type="list" xr:uid="{6491DCB9-BCA7-4204-A9FB-D3F11A7B622A}" sqref="J17" showErrorMessage="1" errorTitle="An invalid feedback was entered" error="Please choose feedback from drop down only.">
      <formula1>"1-2,3-4,5-6,7-8,9-10,N/A"</formula1>
    </dataValidation>
    <dataValidation type="list" xr:uid="{673614F5-94F9-453F-8966-25A40EB5F76E}" sqref="K17" showErrorMessage="1" errorTitle="An invalid feedback was entered" error="Please choose feedback from drop down only.">
      <formula1>"1-2,3-4,5-6,7-8,9-10,N/A"</formula1>
    </dataValidation>
    <dataValidation type="list" xr:uid="{8DCDEDED-4B5E-4C91-8DD5-1C0A1C627A92}" sqref="L17" showErrorMessage="1" errorTitle="An invalid feedback was entered" error="Please choose feedback from drop down only.">
      <formula1>"1-2,3-4,5-6,7-8,9-10,N/A"</formula1>
    </dataValidation>
    <dataValidation type="list" xr:uid="{C612900D-C319-4946-A4A1-7CBEEDC25E5A}" sqref="M17" showErrorMessage="1" errorTitle="An invalid feedback was entered" error="Please choose feedback from drop down only.">
      <formula1>"1-2,3-4,5-6,7-8,9-10,N/A"</formula1>
    </dataValidation>
    <dataValidation type="list" xr:uid="{4BEF00F7-E7AA-4A2A-B3C1-485EAB5E21C3}" sqref="N17" showErrorMessage="1" errorTitle="An invalid feedback was entered" error="Please choose feedback from drop down only.">
      <formula1>"1-2,3-4,5-6,7-8,9-10,N/A"</formula1>
    </dataValidation>
    <dataValidation type="list" xr:uid="{0D9A27D2-4A49-48F9-8651-30EF49A5C40D}" sqref="O17" showErrorMessage="1" errorTitle="An invalid feedback was entered" error="Please choose feedback from drop down only.">
      <formula1>"1-2,3-4,5-6,7-8,9-10,N/A"</formula1>
    </dataValidation>
    <dataValidation type="list" xr:uid="{AEF007B0-6368-475C-9EEA-FBC5E03CFAE9}" sqref="P17" showErrorMessage="1" errorTitle="An invalid feedback was entered" error="Please choose feedback from drop down only.">
      <formula1>"1-2,3-4,5-6,7-8,9-10,N/A"</formula1>
    </dataValidation>
    <dataValidation type="list" xr:uid="{3C9D0335-FAEE-4FCB-8EA5-8EDEE103EA5A}" sqref="Q17" showErrorMessage="1" errorTitle="An invalid feedback was entered" error="Please choose feedback from drop down only.">
      <formula1>"1-2,3-4,5-6,7-8,9-10,N/A"</formula1>
    </dataValidation>
    <dataValidation type="list" xr:uid="{6093AD76-EBE0-4C08-AE62-3F0185C420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9E946D9-38AD-452A-9B3F-DBB00D8EF52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1B29D8-CE06-431E-BF95-760C22259B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C31D12-D3A6-486B-A249-EBAE9B0B42B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11A9672-6BDD-4CA3-9FEE-08B2FA8A702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45F0548-0392-42BE-9103-0627C965572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1C1720A-E265-4E08-B5B4-3A9DE1739C7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B4C5B52-9F29-4E19-83C6-2C7E77B67EF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B137739-161B-4676-9992-58BAA6EA3E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6D4352A-7C93-4418-875D-69862A8141A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BFA745F-742D-4F9B-878C-2D74FB8FFE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9E35806-A6A7-4537-A162-3D2DD19020E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049EE6-400C-4C43-B592-DF6064C590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D817A4-C79A-49E8-AB34-F903D5478C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495A8EB-5961-48D5-B883-C4A9FC756DA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28A3D19-60C0-4EFB-B8D8-6483FB778F2B}" sqref="C23" showErrorMessage="1" errorTitle="An invalid feedback was entered" error="Please choose feedback from drop down only.">
      <formula1>"Yetel,Bulsatcom,A1,Yetel&amp;A1,N/A"</formula1>
    </dataValidation>
    <dataValidation type="list" xr:uid="{6245EBEF-9EF0-496F-B591-8D455F30B67D}" sqref="D23" showErrorMessage="1" errorTitle="An invalid feedback was entered" error="Please choose feedback from drop down only.">
      <formula1>"Yetel,Bulsatcom,A1,Yetel&amp;A1,N/A"</formula1>
    </dataValidation>
    <dataValidation type="list" xr:uid="{E8E56083-AD1E-44DB-9E35-4B097883EFAF}" sqref="E23" showErrorMessage="1" errorTitle="An invalid feedback was entered" error="Please choose feedback from drop down only.">
      <formula1>"Yetel,Bulsatcom,A1,Yetel&amp;A1,N/A"</formula1>
    </dataValidation>
    <dataValidation type="list" xr:uid="{4847FF74-D177-493D-8F5A-1B7D4990AA32}" sqref="F23" showErrorMessage="1" errorTitle="An invalid feedback was entered" error="Please choose feedback from drop down only.">
      <formula1>"Yetel,Bulsatcom,A1,Yetel&amp;A1,N/A"</formula1>
    </dataValidation>
    <dataValidation type="list" xr:uid="{72C032EB-839E-49A8-824B-74DE3C3661C8}" sqref="G23" showErrorMessage="1" errorTitle="An invalid feedback was entered" error="Please choose feedback from drop down only.">
      <formula1>"Yetel,Bulsatcom,A1,Yetel&amp;A1,N/A"</formula1>
    </dataValidation>
    <dataValidation type="list" xr:uid="{4F05A594-CED0-49E9-BD77-863B318188BC}" sqref="H23" showErrorMessage="1" errorTitle="An invalid feedback was entered" error="Please choose feedback from drop down only.">
      <formula1>"Yetel,Bulsatcom,A1,Yetel&amp;A1,N/A"</formula1>
    </dataValidation>
    <dataValidation type="list" xr:uid="{45C7203C-5D09-4109-906D-CBF646490482}" sqref="I23" showErrorMessage="1" errorTitle="An invalid feedback was entered" error="Please choose feedback from drop down only.">
      <formula1>"Yetel,Bulsatcom,A1,Yetel&amp;A1,N/A"</formula1>
    </dataValidation>
    <dataValidation type="list" xr:uid="{876C88A3-2983-4578-9BD2-C9584257BD10}" sqref="J23" showErrorMessage="1" errorTitle="An invalid feedback was entered" error="Please choose feedback from drop down only.">
      <formula1>"Yetel,Bulsatcom,A1,Yetel&amp;A1,N/A"</formula1>
    </dataValidation>
    <dataValidation type="list" xr:uid="{73203381-007A-4C70-A8E5-DB10810AA518}" sqref="K23" showErrorMessage="1" errorTitle="An invalid feedback was entered" error="Please choose feedback from drop down only.">
      <formula1>"Yetel,Bulsatcom,A1,Yetel&amp;A1,N/A"</formula1>
    </dataValidation>
    <dataValidation type="list" xr:uid="{52EE7EE9-E219-4EFE-AD01-F13A9CCFE8A3}" sqref="L23" showErrorMessage="1" errorTitle="An invalid feedback was entered" error="Please choose feedback from drop down only.">
      <formula1>"Yetel,Bulsatcom,A1,Yetel&amp;A1,N/A"</formula1>
    </dataValidation>
    <dataValidation type="list" xr:uid="{527E26F5-335C-459D-8359-E80365E85FC5}" sqref="M23" showErrorMessage="1" errorTitle="An invalid feedback was entered" error="Please choose feedback from drop down only.">
      <formula1>"Yetel,Bulsatcom,A1,Yetel&amp;A1,N/A"</formula1>
    </dataValidation>
    <dataValidation type="list" xr:uid="{7BE065B2-6903-4E4B-9D94-062C396AAB4E}" sqref="N23" showErrorMessage="1" errorTitle="An invalid feedback was entered" error="Please choose feedback from drop down only.">
      <formula1>"Yetel,Bulsatcom,A1,Yetel&amp;A1,N/A"</formula1>
    </dataValidation>
    <dataValidation type="list" xr:uid="{2FD0FB61-B9AA-4F06-8EF7-7D877527729F}" sqref="O23" showErrorMessage="1" errorTitle="An invalid feedback was entered" error="Please choose feedback from drop down only.">
      <formula1>"Yetel,Bulsatcom,A1,Yetel&amp;A1,N/A"</formula1>
    </dataValidation>
    <dataValidation type="list" xr:uid="{2112C482-043E-443F-B36D-E5E537A0A41F}" sqref="P23" showErrorMessage="1" errorTitle="An invalid feedback was entered" error="Please choose feedback from drop down only.">
      <formula1>"Yetel,Bulsatcom,A1,Yetel&amp;A1,N/A"</formula1>
    </dataValidation>
    <dataValidation type="list" xr:uid="{D1D6275A-0C15-41EC-ABCB-8F02ECE8AEB8}" sqref="Q23" showErrorMessage="1" errorTitle="An invalid feedback was entered" error="Please choose feedback from drop down only.">
      <formula1>"Yetel,Bulsatcom,A1,Yetel&amp;A1,N/A"</formula1>
    </dataValidation>
    <dataValidation type="list" xr:uid="{CF247CC4-17C2-4940-A6EA-2A0CFA0F1A95}" sqref="C31" showErrorMessage="1" errorTitle="An invalid feedback was entered" error="Please choose feedback from drop down only.">
      <formula1>"1/2,5/4,7/8,RRU TOP JUMPER,N/A"</formula1>
    </dataValidation>
    <dataValidation type="list" xr:uid="{E31E6E7D-0726-4EB2-B6B7-B6F5B2B50F59}" sqref="D31" showErrorMessage="1" errorTitle="An invalid feedback was entered" error="Please choose feedback from drop down only.">
      <formula1>"1/2,5/4,7/8,RRU TOP JUMPER,N/A"</formula1>
    </dataValidation>
    <dataValidation type="list" xr:uid="{87147603-0009-4060-9707-284F825EFCD5}" sqref="E31" showErrorMessage="1" errorTitle="An invalid feedback was entered" error="Please choose feedback from drop down only.">
      <formula1>"1/2,5/4,7/8,RRU TOP JUMPER,N/A"</formula1>
    </dataValidation>
    <dataValidation type="list" xr:uid="{02821ECB-7FDC-48EF-9FFF-6F244CB4A1A7}" sqref="F31" showErrorMessage="1" errorTitle="An invalid feedback was entered" error="Please choose feedback from drop down only.">
      <formula1>"1/2,5/4,7/8,RRU TOP JUMPER,N/A"</formula1>
    </dataValidation>
    <dataValidation type="list" xr:uid="{9716C606-E133-4484-A10F-E29F9943A892}" sqref="G31" showErrorMessage="1" errorTitle="An invalid feedback was entered" error="Please choose feedback from drop down only.">
      <formula1>"1/2,5/4,7/8,RRU TOP JUMPER,N/A"</formula1>
    </dataValidation>
    <dataValidation type="list" xr:uid="{B5BCC21A-8D5A-4C77-9705-7B8D60B7F44F}" sqref="H31" showErrorMessage="1" errorTitle="An invalid feedback was entered" error="Please choose feedback from drop down only.">
      <formula1>"1/2,5/4,7/8,RRU TOP JUMPER,N/A"</formula1>
    </dataValidation>
    <dataValidation type="list" xr:uid="{54112F0D-0034-485A-95AE-EA0D84B1EB7C}" sqref="I31" showErrorMessage="1" errorTitle="An invalid feedback was entered" error="Please choose feedback from drop down only.">
      <formula1>"1/2,5/4,7/8,RRU TOP JUMPER,N/A"</formula1>
    </dataValidation>
    <dataValidation type="list" xr:uid="{FDC156E6-676B-4E38-8AE8-FE7918EFE794}" sqref="J31" showErrorMessage="1" errorTitle="An invalid feedback was entered" error="Please choose feedback from drop down only.">
      <formula1>"1/2,5/4,7/8,RRU TOP JUMPER,N/A"</formula1>
    </dataValidation>
    <dataValidation type="list" xr:uid="{24FF4142-52D4-47B1-992E-4C78CF9E5BB0}" sqref="K31" showErrorMessage="1" errorTitle="An invalid feedback was entered" error="Please choose feedback from drop down only.">
      <formula1>"1/2,5/4,7/8,RRU TOP JUMPER,N/A"</formula1>
    </dataValidation>
    <dataValidation type="list" xr:uid="{C829C234-7497-4C51-97BC-748A67F400F8}" sqref="L31" showErrorMessage="1" errorTitle="An invalid feedback was entered" error="Please choose feedback from drop down only.">
      <formula1>"1/2,5/4,7/8,RRU TOP JUMPER,N/A"</formula1>
    </dataValidation>
    <dataValidation type="list" xr:uid="{82835644-ADFC-49B9-B622-0639AB632109}" sqref="M31" showErrorMessage="1" errorTitle="An invalid feedback was entered" error="Please choose feedback from drop down only.">
      <formula1>"1/2,5/4,7/8,RRU TOP JUMPER,N/A"</formula1>
    </dataValidation>
    <dataValidation type="list" xr:uid="{E9D581B5-FC60-47BC-B2B0-8619BF7D89AD}" sqref="N31" showErrorMessage="1" errorTitle="An invalid feedback was entered" error="Please choose feedback from drop down only.">
      <formula1>"1/2,5/4,7/8,RRU TOP JUMPER,N/A"</formula1>
    </dataValidation>
    <dataValidation type="list" xr:uid="{4B701E55-CD0F-422E-80DA-C99354BBCDB3}" sqref="O31" showErrorMessage="1" errorTitle="An invalid feedback was entered" error="Please choose feedback from drop down only.">
      <formula1>"1/2,5/4,7/8,RRU TOP JUMPER,N/A"</formula1>
    </dataValidation>
    <dataValidation type="list" xr:uid="{D903CB35-B481-4C67-9EE3-693FF811B1AA}" sqref="P31" showErrorMessage="1" errorTitle="An invalid feedback was entered" error="Please choose feedback from drop down only.">
      <formula1>"1/2,5/4,7/8,RRU TOP JUMPER,N/A"</formula1>
    </dataValidation>
    <dataValidation type="list" xr:uid="{AE7F290B-B9D3-4491-B9B1-9ECEAC0EC4CA}" sqref="Q31" showErrorMessage="1" errorTitle="An invalid feedback was entered" error="Please choose feedback from drop down only.">
      <formula1>"1/2,5/4,7/8,RRU TOP JUMPER,N/A"</formula1>
    </dataValidation>
    <dataValidation type="list" xr:uid="{B0C5D492-8EEF-4F0C-9271-3E50D11C2140}" sqref="C4" showErrorMessage="1" errorTitle="An invalid feedback was entered" error="Please choose feedback from drop down only.">
      <formula1>"1,2,3,4,5,6,N/A"</formula1>
    </dataValidation>
    <dataValidation type="list" xr:uid="{5112E804-2B38-46BF-B3E1-E37865CCDFDE}" sqref="D4" showErrorMessage="1" errorTitle="An invalid feedback was entered" error="Please choose feedback from drop down only.">
      <formula1>"1,2,3,4,5,6,N/A"</formula1>
    </dataValidation>
    <dataValidation type="list" xr:uid="{CD39AF10-055B-4640-8BAF-0B8CAC26FEBD}" sqref="E4" showErrorMessage="1" errorTitle="An invalid feedback was entered" error="Please choose feedback from drop down only.">
      <formula1>"1,2,3,4,5,6,N/A"</formula1>
    </dataValidation>
    <dataValidation type="list" xr:uid="{627DB5E2-9424-4E61-A6F7-03BC42E36122}" sqref="F4" showErrorMessage="1" errorTitle="An invalid feedback was entered" error="Please choose feedback from drop down only.">
      <formula1>"1,2,3,4,5,6,N/A"</formula1>
    </dataValidation>
    <dataValidation type="list" xr:uid="{861EEBD0-5436-4AC3-BBE2-0BFA08530294}" sqref="G4" showErrorMessage="1" errorTitle="An invalid feedback was entered" error="Please choose feedback from drop down only.">
      <formula1>"1,2,3,4,5,6,N/A"</formula1>
    </dataValidation>
    <dataValidation type="list" xr:uid="{C583B37E-1235-41AA-BDB4-E560CEDD660F}" sqref="H4" showErrorMessage="1" errorTitle="An invalid feedback was entered" error="Please choose feedback from drop down only.">
      <formula1>"1,2,3,4,5,6,N/A"</formula1>
    </dataValidation>
    <dataValidation type="list" xr:uid="{38E415F4-7759-4836-82F4-FE0791F7954E}" sqref="I4" showErrorMessage="1" errorTitle="An invalid feedback was entered" error="Please choose feedback from drop down only.">
      <formula1>"1,2,3,4,5,6,N/A"</formula1>
    </dataValidation>
    <dataValidation type="list" xr:uid="{921DB1F6-AC62-4AD9-9E98-28B6D27BC937}" sqref="J4" showErrorMessage="1" errorTitle="An invalid feedback was entered" error="Please choose feedback from drop down only.">
      <formula1>"1,2,3,4,5,6,N/A"</formula1>
    </dataValidation>
    <dataValidation type="list" xr:uid="{D1A21D64-038C-4D5B-8215-EBD8829188DE}" sqref="K4" showErrorMessage="1" errorTitle="An invalid feedback was entered" error="Please choose feedback from drop down only.">
      <formula1>"1,2,3,4,5,6,N/A"</formula1>
    </dataValidation>
    <dataValidation type="list" xr:uid="{7589D35D-F967-43AA-AFE6-FC394DB8618B}" sqref="L4" showErrorMessage="1" errorTitle="An invalid feedback was entered" error="Please choose feedback from drop down only.">
      <formula1>"1,2,3,4,5,6,N/A"</formula1>
    </dataValidation>
    <dataValidation type="list" xr:uid="{377985F2-B030-4A65-B38A-3EA76FE283F9}" sqref="M4" showErrorMessage="1" errorTitle="An invalid feedback was entered" error="Please choose feedback from drop down only.">
      <formula1>"1,2,3,4,5,6,N/A"</formula1>
    </dataValidation>
    <dataValidation type="list" xr:uid="{50215151-6A67-4514-8CDD-AA1ACD857E45}" sqref="N4" showErrorMessage="1" errorTitle="An invalid feedback was entered" error="Please choose feedback from drop down only.">
      <formula1>"1,2,3,4,5,6,N/A"</formula1>
    </dataValidation>
    <dataValidation type="list" xr:uid="{D94E859C-C0D1-4AB0-8A0F-4D751C7094EE}" sqref="O4" showErrorMessage="1" errorTitle="An invalid feedback was entered" error="Please choose feedback from drop down only.">
      <formula1>"1,2,3,4,5,6,N/A"</formula1>
    </dataValidation>
    <dataValidation type="list" xr:uid="{91250261-FE71-48F3-A1C2-4E03BF3951BD}" sqref="P4" showErrorMessage="1" errorTitle="An invalid feedback was entered" error="Please choose feedback from drop down only.">
      <formula1>"1,2,3,4,5,6,N/A"</formula1>
    </dataValidation>
    <dataValidation type="list" xr:uid="{CE0C7595-276D-47D3-9F2E-FBFD4F27267B}" sqref="Q4" showErrorMessage="1" errorTitle="An invalid feedback was entered" error="Please choose feedback from drop down only.">
      <formula1>"1,2,3,4,5,6,N/A"</formula1>
    </dataValidation>
    <dataValidation type="list" xr:uid="{90855259-739C-4EED-A5E0-C9C3124E339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DFCC42-8BAE-4835-B780-28D194B0A1C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15538F-6E50-4B00-9AC2-BE6C1AE0C4B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B1172-95C4-4FCA-8325-DCEBC4CB7C9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A3F29-DFF2-4E97-B27C-C94F069D1B4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99C6C-CDE9-4FCC-B4EE-F950D0BE7DC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4B042-6DD7-4FB9-84BE-4799877C9A7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7E956-6FBE-4BE3-B97B-380F0F8FECA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B0BD7D-A2B9-4562-B237-0868EA86A6D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963B56-916F-4294-8803-92B3F02C726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E870A6-9C08-42C7-93B1-0329C87E476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C4FD13-D729-4A33-8DAA-01C8F5B626A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873427-1251-4973-9289-9354113D716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E6F4C5-05FB-45FC-9D79-5855B767334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7C947-52F4-4EF7-8DC4-8AB5CBEE12E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329937-7D8A-441E-AEF5-519407E403E0}" sqref="C28" showErrorMessage="1" errorTitle="An invalid feedback was entered" error="Please choose feedback from drop down only.">
      <formula1>"Yes,No,FlexRET"</formula1>
    </dataValidation>
    <dataValidation type="list" xr:uid="{667946EE-04D0-4B59-B573-45F46E57ECBD}" sqref="D28" showErrorMessage="1" errorTitle="An invalid feedback was entered" error="Please choose feedback from drop down only.">
      <formula1>"Yes,No,FlexRET"</formula1>
    </dataValidation>
    <dataValidation type="list" xr:uid="{1E16B929-AC3A-4DC1-A6AE-4C663298EA8B}" sqref="E28" showErrorMessage="1" errorTitle="An invalid feedback was entered" error="Please choose feedback from drop down only.">
      <formula1>"Yes,No,FlexRET"</formula1>
    </dataValidation>
    <dataValidation type="list" xr:uid="{68B80BA6-EC96-4119-96CB-A77372103AC2}" sqref="F28" showErrorMessage="1" errorTitle="An invalid feedback was entered" error="Please choose feedback from drop down only.">
      <formula1>"Yes,No,FlexRET"</formula1>
    </dataValidation>
    <dataValidation type="list" xr:uid="{ABFDD7E3-1661-4DC7-9685-30DBC252EC31}" sqref="G28" showErrorMessage="1" errorTitle="An invalid feedback was entered" error="Please choose feedback from drop down only.">
      <formula1>"Yes,No,FlexRET"</formula1>
    </dataValidation>
    <dataValidation type="list" xr:uid="{0467D1D5-D281-48C1-8492-AD37CA241ED8}" sqref="H28" showErrorMessage="1" errorTitle="An invalid feedback was entered" error="Please choose feedback from drop down only.">
      <formula1>"Yes,No,FlexRET"</formula1>
    </dataValidation>
    <dataValidation type="list" xr:uid="{6E06EE49-49AE-48E1-B2F3-8A90A780A502}" sqref="I28" showErrorMessage="1" errorTitle="An invalid feedback was entered" error="Please choose feedback from drop down only.">
      <formula1>"Yes,No,FlexRET"</formula1>
    </dataValidation>
    <dataValidation type="list" xr:uid="{97EF6BE6-E94B-43E3-919C-5856792A64BC}" sqref="J28" showErrorMessage="1" errorTitle="An invalid feedback was entered" error="Please choose feedback from drop down only.">
      <formula1>"Yes,No,FlexRET"</formula1>
    </dataValidation>
    <dataValidation type="list" xr:uid="{52C3E9E9-A830-4FC4-A46E-54200273802E}" sqref="K28" showErrorMessage="1" errorTitle="An invalid feedback was entered" error="Please choose feedback from drop down only.">
      <formula1>"Yes,No,FlexRET"</formula1>
    </dataValidation>
    <dataValidation type="list" xr:uid="{C97107F8-EFCA-4B46-A97E-8624C4437837}" sqref="L28" showErrorMessage="1" errorTitle="An invalid feedback was entered" error="Please choose feedback from drop down only.">
      <formula1>"Yes,No,FlexRET"</formula1>
    </dataValidation>
    <dataValidation type="list" xr:uid="{17DD4BAC-161B-4249-8E50-238D23082087}" sqref="M28" showErrorMessage="1" errorTitle="An invalid feedback was entered" error="Please choose feedback from drop down only.">
      <formula1>"Yes,No,FlexRET"</formula1>
    </dataValidation>
    <dataValidation type="list" xr:uid="{0D425551-7B66-4A94-B049-CCD211AF0A66}" sqref="N28" showErrorMessage="1" errorTitle="An invalid feedback was entered" error="Please choose feedback from drop down only.">
      <formula1>"Yes,No,FlexRET"</formula1>
    </dataValidation>
    <dataValidation type="list" xr:uid="{D638D198-7209-4998-90AC-9B2E9E6A732F}" sqref="O28" showErrorMessage="1" errorTitle="An invalid feedback was entered" error="Please choose feedback from drop down only.">
      <formula1>"Yes,No,FlexRET"</formula1>
    </dataValidation>
    <dataValidation type="list" xr:uid="{13A35EF1-69B8-47D9-8B7B-20C5528D6FFC}" sqref="P28" showErrorMessage="1" errorTitle="An invalid feedback was entered" error="Please choose feedback from drop down only.">
      <formula1>"Yes,No,FlexRET"</formula1>
    </dataValidation>
    <dataValidation type="list" xr:uid="{E56EC124-53F0-4D58-951F-A380574660E3}" sqref="Q28" showErrorMessage="1" errorTitle="An invalid feedback was entered" error="Please choose feedback from drop down only.">
      <formula1>"Yes,No,FlexRET"</formula1>
    </dataValidation>
    <dataValidation type="list" xr:uid="{9B36E785-0A0F-43E3-97F8-AE78651E1B72}" sqref="C29" showErrorMessage="1" errorTitle="An invalid feedback was entered" error="Please choose feedback from drop down only.">
      <formula1>"Yes,No,FlexRET"</formula1>
    </dataValidation>
    <dataValidation type="list" xr:uid="{2736E8C3-3AD1-4D93-A88A-B0F2882BF5EE}" sqref="D29" showErrorMessage="1" errorTitle="An invalid feedback was entered" error="Please choose feedback from drop down only.">
      <formula1>"Yes,No,FlexRET"</formula1>
    </dataValidation>
    <dataValidation type="list" xr:uid="{7F3B13BD-B955-4E15-ABBC-46F04C09A9B7}" sqref="E29" showErrorMessage="1" errorTitle="An invalid feedback was entered" error="Please choose feedback from drop down only.">
      <formula1>"Yes,No,FlexRET"</formula1>
    </dataValidation>
    <dataValidation type="list" xr:uid="{F879476C-1383-4258-96FF-91AA3E192134}" sqref="F29" showErrorMessage="1" errorTitle="An invalid feedback was entered" error="Please choose feedback from drop down only.">
      <formula1>"Yes,No,FlexRET"</formula1>
    </dataValidation>
    <dataValidation type="list" xr:uid="{CB2FA102-AF02-4F6C-96DA-55EF9910B9AD}" sqref="G29" showErrorMessage="1" errorTitle="An invalid feedback was entered" error="Please choose feedback from drop down only.">
      <formula1>"Yes,No,FlexRET"</formula1>
    </dataValidation>
    <dataValidation type="list" xr:uid="{6EE4123A-DE03-41D2-B2C4-8461907BCBBF}" sqref="H29" showErrorMessage="1" errorTitle="An invalid feedback was entered" error="Please choose feedback from drop down only.">
      <formula1>"Yes,No,FlexRET"</formula1>
    </dataValidation>
    <dataValidation type="list" xr:uid="{A2C90EE8-E8CC-4F9C-A42A-51D6F816A5CE}" sqref="I29" showErrorMessage="1" errorTitle="An invalid feedback was entered" error="Please choose feedback from drop down only.">
      <formula1>"Yes,No,FlexRET"</formula1>
    </dataValidation>
    <dataValidation type="list" xr:uid="{DC81BFFC-1D0F-48AB-B6B4-20CB9133BDF1}" sqref="J29" showErrorMessage="1" errorTitle="An invalid feedback was entered" error="Please choose feedback from drop down only.">
      <formula1>"Yes,No,FlexRET"</formula1>
    </dataValidation>
    <dataValidation type="list" xr:uid="{A0FAE5A9-500F-4386-BF53-6A436AE2D30C}" sqref="K29" showErrorMessage="1" errorTitle="An invalid feedback was entered" error="Please choose feedback from drop down only.">
      <formula1>"Yes,No,FlexRET"</formula1>
    </dataValidation>
    <dataValidation type="list" xr:uid="{53E5A494-62DF-4C89-9D0C-43C7D3BF6E0D}" sqref="L29" showErrorMessage="1" errorTitle="An invalid feedback was entered" error="Please choose feedback from drop down only.">
      <formula1>"Yes,No,FlexRET"</formula1>
    </dataValidation>
    <dataValidation type="list" xr:uid="{EC735F78-CD6E-4BC3-BAE1-BF3DAF106FCE}" sqref="M29" showErrorMessage="1" errorTitle="An invalid feedback was entered" error="Please choose feedback from drop down only.">
      <formula1>"Yes,No,FlexRET"</formula1>
    </dataValidation>
    <dataValidation type="list" xr:uid="{75C5265D-D105-4ED9-B877-DFD00729AB7E}" sqref="N29" showErrorMessage="1" errorTitle="An invalid feedback was entered" error="Please choose feedback from drop down only.">
      <formula1>"Yes,No,FlexRET"</formula1>
    </dataValidation>
    <dataValidation type="list" xr:uid="{32DABB03-2BFF-4F05-8466-449D178E53BE}" sqref="O29" showErrorMessage="1" errorTitle="An invalid feedback was entered" error="Please choose feedback from drop down only.">
      <formula1>"Yes,No,FlexRET"</formula1>
    </dataValidation>
    <dataValidation type="list" xr:uid="{9F8970F6-D40C-4C0A-8FD6-2E2AF6F3B01B}" sqref="P29" showErrorMessage="1" errorTitle="An invalid feedback was entered" error="Please choose feedback from drop down only.">
      <formula1>"Yes,No,FlexRET"</formula1>
    </dataValidation>
    <dataValidation type="list" xr:uid="{FB192A0C-1D74-4C51-9873-88B0D0BC409F}" sqref="Q29" showErrorMessage="1" errorTitle="An invalid feedback was entered" error="Please choose feedback from drop down only.">
      <formula1>"Yes,No,FlexRET"</formula1>
    </dataValidation>
    <dataValidation type="list" xr:uid="{DA95E72F-12D4-455A-B751-B9B6450975E8}" sqref="C25" showErrorMessage="1" errorTitle="An invalid feedback was entered" error="Please choose feedback from drop down only.">
      <formula1>"G,U,L,NR,GU,UL,GL,GUL,LNR,ULNR,None"</formula1>
    </dataValidation>
    <dataValidation type="list" xr:uid="{223CB6BE-42F9-4E99-8957-0BDC0EBB8EA3}" sqref="D25" showErrorMessage="1" errorTitle="An invalid feedback was entered" error="Please choose feedback from drop down only.">
      <formula1>"G,U,L,NR,GU,UL,GL,GUL,LNR,ULNR,None"</formula1>
    </dataValidation>
    <dataValidation type="list" xr:uid="{606F2620-BC0D-4940-9947-78B3CE71B472}" sqref="E25" showErrorMessage="1" errorTitle="An invalid feedback was entered" error="Please choose feedback from drop down only.">
      <formula1>"G,U,L,NR,GU,UL,GL,GUL,LNR,ULNR,None"</formula1>
    </dataValidation>
    <dataValidation type="list" xr:uid="{59CFB9D9-011A-43A1-B3EA-A9B89A172972}" sqref="F25" showErrorMessage="1" errorTitle="An invalid feedback was entered" error="Please choose feedback from drop down only.">
      <formula1>"G,U,L,NR,GU,UL,GL,GUL,LNR,ULNR,None"</formula1>
    </dataValidation>
    <dataValidation type="list" xr:uid="{6FFBE25B-81F5-474A-BDD1-C420058A2F31}" sqref="G25" showErrorMessage="1" errorTitle="An invalid feedback was entered" error="Please choose feedback from drop down only.">
      <formula1>"G,U,L,NR,GU,UL,GL,GUL,LNR,ULNR,None"</formula1>
    </dataValidation>
    <dataValidation type="list" xr:uid="{8B3A0C5A-2655-47B5-B2D8-B5563AF76967}" sqref="H25" showErrorMessage="1" errorTitle="An invalid feedback was entered" error="Please choose feedback from drop down only.">
      <formula1>"G,U,L,NR,GU,UL,GL,GUL,LNR,ULNR,None"</formula1>
    </dataValidation>
    <dataValidation type="list" xr:uid="{1320FB2A-122B-4E65-97A4-4411E6F07DDB}" sqref="I25" showErrorMessage="1" errorTitle="An invalid feedback was entered" error="Please choose feedback from drop down only.">
      <formula1>"G,U,L,NR,GU,UL,GL,GUL,LNR,ULNR,None"</formula1>
    </dataValidation>
    <dataValidation type="list" xr:uid="{EC939DB9-DD60-404E-AE80-9F96D572F175}" sqref="J25" showErrorMessage="1" errorTitle="An invalid feedback was entered" error="Please choose feedback from drop down only.">
      <formula1>"G,U,L,NR,GU,UL,GL,GUL,LNR,ULNR,None"</formula1>
    </dataValidation>
    <dataValidation type="list" xr:uid="{201F6479-E202-489C-9345-F7DBFC6164DB}" sqref="K25" showErrorMessage="1" errorTitle="An invalid feedback was entered" error="Please choose feedback from drop down only.">
      <formula1>"G,U,L,NR,GU,UL,GL,GUL,LNR,ULNR,None"</formula1>
    </dataValidation>
    <dataValidation type="list" xr:uid="{7F44ABD1-FEAA-4CEC-A15D-A2D369CD083F}" sqref="L25" showErrorMessage="1" errorTitle="An invalid feedback was entered" error="Please choose feedback from drop down only.">
      <formula1>"G,U,L,NR,GU,UL,GL,GUL,LNR,ULNR,None"</formula1>
    </dataValidation>
    <dataValidation type="list" xr:uid="{D69343A3-C4C9-4938-8B06-F9E93BB1D3DA}" sqref="M25" showErrorMessage="1" errorTitle="An invalid feedback was entered" error="Please choose feedback from drop down only.">
      <formula1>"G,U,L,NR,GU,UL,GL,GUL,LNR,ULNR,None"</formula1>
    </dataValidation>
    <dataValidation type="list" xr:uid="{54AFD289-3A07-4D35-BAD5-69D66D48E9F5}" sqref="N25" showErrorMessage="1" errorTitle="An invalid feedback was entered" error="Please choose feedback from drop down only.">
      <formula1>"G,U,L,NR,GU,UL,GL,GUL,LNR,ULNR,None"</formula1>
    </dataValidation>
    <dataValidation type="list" xr:uid="{94FCA5A6-59E8-4CBB-931B-E19055410AB4}" sqref="O25" showErrorMessage="1" errorTitle="An invalid feedback was entered" error="Please choose feedback from drop down only.">
      <formula1>"G,U,L,NR,GU,UL,GL,GUL,LNR,ULNR,None"</formula1>
    </dataValidation>
    <dataValidation type="list" xr:uid="{2567BA9D-B18C-4376-A3B0-44E48FE06415}" sqref="P25" showErrorMessage="1" errorTitle="An invalid feedback was entered" error="Please choose feedback from drop down only.">
      <formula1>"G,U,L,NR,GU,UL,GL,GUL,LNR,ULNR,None"</formula1>
    </dataValidation>
    <dataValidation type="list" xr:uid="{85DD4878-9BC0-443F-91B0-20F08BC008B9}" sqref="Q25" showErrorMessage="1" errorTitle="An invalid feedback was entered" error="Please choose feedback from drop down only.">
      <formula1>"G,U,L,NR,GU,UL,GL,GUL,LNR,ULNR,None"</formula1>
    </dataValidation>
    <dataValidation type="list" xr:uid="{58A443F7-E025-4D54-AEBD-D2F034F333F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F90D19-B35C-483E-88E2-E8DAF0D6311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0180F2-28DD-459F-8EF5-5298A0E086C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C0BE7E-DCFC-4630-9C13-A5CB7FE2D9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D536A8-E8F0-4FB1-B6B6-B0618AEE681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B79190-48CE-45C6-A96C-C3E5A51A376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416E08-AA96-4EFD-95AD-2931FF39DB4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378A2-6B7D-4E7C-9492-B9F038B03F0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D82325-E4CF-45D6-A449-13BA2C57D38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9F9AE3-8664-4D30-8CCD-242D9F98A3C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1C6DB9-5122-4A8B-AF8E-8F0FF7EF421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AE6E01-0041-474D-AF2E-5587E9432B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3B97F6-A8D3-4F59-B241-A7B3EEC9B34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DCAFA-5E55-4A2E-8EF8-96BF4E6A8F5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9CDEAC-4386-472D-B1DB-BDC99042907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F24A11D-E666-4179-95B5-C48309FF28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27F2576-9508-4847-AA26-CA62F229E6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D3B072D-6E67-4F28-947F-D23ADF45EC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627D81-201B-4B48-808C-455F1A9F436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F6C5B7F-0657-487C-89C3-53CE4DEE01F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32030E5-93D2-476C-AC6C-61F56FBBA8D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D2196DB-1F90-4643-9CD4-B52E5124FFC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D55C1C7-1158-4475-B869-7438487D817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D85ABC2-7E42-48A7-9A02-94214FCC834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76C93A0-33A7-44A0-8ABF-71454D81A5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97AAA0-E68F-4FD4-9AD2-5CD86B16ECF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051DB7-804F-4D39-B262-CD4BC755956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1BDC1C4-96E0-416D-9A9F-559A1709F4A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2B3823-DEF8-4976-BAC0-016322C9F2E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98B266D-AB11-4C2A-8828-B7CB2D5E38D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6FEE77-02F0-42CB-8B51-693ADF68B3B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C8C813-B112-49F5-9C5D-1864653368E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1DE7E2-93D2-47A4-8E37-CCB34EA4A7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DB287B-0184-4370-A496-5C8A438D067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78CA3CB-AEC8-4298-AD51-9BE7F1A9320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58DDE0-5AD5-471B-BE7B-5354651549C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40AEC0-79CF-4FC5-A0A5-3ADC5F87598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BF2D6EB-8AB2-4E3C-A448-7C313BAAEC7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7B58EAD-7A10-4B08-A8A4-C90E8CF73DE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AA7180A-1A74-4CFA-8B93-159B378220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7632094-99E6-4456-8582-26DA63B1561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213B50A-9BE2-4B9E-8FCF-F32C96F0DE8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5D00E0E-2A77-425E-9280-1FAC84DA83C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0E1DA3F-1F4E-40CA-A244-7890AAC92A1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AF21ACD-0AAB-4F5D-ABF5-57B11592D61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52AEA19-5D1D-4F90-BB8E-4BCE883F6A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F16D9F-4021-42EE-9930-EEC986D81B4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FE14373-3FF7-4E5B-ABC6-29F62E6EC80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7024C48-F085-49A2-8283-AF2A1E4B759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1DDD881-DA6D-4FCF-A066-CE33F3FB81C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94C8C15-9D28-4A6C-B089-C81520B3F49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C8DDE48-2469-4724-A120-392BF5F4683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16FE21C-F979-4DF1-AFFD-4146AE50FB5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BD78A93-02A2-4419-A0CB-17C4172A2DE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267E38A-C418-4BF7-A627-7CE6543FA6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FFFB628-65A0-4B0C-9736-324FFA5FDD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B75E438-FFA8-4FAE-A473-97190A0C5DB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AA46ED-67AC-4654-BB74-46E28E4D593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77E7B0F-AA38-44D1-BA45-6A38A314AE1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CD1A7C3-893C-4998-9771-2EB974CB90C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07185C8-7998-4917-A797-1D50408293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5955512-5E9F-4E04-AB61-21757A68C6C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E664F3E-C892-4F8B-88B1-1BAFF87BADD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3192012-D7A3-454A-81CD-14C982686FE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9CC5F2B-2252-4076-AEAF-7E242E3903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FF3AFE-445D-490E-B261-BECA4B6E356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44463A8-7306-48CC-AB41-BF3D0EB423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A967AB3-CB5C-42F0-AB6F-D34F1CA381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E79343-0E6E-4CFE-AE53-2CD125B3E36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9C20D8B-66C9-44D7-B935-822D7CA48BA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0A373E-F1C1-42EE-884F-8275EBC32F5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D3C0143-3CEE-4170-A284-47A3A172AFC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A1D49DA-957C-40C3-97AA-907AAAEFD37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C42E95A-30AB-49EF-A2C5-8C5C32FCBED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C7DA42-31A1-43EC-B197-19B45EA914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38</v>
      </c>
      <c r="E24" s="25" t="s">
        <v>39</v>
      </c>
      <c r="F24" s="25" t="s">
        <v>39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2</v>
      </c>
      <c r="D26" s="24">
        <v>2</v>
      </c>
      <c r="E26" s="24">
        <v>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3</v>
      </c>
      <c r="D32" s="25">
        <v>3</v>
      </c>
      <c r="E32" s="25">
        <v>0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 t="s">
        <v>62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 t="s">
        <v>62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70246D5-6E93-4964-8081-F9028A4509DB}" sqref="C2" showErrorMessage="1" errorTitle="An invalid feedback was entered" error="Please choose feedback from drop down only.">
      <formula1>"1,2,3"</formula1>
    </dataValidation>
    <dataValidation type="list" xr:uid="{1661304B-9575-4E79-A3B3-6F9456286A5E}" sqref="D2" showErrorMessage="1" errorTitle="An invalid feedback was entered" error="Please choose feedback from drop down only.">
      <formula1>"1,2,3"</formula1>
    </dataValidation>
    <dataValidation type="list" xr:uid="{44AAB58C-84B9-4BF5-A673-7B100B935C62}" sqref="E2" showErrorMessage="1" errorTitle="An invalid feedback was entered" error="Please choose feedback from drop down only.">
      <formula1>"1,2,3"</formula1>
    </dataValidation>
    <dataValidation type="list" xr:uid="{245D3C9E-4954-49B8-BE44-6FDEBABA1EDA}" sqref="F2" showErrorMessage="1" errorTitle="An invalid feedback was entered" error="Please choose feedback from drop down only.">
      <formula1>"1,2,3"</formula1>
    </dataValidation>
    <dataValidation type="list" xr:uid="{CD5E70A3-0C83-42F5-A98D-6FDAF242332A}" sqref="G2" showErrorMessage="1" errorTitle="An invalid feedback was entered" error="Please choose feedback from drop down only.">
      <formula1>"1,2,3"</formula1>
    </dataValidation>
    <dataValidation type="list" xr:uid="{C9A5FEAF-F96E-494C-BC6B-3652ABE813D1}" sqref="H2" showErrorMessage="1" errorTitle="An invalid feedback was entered" error="Please choose feedback from drop down only.">
      <formula1>"1,2,3"</formula1>
    </dataValidation>
    <dataValidation type="list" xr:uid="{A48D1DB6-BE96-4D2A-9D3C-850430202F9E}" sqref="I2" showErrorMessage="1" errorTitle="An invalid feedback was entered" error="Please choose feedback from drop down only.">
      <formula1>"1,2,3"</formula1>
    </dataValidation>
    <dataValidation type="list" xr:uid="{0F994F04-8BC0-4B76-8965-2CAD3F03FFFE}" sqref="J2" showErrorMessage="1" errorTitle="An invalid feedback was entered" error="Please choose feedback from drop down only.">
      <formula1>"1,2,3"</formula1>
    </dataValidation>
    <dataValidation type="list" xr:uid="{D3BE2453-AC4B-4632-9121-7B4EE4F4FEC3}" sqref="K2" showErrorMessage="1" errorTitle="An invalid feedback was entered" error="Please choose feedback from drop down only.">
      <formula1>"1,2,3"</formula1>
    </dataValidation>
    <dataValidation type="list" xr:uid="{6637AE62-DD3F-4468-B0C8-E9FBBFB3C10B}" sqref="L2" showErrorMessage="1" errorTitle="An invalid feedback was entered" error="Please choose feedback from drop down only.">
      <formula1>"1,2,3"</formula1>
    </dataValidation>
    <dataValidation type="list" xr:uid="{4504E0AA-F425-49AE-9601-407CA7861A25}" sqref="M2" showErrorMessage="1" errorTitle="An invalid feedback was entered" error="Please choose feedback from drop down only.">
      <formula1>"1,2,3"</formula1>
    </dataValidation>
    <dataValidation type="list" xr:uid="{D8C2A7AA-0546-43EE-8082-87ABE964A93F}" sqref="N2" showErrorMessage="1" errorTitle="An invalid feedback was entered" error="Please choose feedback from drop down only.">
      <formula1>"1,2,3"</formula1>
    </dataValidation>
    <dataValidation type="list" xr:uid="{23A81AF7-E883-437A-8C17-C577D2EBC412}" sqref="O2" showErrorMessage="1" errorTitle="An invalid feedback was entered" error="Please choose feedback from drop down only.">
      <formula1>"1,2,3"</formula1>
    </dataValidation>
    <dataValidation type="list" xr:uid="{B8B591FB-80B4-471F-9AFB-4596790141C5}" sqref="P2" showErrorMessage="1" errorTitle="An invalid feedback was entered" error="Please choose feedback from drop down only.">
      <formula1>"1,2,3"</formula1>
    </dataValidation>
    <dataValidation type="list" xr:uid="{B5CCA1F2-80A0-4D9A-B7A5-63995ECCB5DE}" sqref="Q2" showErrorMessage="1" errorTitle="An invalid feedback was entered" error="Please choose feedback from drop down only.">
      <formula1>"1,2,3"</formula1>
    </dataValidation>
    <dataValidation type="list" xr:uid="{EDD59D47-060A-4B88-A119-9164D6A11BDB}" sqref="C17" showErrorMessage="1" errorTitle="An invalid feedback was entered" error="Please choose feedback from drop down only.">
      <formula1>"1-2,3-4,5-6,7-8,9-10,N/A"</formula1>
    </dataValidation>
    <dataValidation type="list" xr:uid="{DB4999CC-0BE2-43C6-8175-A4DD485E234E}" sqref="D17" showErrorMessage="1" errorTitle="An invalid feedback was entered" error="Please choose feedback from drop down only.">
      <formula1>"1-2,3-4,5-6,7-8,9-10,N/A"</formula1>
    </dataValidation>
    <dataValidation type="list" xr:uid="{8B34CBAF-733C-47A9-97A4-273BC8309097}" sqref="E17" showErrorMessage="1" errorTitle="An invalid feedback was entered" error="Please choose feedback from drop down only.">
      <formula1>"1-2,3-4,5-6,7-8,9-10,N/A"</formula1>
    </dataValidation>
    <dataValidation type="list" xr:uid="{3258AA19-16F2-4451-B626-B78FF4AC0D9A}" sqref="F17" showErrorMessage="1" errorTitle="An invalid feedback was entered" error="Please choose feedback from drop down only.">
      <formula1>"1-2,3-4,5-6,7-8,9-10,N/A"</formula1>
    </dataValidation>
    <dataValidation type="list" xr:uid="{921A71AD-2639-4314-A732-264EBAF9C8EE}" sqref="G17" showErrorMessage="1" errorTitle="An invalid feedback was entered" error="Please choose feedback from drop down only.">
      <formula1>"1-2,3-4,5-6,7-8,9-10,N/A"</formula1>
    </dataValidation>
    <dataValidation type="list" xr:uid="{FC4EF514-C51B-46FD-A053-872D95194718}" sqref="H17" showErrorMessage="1" errorTitle="An invalid feedback was entered" error="Please choose feedback from drop down only.">
      <formula1>"1-2,3-4,5-6,7-8,9-10,N/A"</formula1>
    </dataValidation>
    <dataValidation type="list" xr:uid="{5FE92F26-1B33-41D8-BFCF-B27C3F6C8D48}" sqref="I17" showErrorMessage="1" errorTitle="An invalid feedback was entered" error="Please choose feedback from drop down only.">
      <formula1>"1-2,3-4,5-6,7-8,9-10,N/A"</formula1>
    </dataValidation>
    <dataValidation type="list" xr:uid="{638D0B99-6E56-414D-9239-8A6E51D43A47}" sqref="J17" showErrorMessage="1" errorTitle="An invalid feedback was entered" error="Please choose feedback from drop down only.">
      <formula1>"1-2,3-4,5-6,7-8,9-10,N/A"</formula1>
    </dataValidation>
    <dataValidation type="list" xr:uid="{F944D62C-448E-444C-A08E-289DACF52A4A}" sqref="K17" showErrorMessage="1" errorTitle="An invalid feedback was entered" error="Please choose feedback from drop down only.">
      <formula1>"1-2,3-4,5-6,7-8,9-10,N/A"</formula1>
    </dataValidation>
    <dataValidation type="list" xr:uid="{E561887D-AB90-41DF-BC12-3C9E2B2B7EE8}" sqref="L17" showErrorMessage="1" errorTitle="An invalid feedback was entered" error="Please choose feedback from drop down only.">
      <formula1>"1-2,3-4,5-6,7-8,9-10,N/A"</formula1>
    </dataValidation>
    <dataValidation type="list" xr:uid="{CBAB4A2B-57E1-4E3B-B114-5748EA2E388E}" sqref="M17" showErrorMessage="1" errorTitle="An invalid feedback was entered" error="Please choose feedback from drop down only.">
      <formula1>"1-2,3-4,5-6,7-8,9-10,N/A"</formula1>
    </dataValidation>
    <dataValidation type="list" xr:uid="{F3D2A99F-5D6E-4480-BF59-7C7DCF0F75E3}" sqref="N17" showErrorMessage="1" errorTitle="An invalid feedback was entered" error="Please choose feedback from drop down only.">
      <formula1>"1-2,3-4,5-6,7-8,9-10,N/A"</formula1>
    </dataValidation>
    <dataValidation type="list" xr:uid="{F9C04764-35BC-46AC-8645-AE68B9BFCD8A}" sqref="O17" showErrorMessage="1" errorTitle="An invalid feedback was entered" error="Please choose feedback from drop down only.">
      <formula1>"1-2,3-4,5-6,7-8,9-10,N/A"</formula1>
    </dataValidation>
    <dataValidation type="list" xr:uid="{5B772C8B-345B-4057-BB85-ECA61B82EB73}" sqref="P17" showErrorMessage="1" errorTitle="An invalid feedback was entered" error="Please choose feedback from drop down only.">
      <formula1>"1-2,3-4,5-6,7-8,9-10,N/A"</formula1>
    </dataValidation>
    <dataValidation type="list" xr:uid="{38EBC2D6-2B56-4D47-BBE7-BA647DAB71C1}" sqref="Q17" showErrorMessage="1" errorTitle="An invalid feedback was entered" error="Please choose feedback from drop down only.">
      <formula1>"1-2,3-4,5-6,7-8,9-10,N/A"</formula1>
    </dataValidation>
    <dataValidation type="list" xr:uid="{D40F4EA2-6987-4E66-BEED-3154A41ABAC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7B6D00F-C249-46CD-A31C-B18767AD6C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51504D2-88AB-4775-ABAC-BDD099A9A94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0672B66-5D38-40CD-8F22-756B7773A3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8BBC02E-9193-44CC-8D24-65D5F136B1C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739333-CC14-433D-8954-7923C9A6D5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5BAC05C-4030-4A6B-AE3E-E10C7B43F5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952BB83-F8D0-4813-9600-F02CF134F0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E4F75FC-65DF-4DB7-A42B-8D68978F150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E3CB44-A517-44F2-A878-BC60FF908D6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8C7F691-A4B1-4221-9B48-68A256AC193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E054E94-A124-4298-93B4-AADE02302D6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68046AD-5B98-4BB5-8E78-804285EBAE8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66CBCA7-ECEA-45EC-BCFF-15C36238E8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EC0A59-A078-472B-88AA-82B2DC7F5B5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503EB6C-1907-4A05-92F5-90DA163FBFE7}" sqref="C23" showErrorMessage="1" errorTitle="An invalid feedback was entered" error="Please choose feedback from drop down only.">
      <formula1>"Yetel,Bulsatcom,A1,Yetel&amp;A1,N/A"</formula1>
    </dataValidation>
    <dataValidation type="list" xr:uid="{EB3FEDCE-D099-4AC1-BC64-F455CAEEC351}" sqref="D23" showErrorMessage="1" errorTitle="An invalid feedback was entered" error="Please choose feedback from drop down only.">
      <formula1>"Yetel,Bulsatcom,A1,Yetel&amp;A1,N/A"</formula1>
    </dataValidation>
    <dataValidation type="list" xr:uid="{78AB3FE5-F9DF-406C-A781-513CAA7BE841}" sqref="E23" showErrorMessage="1" errorTitle="An invalid feedback was entered" error="Please choose feedback from drop down only.">
      <formula1>"Yetel,Bulsatcom,A1,Yetel&amp;A1,N/A"</formula1>
    </dataValidation>
    <dataValidation type="list" xr:uid="{E5A6678D-5C36-474E-9042-27C85F27E956}" sqref="F23" showErrorMessage="1" errorTitle="An invalid feedback was entered" error="Please choose feedback from drop down only.">
      <formula1>"Yetel,Bulsatcom,A1,Yetel&amp;A1,N/A"</formula1>
    </dataValidation>
    <dataValidation type="list" xr:uid="{962A151B-F200-45E0-99D9-DF2DF6DF904F}" sqref="G23" showErrorMessage="1" errorTitle="An invalid feedback was entered" error="Please choose feedback from drop down only.">
      <formula1>"Yetel,Bulsatcom,A1,Yetel&amp;A1,N/A"</formula1>
    </dataValidation>
    <dataValidation type="list" xr:uid="{57D66103-A8CD-430E-B1DE-0A340FD807EB}" sqref="H23" showErrorMessage="1" errorTitle="An invalid feedback was entered" error="Please choose feedback from drop down only.">
      <formula1>"Yetel,Bulsatcom,A1,Yetel&amp;A1,N/A"</formula1>
    </dataValidation>
    <dataValidation type="list" xr:uid="{5D38F697-49F7-493E-B9C4-6F543DE1AA42}" sqref="I23" showErrorMessage="1" errorTitle="An invalid feedback was entered" error="Please choose feedback from drop down only.">
      <formula1>"Yetel,Bulsatcom,A1,Yetel&amp;A1,N/A"</formula1>
    </dataValidation>
    <dataValidation type="list" xr:uid="{3DEACE02-F2EB-41F4-88F9-23A43E02608F}" sqref="J23" showErrorMessage="1" errorTitle="An invalid feedback was entered" error="Please choose feedback from drop down only.">
      <formula1>"Yetel,Bulsatcom,A1,Yetel&amp;A1,N/A"</formula1>
    </dataValidation>
    <dataValidation type="list" xr:uid="{D8E06853-D62B-4ED4-8E29-987B62231A3E}" sqref="K23" showErrorMessage="1" errorTitle="An invalid feedback was entered" error="Please choose feedback from drop down only.">
      <formula1>"Yetel,Bulsatcom,A1,Yetel&amp;A1,N/A"</formula1>
    </dataValidation>
    <dataValidation type="list" xr:uid="{388122AB-4A63-4614-93FF-57010C04B932}" sqref="L23" showErrorMessage="1" errorTitle="An invalid feedback was entered" error="Please choose feedback from drop down only.">
      <formula1>"Yetel,Bulsatcom,A1,Yetel&amp;A1,N/A"</formula1>
    </dataValidation>
    <dataValidation type="list" xr:uid="{F0F3B3A9-21AF-4661-A1C7-151DFDAABD37}" sqref="M23" showErrorMessage="1" errorTitle="An invalid feedback was entered" error="Please choose feedback from drop down only.">
      <formula1>"Yetel,Bulsatcom,A1,Yetel&amp;A1,N/A"</formula1>
    </dataValidation>
    <dataValidation type="list" xr:uid="{C30D166E-DD95-4373-841A-A9F6E2FB262D}" sqref="N23" showErrorMessage="1" errorTitle="An invalid feedback was entered" error="Please choose feedback from drop down only.">
      <formula1>"Yetel,Bulsatcom,A1,Yetel&amp;A1,N/A"</formula1>
    </dataValidation>
    <dataValidation type="list" xr:uid="{FCB4EB78-0545-439C-9FA5-AF62EFF378FF}" sqref="O23" showErrorMessage="1" errorTitle="An invalid feedback was entered" error="Please choose feedback from drop down only.">
      <formula1>"Yetel,Bulsatcom,A1,Yetel&amp;A1,N/A"</formula1>
    </dataValidation>
    <dataValidation type="list" xr:uid="{5279BCAA-9CC4-4702-B30D-D6F68998B875}" sqref="P23" showErrorMessage="1" errorTitle="An invalid feedback was entered" error="Please choose feedback from drop down only.">
      <formula1>"Yetel,Bulsatcom,A1,Yetel&amp;A1,N/A"</formula1>
    </dataValidation>
    <dataValidation type="list" xr:uid="{282C4A61-A051-4AC7-ABC7-633197010C33}" sqref="Q23" showErrorMessage="1" errorTitle="An invalid feedback was entered" error="Please choose feedback from drop down only.">
      <formula1>"Yetel,Bulsatcom,A1,Yetel&amp;A1,N/A"</formula1>
    </dataValidation>
    <dataValidation type="list" xr:uid="{3AED1A7F-0836-4605-8DDF-01EA126F766C}" sqref="C31" showErrorMessage="1" errorTitle="An invalid feedback was entered" error="Please choose feedback from drop down only.">
      <formula1>"1/2,5/4,7/8,RRU TOP JUMPER,N/A"</formula1>
    </dataValidation>
    <dataValidation type="list" xr:uid="{3A2D129F-8BDD-4C8F-B8A1-F2AD012C95BA}" sqref="D31" showErrorMessage="1" errorTitle="An invalid feedback was entered" error="Please choose feedback from drop down only.">
      <formula1>"1/2,5/4,7/8,RRU TOP JUMPER,N/A"</formula1>
    </dataValidation>
    <dataValidation type="list" xr:uid="{1E8822AD-9FC4-4E38-975F-31402EFCEDF3}" sqref="E31" showErrorMessage="1" errorTitle="An invalid feedback was entered" error="Please choose feedback from drop down only.">
      <formula1>"1/2,5/4,7/8,RRU TOP JUMPER,N/A"</formula1>
    </dataValidation>
    <dataValidation type="list" xr:uid="{41A3BA1D-F6E2-420D-AB2E-14F0105E1ABE}" sqref="F31" showErrorMessage="1" errorTitle="An invalid feedback was entered" error="Please choose feedback from drop down only.">
      <formula1>"1/2,5/4,7/8,RRU TOP JUMPER,N/A"</formula1>
    </dataValidation>
    <dataValidation type="list" xr:uid="{09003372-BA9A-4B22-94AA-50414A6F3CDA}" sqref="G31" showErrorMessage="1" errorTitle="An invalid feedback was entered" error="Please choose feedback from drop down only.">
      <formula1>"1/2,5/4,7/8,RRU TOP JUMPER,N/A"</formula1>
    </dataValidation>
    <dataValidation type="list" xr:uid="{49525C14-3387-48C1-B73D-846E1F5B12A8}" sqref="H31" showErrorMessage="1" errorTitle="An invalid feedback was entered" error="Please choose feedback from drop down only.">
      <formula1>"1/2,5/4,7/8,RRU TOP JUMPER,N/A"</formula1>
    </dataValidation>
    <dataValidation type="list" xr:uid="{4B4CE006-5B57-473A-A485-1730FFC63377}" sqref="I31" showErrorMessage="1" errorTitle="An invalid feedback was entered" error="Please choose feedback from drop down only.">
      <formula1>"1/2,5/4,7/8,RRU TOP JUMPER,N/A"</formula1>
    </dataValidation>
    <dataValidation type="list" xr:uid="{2CB4773A-5403-40AF-9FDA-D821E73DBA1F}" sqref="J31" showErrorMessage="1" errorTitle="An invalid feedback was entered" error="Please choose feedback from drop down only.">
      <formula1>"1/2,5/4,7/8,RRU TOP JUMPER,N/A"</formula1>
    </dataValidation>
    <dataValidation type="list" xr:uid="{1321E1C7-30D0-4685-BEC6-956ADB17CD16}" sqref="K31" showErrorMessage="1" errorTitle="An invalid feedback was entered" error="Please choose feedback from drop down only.">
      <formula1>"1/2,5/4,7/8,RRU TOP JUMPER,N/A"</formula1>
    </dataValidation>
    <dataValidation type="list" xr:uid="{206522D6-D941-4DBD-94C6-D22271DC8099}" sqref="L31" showErrorMessage="1" errorTitle="An invalid feedback was entered" error="Please choose feedback from drop down only.">
      <formula1>"1/2,5/4,7/8,RRU TOP JUMPER,N/A"</formula1>
    </dataValidation>
    <dataValidation type="list" xr:uid="{A47B8687-B879-4D59-B4E5-749EBA0DBDAF}" sqref="M31" showErrorMessage="1" errorTitle="An invalid feedback was entered" error="Please choose feedback from drop down only.">
      <formula1>"1/2,5/4,7/8,RRU TOP JUMPER,N/A"</formula1>
    </dataValidation>
    <dataValidation type="list" xr:uid="{57F617C1-A108-407B-873E-34D6CB843243}" sqref="N31" showErrorMessage="1" errorTitle="An invalid feedback was entered" error="Please choose feedback from drop down only.">
      <formula1>"1/2,5/4,7/8,RRU TOP JUMPER,N/A"</formula1>
    </dataValidation>
    <dataValidation type="list" xr:uid="{13052B06-B89B-488D-8E92-28324546DFD6}" sqref="O31" showErrorMessage="1" errorTitle="An invalid feedback was entered" error="Please choose feedback from drop down only.">
      <formula1>"1/2,5/4,7/8,RRU TOP JUMPER,N/A"</formula1>
    </dataValidation>
    <dataValidation type="list" xr:uid="{07D778B1-AF8B-451C-A270-74A6CE8A432E}" sqref="P31" showErrorMessage="1" errorTitle="An invalid feedback was entered" error="Please choose feedback from drop down only.">
      <formula1>"1/2,5/4,7/8,RRU TOP JUMPER,N/A"</formula1>
    </dataValidation>
    <dataValidation type="list" xr:uid="{DDE85FAE-1CAC-4722-8672-385C73F65313}" sqref="Q31" showErrorMessage="1" errorTitle="An invalid feedback was entered" error="Please choose feedback from drop down only.">
      <formula1>"1/2,5/4,7/8,RRU TOP JUMPER,N/A"</formula1>
    </dataValidation>
    <dataValidation type="list" xr:uid="{9E657170-F51C-4B3B-82E7-922B2ABD15D2}" sqref="C4" showErrorMessage="1" errorTitle="An invalid feedback was entered" error="Please choose feedback from drop down only.">
      <formula1>"1,2,3,4,5,6,N/A"</formula1>
    </dataValidation>
    <dataValidation type="list" xr:uid="{44823DC0-4AC3-454A-845A-E5699F7BCCB4}" sqref="D4" showErrorMessage="1" errorTitle="An invalid feedback was entered" error="Please choose feedback from drop down only.">
      <formula1>"1,2,3,4,5,6,N/A"</formula1>
    </dataValidation>
    <dataValidation type="list" xr:uid="{A89C0645-3886-4AFC-8284-E9DB0469C37A}" sqref="E4" showErrorMessage="1" errorTitle="An invalid feedback was entered" error="Please choose feedback from drop down only.">
      <formula1>"1,2,3,4,5,6,N/A"</formula1>
    </dataValidation>
    <dataValidation type="list" xr:uid="{73ABAC33-8602-4CED-9A6F-BC4C4849090E}" sqref="F4" showErrorMessage="1" errorTitle="An invalid feedback was entered" error="Please choose feedback from drop down only.">
      <formula1>"1,2,3,4,5,6,N/A"</formula1>
    </dataValidation>
    <dataValidation type="list" xr:uid="{DDE50E12-BC86-468C-B826-6CBECB2B6A82}" sqref="G4" showErrorMessage="1" errorTitle="An invalid feedback was entered" error="Please choose feedback from drop down only.">
      <formula1>"1,2,3,4,5,6,N/A"</formula1>
    </dataValidation>
    <dataValidation type="list" xr:uid="{CA2CEBBE-7E56-4289-B67D-2455E4A6BD9B}" sqref="H4" showErrorMessage="1" errorTitle="An invalid feedback was entered" error="Please choose feedback from drop down only.">
      <formula1>"1,2,3,4,5,6,N/A"</formula1>
    </dataValidation>
    <dataValidation type="list" xr:uid="{AAF104FF-6565-4A5E-8B46-505E72A87F69}" sqref="I4" showErrorMessage="1" errorTitle="An invalid feedback was entered" error="Please choose feedback from drop down only.">
      <formula1>"1,2,3,4,5,6,N/A"</formula1>
    </dataValidation>
    <dataValidation type="list" xr:uid="{4A3CCE28-DCBC-4EAC-993F-240AB3D59F22}" sqref="J4" showErrorMessage="1" errorTitle="An invalid feedback was entered" error="Please choose feedback from drop down only.">
      <formula1>"1,2,3,4,5,6,N/A"</formula1>
    </dataValidation>
    <dataValidation type="list" xr:uid="{1ADF0292-3B54-4F8C-B981-57E197549CF0}" sqref="K4" showErrorMessage="1" errorTitle="An invalid feedback was entered" error="Please choose feedback from drop down only.">
      <formula1>"1,2,3,4,5,6,N/A"</formula1>
    </dataValidation>
    <dataValidation type="list" xr:uid="{E461ECDA-5FAB-470A-8941-0DB7FE5E9186}" sqref="L4" showErrorMessage="1" errorTitle="An invalid feedback was entered" error="Please choose feedback from drop down only.">
      <formula1>"1,2,3,4,5,6,N/A"</formula1>
    </dataValidation>
    <dataValidation type="list" xr:uid="{D54DD0FB-1089-42E4-BAF7-C476DFB3965D}" sqref="M4" showErrorMessage="1" errorTitle="An invalid feedback was entered" error="Please choose feedback from drop down only.">
      <formula1>"1,2,3,4,5,6,N/A"</formula1>
    </dataValidation>
    <dataValidation type="list" xr:uid="{7EF67B67-BFCA-4B83-B5B8-B5FCB3278EAA}" sqref="N4" showErrorMessage="1" errorTitle="An invalid feedback was entered" error="Please choose feedback from drop down only.">
      <formula1>"1,2,3,4,5,6,N/A"</formula1>
    </dataValidation>
    <dataValidation type="list" xr:uid="{D344FC67-5A55-4447-833D-14CB3EF49E12}" sqref="O4" showErrorMessage="1" errorTitle="An invalid feedback was entered" error="Please choose feedback from drop down only.">
      <formula1>"1,2,3,4,5,6,N/A"</formula1>
    </dataValidation>
    <dataValidation type="list" xr:uid="{0B0C341B-5D95-4E06-BDB7-A06C8B3B95ED}" sqref="P4" showErrorMessage="1" errorTitle="An invalid feedback was entered" error="Please choose feedback from drop down only.">
      <formula1>"1,2,3,4,5,6,N/A"</formula1>
    </dataValidation>
    <dataValidation type="list" xr:uid="{C548CF6C-F697-4CC6-BE6A-E5DB4E192786}" sqref="Q4" showErrorMessage="1" errorTitle="An invalid feedback was entered" error="Please choose feedback from drop down only.">
      <formula1>"1,2,3,4,5,6,N/A"</formula1>
    </dataValidation>
    <dataValidation type="list" xr:uid="{01B237CA-F76B-4FDA-90C5-92A36F76F12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7059C-0B23-4171-A6B4-030B153DCD9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1F4C5-1DDE-409A-81D1-B29EA91CA83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49803A-A837-4CCC-A6E7-0F22440786B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EC87F-183F-446E-839C-14565F146CB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1EA8B4-31CA-4403-A5E5-45B551313B3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0987D3-0BC3-48AB-B3FF-DAE482DBD5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DA14D-66F6-4E2A-A646-15C0F6B211B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5EB796-850A-4CEE-AB47-6DCACF52160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D6479A-3ED4-4DC8-8915-6622CFB3CD9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A5825-67D7-4E36-8293-A90860E2082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A913E4-AC4D-4615-AE0E-36B590AC216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3E9BA-3FEB-4845-B94E-C970D7E8F96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AD394C-51AC-4110-8A69-D29A896C962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90217-A8ED-4BAD-AF74-506139A5E33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07BA0B-02F6-45D3-9EDE-55969E64C178}" sqref="C28" showErrorMessage="1" errorTitle="An invalid feedback was entered" error="Please choose feedback from drop down only.">
      <formula1>"Yes,No,FlexRET"</formula1>
    </dataValidation>
    <dataValidation type="list" xr:uid="{76C15BE7-E3AB-46D5-A82A-67FE61AC1B27}" sqref="D28" showErrorMessage="1" errorTitle="An invalid feedback was entered" error="Please choose feedback from drop down only.">
      <formula1>"Yes,No,FlexRET"</formula1>
    </dataValidation>
    <dataValidation type="list" xr:uid="{C1451CAA-10CD-469D-A573-859CDA821326}" sqref="E28" showErrorMessage="1" errorTitle="An invalid feedback was entered" error="Please choose feedback from drop down only.">
      <formula1>"Yes,No,FlexRET"</formula1>
    </dataValidation>
    <dataValidation type="list" xr:uid="{1F239DC8-300D-44D9-9E99-22DCA0BBE1BC}" sqref="F28" showErrorMessage="1" errorTitle="An invalid feedback was entered" error="Please choose feedback from drop down only.">
      <formula1>"Yes,No,FlexRET"</formula1>
    </dataValidation>
    <dataValidation type="list" xr:uid="{74AFDCE4-DA60-47C6-9558-91A9D099125F}" sqref="G28" showErrorMessage="1" errorTitle="An invalid feedback was entered" error="Please choose feedback from drop down only.">
      <formula1>"Yes,No,FlexRET"</formula1>
    </dataValidation>
    <dataValidation type="list" xr:uid="{97EE295B-7E51-42AF-9504-04F4E80A96D3}" sqref="H28" showErrorMessage="1" errorTitle="An invalid feedback was entered" error="Please choose feedback from drop down only.">
      <formula1>"Yes,No,FlexRET"</formula1>
    </dataValidation>
    <dataValidation type="list" xr:uid="{F6179566-57E5-4182-B540-7D1FF5E37F95}" sqref="I28" showErrorMessage="1" errorTitle="An invalid feedback was entered" error="Please choose feedback from drop down only.">
      <formula1>"Yes,No,FlexRET"</formula1>
    </dataValidation>
    <dataValidation type="list" xr:uid="{F9DB7F05-D4F5-4C77-9183-EF26AB19DC70}" sqref="J28" showErrorMessage="1" errorTitle="An invalid feedback was entered" error="Please choose feedback from drop down only.">
      <formula1>"Yes,No,FlexRET"</formula1>
    </dataValidation>
    <dataValidation type="list" xr:uid="{E4ED41EC-328D-46A3-9B61-7C69999AD637}" sqref="K28" showErrorMessage="1" errorTitle="An invalid feedback was entered" error="Please choose feedback from drop down only.">
      <formula1>"Yes,No,FlexRET"</formula1>
    </dataValidation>
    <dataValidation type="list" xr:uid="{95DF34A8-8EF9-430F-9D8D-70D8FB2750D7}" sqref="L28" showErrorMessage="1" errorTitle="An invalid feedback was entered" error="Please choose feedback from drop down only.">
      <formula1>"Yes,No,FlexRET"</formula1>
    </dataValidation>
    <dataValidation type="list" xr:uid="{5132204A-B065-4566-BC14-A72D2DE3A223}" sqref="M28" showErrorMessage="1" errorTitle="An invalid feedback was entered" error="Please choose feedback from drop down only.">
      <formula1>"Yes,No,FlexRET"</formula1>
    </dataValidation>
    <dataValidation type="list" xr:uid="{3C95E548-896C-4562-B09A-140FCDA4DFB1}" sqref="N28" showErrorMessage="1" errorTitle="An invalid feedback was entered" error="Please choose feedback from drop down only.">
      <formula1>"Yes,No,FlexRET"</formula1>
    </dataValidation>
    <dataValidation type="list" xr:uid="{A9223FAA-9E6D-4021-B56F-F39B24643476}" sqref="O28" showErrorMessage="1" errorTitle="An invalid feedback was entered" error="Please choose feedback from drop down only.">
      <formula1>"Yes,No,FlexRET"</formula1>
    </dataValidation>
    <dataValidation type="list" xr:uid="{8E515584-F7ED-457D-9CD3-6576C7BE24AA}" sqref="P28" showErrorMessage="1" errorTitle="An invalid feedback was entered" error="Please choose feedback from drop down only.">
      <formula1>"Yes,No,FlexRET"</formula1>
    </dataValidation>
    <dataValidation type="list" xr:uid="{0754BC4C-BF50-413E-B720-33B6B3BA10FC}" sqref="Q28" showErrorMessage="1" errorTitle="An invalid feedback was entered" error="Please choose feedback from drop down only.">
      <formula1>"Yes,No,FlexRET"</formula1>
    </dataValidation>
    <dataValidation type="list" xr:uid="{B4282F91-97E4-4EC8-85EF-774EA2C8C3C4}" sqref="C29" showErrorMessage="1" errorTitle="An invalid feedback was entered" error="Please choose feedback from drop down only.">
      <formula1>"Yes,No,FlexRET"</formula1>
    </dataValidation>
    <dataValidation type="list" xr:uid="{AD7E2D36-66AB-40C6-9063-83ACF7863B59}" sqref="D29" showErrorMessage="1" errorTitle="An invalid feedback was entered" error="Please choose feedback from drop down only.">
      <formula1>"Yes,No,FlexRET"</formula1>
    </dataValidation>
    <dataValidation type="list" xr:uid="{5A4B68DB-0264-45DF-AADA-E11F78F0B0C1}" sqref="E29" showErrorMessage="1" errorTitle="An invalid feedback was entered" error="Please choose feedback from drop down only.">
      <formula1>"Yes,No,FlexRET"</formula1>
    </dataValidation>
    <dataValidation type="list" xr:uid="{2ADBB107-EC0C-465F-BC37-E62AF7E90286}" sqref="F29" showErrorMessage="1" errorTitle="An invalid feedback was entered" error="Please choose feedback from drop down only.">
      <formula1>"Yes,No,FlexRET"</formula1>
    </dataValidation>
    <dataValidation type="list" xr:uid="{EAB43FC9-6BA3-4B23-93D4-3AE5B6DDC654}" sqref="G29" showErrorMessage="1" errorTitle="An invalid feedback was entered" error="Please choose feedback from drop down only.">
      <formula1>"Yes,No,FlexRET"</formula1>
    </dataValidation>
    <dataValidation type="list" xr:uid="{BC47C02D-2993-4455-80D8-1727FF74BFBA}" sqref="H29" showErrorMessage="1" errorTitle="An invalid feedback was entered" error="Please choose feedback from drop down only.">
      <formula1>"Yes,No,FlexRET"</formula1>
    </dataValidation>
    <dataValidation type="list" xr:uid="{B89AC4D7-6D72-4580-A01D-85E57D075D83}" sqref="I29" showErrorMessage="1" errorTitle="An invalid feedback was entered" error="Please choose feedback from drop down only.">
      <formula1>"Yes,No,FlexRET"</formula1>
    </dataValidation>
    <dataValidation type="list" xr:uid="{897B6DE6-9AD8-4580-9912-40BCF4B223C2}" sqref="J29" showErrorMessage="1" errorTitle="An invalid feedback was entered" error="Please choose feedback from drop down only.">
      <formula1>"Yes,No,FlexRET"</formula1>
    </dataValidation>
    <dataValidation type="list" xr:uid="{8B18DCCB-0CB2-485D-AD8F-A698C06BF152}" sqref="K29" showErrorMessage="1" errorTitle="An invalid feedback was entered" error="Please choose feedback from drop down only.">
      <formula1>"Yes,No,FlexRET"</formula1>
    </dataValidation>
    <dataValidation type="list" xr:uid="{1ACA3258-3CB4-4CB9-A5DB-DF42B7E2BE3B}" sqref="L29" showErrorMessage="1" errorTitle="An invalid feedback was entered" error="Please choose feedback from drop down only.">
      <formula1>"Yes,No,FlexRET"</formula1>
    </dataValidation>
    <dataValidation type="list" xr:uid="{22D36054-FA73-492B-90E5-CBD5CA126DCD}" sqref="M29" showErrorMessage="1" errorTitle="An invalid feedback was entered" error="Please choose feedback from drop down only.">
      <formula1>"Yes,No,FlexRET"</formula1>
    </dataValidation>
    <dataValidation type="list" xr:uid="{8BBF2553-3809-43B1-A6BE-9FF70868A43D}" sqref="N29" showErrorMessage="1" errorTitle="An invalid feedback was entered" error="Please choose feedback from drop down only.">
      <formula1>"Yes,No,FlexRET"</formula1>
    </dataValidation>
    <dataValidation type="list" xr:uid="{FDAA9797-762F-4F9D-8A98-C885B6D6F3E3}" sqref="O29" showErrorMessage="1" errorTitle="An invalid feedback was entered" error="Please choose feedback from drop down only.">
      <formula1>"Yes,No,FlexRET"</formula1>
    </dataValidation>
    <dataValidation type="list" xr:uid="{13D2B817-3B81-451C-A3D4-BB83775E25C3}" sqref="P29" showErrorMessage="1" errorTitle="An invalid feedback was entered" error="Please choose feedback from drop down only.">
      <formula1>"Yes,No,FlexRET"</formula1>
    </dataValidation>
    <dataValidation type="list" xr:uid="{CA4F34CF-B91F-419B-AFAF-D1A9100B45CA}" sqref="Q29" showErrorMessage="1" errorTitle="An invalid feedback was entered" error="Please choose feedback from drop down only.">
      <formula1>"Yes,No,FlexRET"</formula1>
    </dataValidation>
    <dataValidation type="list" xr:uid="{85882465-9415-478A-B164-8F0BAAEE5708}" sqref="C25" showErrorMessage="1" errorTitle="An invalid feedback was entered" error="Please choose feedback from drop down only.">
      <formula1>"G,U,L,NR,GU,UL,GL,GUL,LNR,ULNR,None"</formula1>
    </dataValidation>
    <dataValidation type="list" xr:uid="{55D68EB2-1F58-4376-B89B-79DDA88553A7}" sqref="D25" showErrorMessage="1" errorTitle="An invalid feedback was entered" error="Please choose feedback from drop down only.">
      <formula1>"G,U,L,NR,GU,UL,GL,GUL,LNR,ULNR,None"</formula1>
    </dataValidation>
    <dataValidation type="list" xr:uid="{5F935FB9-9735-4571-A854-1E64B3D204E2}" sqref="E25" showErrorMessage="1" errorTitle="An invalid feedback was entered" error="Please choose feedback from drop down only.">
      <formula1>"G,U,L,NR,GU,UL,GL,GUL,LNR,ULNR,None"</formula1>
    </dataValidation>
    <dataValidation type="list" xr:uid="{A8EC5D1D-12A9-441E-A7DC-4DF2CD3BF992}" sqref="F25" showErrorMessage="1" errorTitle="An invalid feedback was entered" error="Please choose feedback from drop down only.">
      <formula1>"G,U,L,NR,GU,UL,GL,GUL,LNR,ULNR,None"</formula1>
    </dataValidation>
    <dataValidation type="list" xr:uid="{59CDEDEC-3502-4E9F-9C74-0000AE08F119}" sqref="G25" showErrorMessage="1" errorTitle="An invalid feedback was entered" error="Please choose feedback from drop down only.">
      <formula1>"G,U,L,NR,GU,UL,GL,GUL,LNR,ULNR,None"</formula1>
    </dataValidation>
    <dataValidation type="list" xr:uid="{093FD8AD-04F5-443F-BB7E-FB05F5D72A35}" sqref="H25" showErrorMessage="1" errorTitle="An invalid feedback was entered" error="Please choose feedback from drop down only.">
      <formula1>"G,U,L,NR,GU,UL,GL,GUL,LNR,ULNR,None"</formula1>
    </dataValidation>
    <dataValidation type="list" xr:uid="{51D6C941-501E-4811-88A1-917A5E494740}" sqref="I25" showErrorMessage="1" errorTitle="An invalid feedback was entered" error="Please choose feedback from drop down only.">
      <formula1>"G,U,L,NR,GU,UL,GL,GUL,LNR,ULNR,None"</formula1>
    </dataValidation>
    <dataValidation type="list" xr:uid="{FF94BD44-9668-4E00-A374-EA49BE23C89E}" sqref="J25" showErrorMessage="1" errorTitle="An invalid feedback was entered" error="Please choose feedback from drop down only.">
      <formula1>"G,U,L,NR,GU,UL,GL,GUL,LNR,ULNR,None"</formula1>
    </dataValidation>
    <dataValidation type="list" xr:uid="{66816B7B-7D73-4993-9361-0DA9D597FCB0}" sqref="K25" showErrorMessage="1" errorTitle="An invalid feedback was entered" error="Please choose feedback from drop down only.">
      <formula1>"G,U,L,NR,GU,UL,GL,GUL,LNR,ULNR,None"</formula1>
    </dataValidation>
    <dataValidation type="list" xr:uid="{13DE2715-B164-426F-B773-D9645467AF50}" sqref="L25" showErrorMessage="1" errorTitle="An invalid feedback was entered" error="Please choose feedback from drop down only.">
      <formula1>"G,U,L,NR,GU,UL,GL,GUL,LNR,ULNR,None"</formula1>
    </dataValidation>
    <dataValidation type="list" xr:uid="{C808A3CD-21A0-466C-9CB2-DAD7DF55C411}" sqref="M25" showErrorMessage="1" errorTitle="An invalid feedback was entered" error="Please choose feedback from drop down only.">
      <formula1>"G,U,L,NR,GU,UL,GL,GUL,LNR,ULNR,None"</formula1>
    </dataValidation>
    <dataValidation type="list" xr:uid="{4F23C276-20C7-40DE-B523-FBBD03A64A45}" sqref="N25" showErrorMessage="1" errorTitle="An invalid feedback was entered" error="Please choose feedback from drop down only.">
      <formula1>"G,U,L,NR,GU,UL,GL,GUL,LNR,ULNR,None"</formula1>
    </dataValidation>
    <dataValidation type="list" xr:uid="{06B75254-00EC-4C83-A6B7-98A873284A87}" sqref="O25" showErrorMessage="1" errorTitle="An invalid feedback was entered" error="Please choose feedback from drop down only.">
      <formula1>"G,U,L,NR,GU,UL,GL,GUL,LNR,ULNR,None"</formula1>
    </dataValidation>
    <dataValidation type="list" xr:uid="{79C2B8BB-57ED-4406-A4C0-6D2968B7DC88}" sqref="P25" showErrorMessage="1" errorTitle="An invalid feedback was entered" error="Please choose feedback from drop down only.">
      <formula1>"G,U,L,NR,GU,UL,GL,GUL,LNR,ULNR,None"</formula1>
    </dataValidation>
    <dataValidation type="list" xr:uid="{4B51A6D8-52DE-4C4B-8548-9F712BEE637C}" sqref="Q25" showErrorMessage="1" errorTitle="An invalid feedback was entered" error="Please choose feedback from drop down only.">
      <formula1>"G,U,L,NR,GU,UL,GL,GUL,LNR,ULNR,None"</formula1>
    </dataValidation>
    <dataValidation type="list" xr:uid="{398685BC-17B0-4C5A-92C8-FD1367B352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DAB5EF-CBEC-4A29-BEEB-254E0D3337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C5A18-30A0-4308-A9B7-1040DA6C65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F10912-E73E-45F2-84E4-639885C5526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AC7B02-EC45-4E04-9604-92EF419B35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37D46-D46D-4779-85D8-91722DE3D7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2B86CA-9758-4B26-A707-7BD0E4B21CA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F2F5BE-2851-4A25-9E22-E87B77C17D6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670141-324F-445E-8DC1-4415868746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48B36F-4EDE-4758-8A4B-BEA2E6CCC28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F7013-C9E2-421A-84F1-2FC95A08B34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D70BB2-6342-4FEF-8979-6F3AE7BE8E6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CA4322-AB74-4CBD-A562-B142165460C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BED16E-356D-4299-9584-35955BC6F8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4E2D44-A874-4FF9-8CE9-8EA3FCECB3D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80CA40C-154E-4840-AEBB-EAB6566E8B1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D4D16F7-D7F3-416B-9EF5-F13001842D6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555F4E7-EAE7-4B2D-8A69-C1398CE34D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0E5EA7-7D7E-4756-8DFF-2AA308B6F87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E96BE84-398B-4B31-AEB6-2F184E76D82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FDC606A-9239-4523-BE79-661AC06E6F0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343AD03-8F09-4444-A362-31599B0242D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358F60-9FF1-4069-AFEC-3256F5310D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0954999-DD80-4A4E-A603-8B29778D49E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2205684-2310-48D3-90F8-7A90FF5E0B3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C4F0ECC-2AA9-4DC3-B6E7-891D3ABF0D0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7794C49-7065-440C-BAEE-73C67579CB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2DE7E9-591C-4257-9338-F846FD5017F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C5EEA69-C9E1-4EAA-A645-9639AA05A2E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7A74140-B65C-4AC8-97B9-0CC9A32A53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9F9F8E-13BB-4F7C-8E8D-32F56CF13AA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BE535A6-14F3-47E8-A59C-515AD84B93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CE16A72-3B38-4AD5-BD8C-C58D53C15D9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15335B-FEC9-40B8-AAA9-F70D05F55A2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2CC8C7E-A695-432B-B39D-17DC6FF07DC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9DD4BB-1F8A-47BA-828D-48678DC2A24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11C31C6-EA7D-4278-8943-B037EC1DB6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1BB058-A71D-4F88-B734-849306D2F4F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796FDE-1C06-4105-8988-4EC5C2E037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7426679-9A61-4513-B40F-F1EAAA4E7BC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A57AAD-9FE6-4664-B617-22AFE179E91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74BC55B-16A4-4B67-A8F9-27EC9E73BFC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783053B-1D39-4DFC-8DDF-430E3DD05C9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3C47A5-4913-40A9-9637-FF32FEF7EE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41A3A61-C9A2-4ED0-AFC2-865EB0E73F3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E931CC4-3405-46EA-ADA2-F2F1F7F8BB3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D86654-D021-4D1B-AA6C-F43B3C350EF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D8DA670-3045-48BE-8157-EB6AE6399F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8554DC-B62B-48D8-BDCD-37CD62562C4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CA57AF0-4780-42A8-A21A-1DC53C586B7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20BA580-DD32-4BD4-B720-98E486F1DA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958C4D7-BE29-4D10-9513-266F4BD5E4A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4C1E9F-0B70-4ABC-8B72-94367578C9E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995C395-A904-4569-B076-E32413CC264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068EBF-4AD1-40B0-ADFE-F52A3F5E2A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0F6FD0-540C-4568-BCB8-40492C93E73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6A002FA-1550-44AC-9EC7-D05C09D4ED9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AEA0ACD-DDFC-4F62-BB29-EC0B9ADBCA4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051CE65-39C3-4301-8E48-8C3F1649691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1BD5BD5-B6FF-4A11-8B35-9BF137ED6ED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9F3C238-D359-4835-A7CB-32ED84DA02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EB2E720-DADE-4925-83D4-92F3F3E6020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6B0FED4-17AB-42A3-8F5D-814970EE36F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9F07213-90A1-4EC5-BAB1-00475528A7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BA1A90-2E1B-4564-919D-3EA11709F96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2B9D45-04CF-43CE-8908-1CD9B96226C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6015C5B-0488-4E7B-99DB-721CD32E05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5234AC-4CC8-44B7-8781-307939A8C1E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D46BBF3-69CF-4B88-95C8-350FE162DC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8745EF5-277E-4F5D-9E61-A805E6B415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2B893DF-63B3-41CF-97BE-5848BE0C86C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F77676-AAE1-4A86-BE8C-784E3231E16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3087566-27F3-419D-8A38-F32DEF6D8DC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84D1F77-CB31-47B2-A3BC-CB88B41E96F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99EF8D-C85B-4479-A4F2-3DAAB929C2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36</v>
      </c>
      <c r="D11" s="212"/>
      <c r="E11" s="212"/>
      <c r="F11" s="212"/>
      <c r="G11" s="212"/>
      <c r="H11" s="213"/>
      <c r="I11" s="212">
        <v>36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 t="s">
        <v>26</v>
      </c>
      <c r="J18" s="64" t="s">
        <v>27</v>
      </c>
      <c r="K18" s="64" t="s">
        <v>28</v>
      </c>
      <c r="L18" s="65" t="s">
        <v>29</v>
      </c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 t="s">
        <v>32</v>
      </c>
      <c r="J20" s="62" t="s">
        <v>32</v>
      </c>
      <c r="K20" s="62" t="s">
        <v>33</v>
      </c>
      <c r="L20" s="66" t="s">
        <v>33</v>
      </c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38</v>
      </c>
      <c r="E24" s="25" t="s">
        <v>39</v>
      </c>
      <c r="F24" s="25" t="s">
        <v>39</v>
      </c>
      <c r="G24" s="25"/>
      <c r="H24" s="25"/>
      <c r="I24" s="25" t="s">
        <v>39</v>
      </c>
      <c r="J24" s="25" t="s">
        <v>39</v>
      </c>
      <c r="K24" s="25" t="s">
        <v>40</v>
      </c>
      <c r="L24" s="25" t="s">
        <v>41</v>
      </c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4</v>
      </c>
      <c r="D26" s="24">
        <v>4</v>
      </c>
      <c r="E26" s="24">
        <v>0</v>
      </c>
      <c r="F26" s="24">
        <v>0</v>
      </c>
      <c r="G26" s="24"/>
      <c r="H26" s="24"/>
      <c r="I26" s="24">
        <v>0</v>
      </c>
      <c r="J26" s="24">
        <v>0</v>
      </c>
      <c r="K26" s="24">
        <v>4</v>
      </c>
      <c r="L26" s="24">
        <v>3</v>
      </c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/>
      <c r="F30" s="24"/>
      <c r="G30" s="24"/>
      <c r="H30" s="24"/>
      <c r="I30" s="24"/>
      <c r="J30" s="24"/>
      <c r="K30" s="24" t="s">
        <v>48</v>
      </c>
      <c r="L30" s="24" t="s">
        <v>48</v>
      </c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3</v>
      </c>
      <c r="D32" s="25">
        <v>3</v>
      </c>
      <c r="E32" s="25">
        <v>0</v>
      </c>
      <c r="F32" s="25">
        <v>0</v>
      </c>
      <c r="G32" s="25"/>
      <c r="H32" s="25"/>
      <c r="I32" s="25">
        <v>0</v>
      </c>
      <c r="J32" s="25">
        <v>0</v>
      </c>
      <c r="K32" s="25">
        <v>3</v>
      </c>
      <c r="L32" s="25">
        <v>3</v>
      </c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/>
      <c r="F34" s="24"/>
      <c r="G34" s="24"/>
      <c r="H34" s="24"/>
      <c r="I34" s="24"/>
      <c r="J34" s="24"/>
      <c r="K34" s="24" t="s">
        <v>55</v>
      </c>
      <c r="L34" s="24" t="s">
        <v>56</v>
      </c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 t="s">
        <v>59</v>
      </c>
      <c r="L36" s="25" t="s">
        <v>59</v>
      </c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 t="s">
        <v>62</v>
      </c>
      <c r="E38" s="25"/>
      <c r="F38" s="25"/>
      <c r="G38" s="25"/>
      <c r="H38" s="25"/>
      <c r="I38" s="25"/>
      <c r="J38" s="25"/>
      <c r="K38" s="25" t="s">
        <v>62</v>
      </c>
      <c r="L38" s="25" t="s">
        <v>62</v>
      </c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 t="s">
        <v>62</v>
      </c>
      <c r="E40" s="26"/>
      <c r="F40" s="26"/>
      <c r="G40" s="26"/>
      <c r="H40" s="26"/>
      <c r="I40" s="26"/>
      <c r="J40" s="26"/>
      <c r="K40" s="26" t="s">
        <v>62</v>
      </c>
      <c r="L40" s="26" t="s">
        <v>62</v>
      </c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A4804C4-FED6-44CB-934E-1DE1EA983296}" sqref="C2" showErrorMessage="1" errorTitle="An invalid feedback was entered" error="Please choose feedback from drop down only.">
      <formula1>"1,2,3"</formula1>
    </dataValidation>
    <dataValidation type="list" xr:uid="{FAF3C9E8-78EC-483D-A17D-996A9351880C}" sqref="D2" showErrorMessage="1" errorTitle="An invalid feedback was entered" error="Please choose feedback from drop down only.">
      <formula1>"1,2,3"</formula1>
    </dataValidation>
    <dataValidation type="list" xr:uid="{B63F8392-C5B2-4BF6-8026-6141060FDE8B}" sqref="E2" showErrorMessage="1" errorTitle="An invalid feedback was entered" error="Please choose feedback from drop down only.">
      <formula1>"1,2,3"</formula1>
    </dataValidation>
    <dataValidation type="list" xr:uid="{F9E90FC0-81F2-420E-AC3E-32F804184790}" sqref="F2" showErrorMessage="1" errorTitle="An invalid feedback was entered" error="Please choose feedback from drop down only.">
      <formula1>"1,2,3"</formula1>
    </dataValidation>
    <dataValidation type="list" xr:uid="{220B24D6-9670-40CB-861F-F89288E7FC3F}" sqref="G2" showErrorMessage="1" errorTitle="An invalid feedback was entered" error="Please choose feedback from drop down only.">
      <formula1>"1,2,3"</formula1>
    </dataValidation>
    <dataValidation type="list" xr:uid="{A6828E8F-AA39-4A4C-8C9A-49CEEBA0C61A}" sqref="H2" showErrorMessage="1" errorTitle="An invalid feedback was entered" error="Please choose feedback from drop down only.">
      <formula1>"1,2,3"</formula1>
    </dataValidation>
    <dataValidation type="list" xr:uid="{70CD9FFA-C914-4FEE-886D-FA00C3218EDA}" sqref="I2" showErrorMessage="1" errorTitle="An invalid feedback was entered" error="Please choose feedback from drop down only.">
      <formula1>"1,2,3"</formula1>
    </dataValidation>
    <dataValidation type="list" xr:uid="{6F4B1722-C1E6-4B90-AFF4-C411158D0089}" sqref="J2" showErrorMessage="1" errorTitle="An invalid feedback was entered" error="Please choose feedback from drop down only.">
      <formula1>"1,2,3"</formula1>
    </dataValidation>
    <dataValidation type="list" xr:uid="{47C643D2-74B6-41DB-9D10-E8281D6400E4}" sqref="K2" showErrorMessage="1" errorTitle="An invalid feedback was entered" error="Please choose feedback from drop down only.">
      <formula1>"1,2,3"</formula1>
    </dataValidation>
    <dataValidation type="list" xr:uid="{7933EC91-A2A7-40BD-B2DA-402813542D26}" sqref="L2" showErrorMessage="1" errorTitle="An invalid feedback was entered" error="Please choose feedback from drop down only.">
      <formula1>"1,2,3"</formula1>
    </dataValidation>
    <dataValidation type="list" xr:uid="{9F668D28-E571-45E5-B61F-55D43254B433}" sqref="M2" showErrorMessage="1" errorTitle="An invalid feedback was entered" error="Please choose feedback from drop down only.">
      <formula1>"1,2,3"</formula1>
    </dataValidation>
    <dataValidation type="list" xr:uid="{112ECBFF-90B5-4845-A48C-D2BF25568CA8}" sqref="N2" showErrorMessage="1" errorTitle="An invalid feedback was entered" error="Please choose feedback from drop down only.">
      <formula1>"1,2,3"</formula1>
    </dataValidation>
    <dataValidation type="list" xr:uid="{4F6A757E-FD2A-4A96-9CC7-B7CE2C4CC1CA}" sqref="O2" showErrorMessage="1" errorTitle="An invalid feedback was entered" error="Please choose feedback from drop down only.">
      <formula1>"1,2,3"</formula1>
    </dataValidation>
    <dataValidation type="list" xr:uid="{3BF9D149-CFAA-4302-86FC-7EE1B82B9ACE}" sqref="P2" showErrorMessage="1" errorTitle="An invalid feedback was entered" error="Please choose feedback from drop down only.">
      <formula1>"1,2,3"</formula1>
    </dataValidation>
    <dataValidation type="list" xr:uid="{499CDFE7-660B-4538-8F9B-BE9D8DF15597}" sqref="Q2" showErrorMessage="1" errorTitle="An invalid feedback was entered" error="Please choose feedback from drop down only.">
      <formula1>"1,2,3"</formula1>
    </dataValidation>
    <dataValidation type="list" xr:uid="{FCB4D42F-8F0A-4CB5-864E-72C62D748B6C}" sqref="C17" showErrorMessage="1" errorTitle="An invalid feedback was entered" error="Please choose feedback from drop down only.">
      <formula1>"1-2,3-4,5-6,7-8,9-10,N/A"</formula1>
    </dataValidation>
    <dataValidation type="list" xr:uid="{25D65E09-EA17-494A-8238-6C77EC7E51D2}" sqref="D17" showErrorMessage="1" errorTitle="An invalid feedback was entered" error="Please choose feedback from drop down only.">
      <formula1>"1-2,3-4,5-6,7-8,9-10,N/A"</formula1>
    </dataValidation>
    <dataValidation type="list" xr:uid="{403F2DAE-9E04-403E-972D-DD4F30D6639A}" sqref="E17" showErrorMessage="1" errorTitle="An invalid feedback was entered" error="Please choose feedback from drop down only.">
      <formula1>"1-2,3-4,5-6,7-8,9-10,N/A"</formula1>
    </dataValidation>
    <dataValidation type="list" xr:uid="{EB760FFF-6BC6-4A70-A5FF-529325B76571}" sqref="F17" showErrorMessage="1" errorTitle="An invalid feedback was entered" error="Please choose feedback from drop down only.">
      <formula1>"1-2,3-4,5-6,7-8,9-10,N/A"</formula1>
    </dataValidation>
    <dataValidation type="list" xr:uid="{55E303EB-7918-42C9-ADE4-E2ADC85420EF}" sqref="G17" showErrorMessage="1" errorTitle="An invalid feedback was entered" error="Please choose feedback from drop down only.">
      <formula1>"1-2,3-4,5-6,7-8,9-10,N/A"</formula1>
    </dataValidation>
    <dataValidation type="list" xr:uid="{BD3F3D93-9FF9-4D73-897C-A39877342CA5}" sqref="H17" showErrorMessage="1" errorTitle="An invalid feedback was entered" error="Please choose feedback from drop down only.">
      <formula1>"1-2,3-4,5-6,7-8,9-10,N/A"</formula1>
    </dataValidation>
    <dataValidation type="list" xr:uid="{98E17DF3-8F9D-416D-822E-A467426A5BDE}" sqref="I17" showErrorMessage="1" errorTitle="An invalid feedback was entered" error="Please choose feedback from drop down only.">
      <formula1>"1-2,3-4,5-6,7-8,9-10,N/A"</formula1>
    </dataValidation>
    <dataValidation type="list" xr:uid="{DDC14515-9C07-44CE-9C23-F9396D2EBD14}" sqref="J17" showErrorMessage="1" errorTitle="An invalid feedback was entered" error="Please choose feedback from drop down only.">
      <formula1>"1-2,3-4,5-6,7-8,9-10,N/A"</formula1>
    </dataValidation>
    <dataValidation type="list" xr:uid="{ED5F6819-1D29-41B0-836C-4E51FB30EB09}" sqref="K17" showErrorMessage="1" errorTitle="An invalid feedback was entered" error="Please choose feedback from drop down only.">
      <formula1>"1-2,3-4,5-6,7-8,9-10,N/A"</formula1>
    </dataValidation>
    <dataValidation type="list" xr:uid="{A1BC79F6-B7D5-44E6-B0B9-1F64ACA62A44}" sqref="L17" showErrorMessage="1" errorTitle="An invalid feedback was entered" error="Please choose feedback from drop down only.">
      <formula1>"1-2,3-4,5-6,7-8,9-10,N/A"</formula1>
    </dataValidation>
    <dataValidation type="list" xr:uid="{92EED1B3-B2CE-445C-9ECF-A1A6D3771688}" sqref="M17" showErrorMessage="1" errorTitle="An invalid feedback was entered" error="Please choose feedback from drop down only.">
      <formula1>"1-2,3-4,5-6,7-8,9-10,N/A"</formula1>
    </dataValidation>
    <dataValidation type="list" xr:uid="{080E492F-F203-446C-B8FB-8E243CAAC90B}" sqref="N17" showErrorMessage="1" errorTitle="An invalid feedback was entered" error="Please choose feedback from drop down only.">
      <formula1>"1-2,3-4,5-6,7-8,9-10,N/A"</formula1>
    </dataValidation>
    <dataValidation type="list" xr:uid="{D17FC413-2844-4652-A146-9C678CD4E7D9}" sqref="O17" showErrorMessage="1" errorTitle="An invalid feedback was entered" error="Please choose feedback from drop down only.">
      <formula1>"1-2,3-4,5-6,7-8,9-10,N/A"</formula1>
    </dataValidation>
    <dataValidation type="list" xr:uid="{DB1C60EC-CC40-47C1-B661-4D6E6D7CE5CC}" sqref="P17" showErrorMessage="1" errorTitle="An invalid feedback was entered" error="Please choose feedback from drop down only.">
      <formula1>"1-2,3-4,5-6,7-8,9-10,N/A"</formula1>
    </dataValidation>
    <dataValidation type="list" xr:uid="{80866DEC-B7E8-40D4-B7F7-9B6D23953350}" sqref="Q17" showErrorMessage="1" errorTitle="An invalid feedback was entered" error="Please choose feedback from drop down only.">
      <formula1>"1-2,3-4,5-6,7-8,9-10,N/A"</formula1>
    </dataValidation>
    <dataValidation type="list" xr:uid="{EA84914C-17B4-4BBA-8D96-4B220F2577C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3C2DEF-92A2-429D-9C1A-67D331D1C55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F5680D1-8E84-4699-B893-4EC3847E956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6E91469-DC60-4F0A-B254-C441E27F2E3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2FFA999-4101-4A59-8C56-465F87C2253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E9FB0E5-D4B2-4E65-81E0-FB853A37E5A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D60334F-D31C-44D0-B6D3-90E5453609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C1B8CAD-9388-472B-902F-3A9897CF12C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4F69571-7BF1-49C4-A27E-9DB1636A7C0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C0D5154-BB59-4BC8-989F-44978856AB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CFBAC7-DBF9-4701-A019-B688D4343DF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63189E-4536-4B58-B8B9-937A36183D1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5735FD6-6425-4E47-8F0D-7C271CFCAE7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F5CF3F3-3FAF-4993-9C77-9C005E21A94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5829AA7-A1D3-43A7-9794-21FCF5BCAC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21BE450-5382-4005-8251-454C8932CBFC}" sqref="C23" showErrorMessage="1" errorTitle="An invalid feedback was entered" error="Please choose feedback from drop down only.">
      <formula1>"Yetel,Bulsatcom,A1,Yetel&amp;A1,N/A"</formula1>
    </dataValidation>
    <dataValidation type="list" xr:uid="{DB63E071-1A1F-4207-8FB5-D2C40818933F}" sqref="D23" showErrorMessage="1" errorTitle="An invalid feedback was entered" error="Please choose feedback from drop down only.">
      <formula1>"Yetel,Bulsatcom,A1,Yetel&amp;A1,N/A"</formula1>
    </dataValidation>
    <dataValidation type="list" xr:uid="{0D830FE7-526E-4EF0-BDBC-189C119D7FDE}" sqref="E23" showErrorMessage="1" errorTitle="An invalid feedback was entered" error="Please choose feedback from drop down only.">
      <formula1>"Yetel,Bulsatcom,A1,Yetel&amp;A1,N/A"</formula1>
    </dataValidation>
    <dataValidation type="list" xr:uid="{E3752D14-9561-4FE8-A4F0-A5DE0D3F22CB}" sqref="F23" showErrorMessage="1" errorTitle="An invalid feedback was entered" error="Please choose feedback from drop down only.">
      <formula1>"Yetel,Bulsatcom,A1,Yetel&amp;A1,N/A"</formula1>
    </dataValidation>
    <dataValidation type="list" xr:uid="{F17AD277-A76C-44A6-9586-C9FBF33D64F1}" sqref="G23" showErrorMessage="1" errorTitle="An invalid feedback was entered" error="Please choose feedback from drop down only.">
      <formula1>"Yetel,Bulsatcom,A1,Yetel&amp;A1,N/A"</formula1>
    </dataValidation>
    <dataValidation type="list" xr:uid="{E73D63D2-57BB-4C35-871B-3F77F2B49495}" sqref="H23" showErrorMessage="1" errorTitle="An invalid feedback was entered" error="Please choose feedback from drop down only.">
      <formula1>"Yetel,Bulsatcom,A1,Yetel&amp;A1,N/A"</formula1>
    </dataValidation>
    <dataValidation type="list" xr:uid="{0F934C6C-D67D-4646-95A9-098EA6AE095B}" sqref="I23" showErrorMessage="1" errorTitle="An invalid feedback was entered" error="Please choose feedback from drop down only.">
      <formula1>"Yetel,Bulsatcom,A1,Yetel&amp;A1,N/A"</formula1>
    </dataValidation>
    <dataValidation type="list" xr:uid="{E60CFFE4-7B60-4A10-AC72-EF039E9E374D}" sqref="J23" showErrorMessage="1" errorTitle="An invalid feedback was entered" error="Please choose feedback from drop down only.">
      <formula1>"Yetel,Bulsatcom,A1,Yetel&amp;A1,N/A"</formula1>
    </dataValidation>
    <dataValidation type="list" xr:uid="{1B09BEA9-A454-42C6-87AF-5EF0A950E589}" sqref="K23" showErrorMessage="1" errorTitle="An invalid feedback was entered" error="Please choose feedback from drop down only.">
      <formula1>"Yetel,Bulsatcom,A1,Yetel&amp;A1,N/A"</formula1>
    </dataValidation>
    <dataValidation type="list" xr:uid="{E88E1072-F977-4D43-A1EC-E7E720DD42E9}" sqref="L23" showErrorMessage="1" errorTitle="An invalid feedback was entered" error="Please choose feedback from drop down only.">
      <formula1>"Yetel,Bulsatcom,A1,Yetel&amp;A1,N/A"</formula1>
    </dataValidation>
    <dataValidation type="list" xr:uid="{ED745304-E938-4BA6-94C9-2039B9E92808}" sqref="M23" showErrorMessage="1" errorTitle="An invalid feedback was entered" error="Please choose feedback from drop down only.">
      <formula1>"Yetel,Bulsatcom,A1,Yetel&amp;A1,N/A"</formula1>
    </dataValidation>
    <dataValidation type="list" xr:uid="{F5D5CA1D-C8EE-426E-8D2C-2CBEED85E81E}" sqref="N23" showErrorMessage="1" errorTitle="An invalid feedback was entered" error="Please choose feedback from drop down only.">
      <formula1>"Yetel,Bulsatcom,A1,Yetel&amp;A1,N/A"</formula1>
    </dataValidation>
    <dataValidation type="list" xr:uid="{BEA65197-477B-420E-B743-85C1020CA764}" sqref="O23" showErrorMessage="1" errorTitle="An invalid feedback was entered" error="Please choose feedback from drop down only.">
      <formula1>"Yetel,Bulsatcom,A1,Yetel&amp;A1,N/A"</formula1>
    </dataValidation>
    <dataValidation type="list" xr:uid="{0754BD97-6EE1-4E21-A7A3-6CAFF8564ED7}" sqref="P23" showErrorMessage="1" errorTitle="An invalid feedback was entered" error="Please choose feedback from drop down only.">
      <formula1>"Yetel,Bulsatcom,A1,Yetel&amp;A1,N/A"</formula1>
    </dataValidation>
    <dataValidation type="list" xr:uid="{8FBE2A8B-0CD8-428E-B5C0-CDCEE3B76827}" sqref="Q23" showErrorMessage="1" errorTitle="An invalid feedback was entered" error="Please choose feedback from drop down only.">
      <formula1>"Yetel,Bulsatcom,A1,Yetel&amp;A1,N/A"</formula1>
    </dataValidation>
    <dataValidation type="list" xr:uid="{D9143DAE-474E-4213-8E72-8A03A1BA089E}" sqref="C31" showErrorMessage="1" errorTitle="An invalid feedback was entered" error="Please choose feedback from drop down only.">
      <formula1>"1/2,5/4,7/8,RRU TOP JUMPER,N/A"</formula1>
    </dataValidation>
    <dataValidation type="list" xr:uid="{EDC46E01-2055-4CB7-A54E-374A8A9200EF}" sqref="D31" showErrorMessage="1" errorTitle="An invalid feedback was entered" error="Please choose feedback from drop down only.">
      <formula1>"1/2,5/4,7/8,RRU TOP JUMPER,N/A"</formula1>
    </dataValidation>
    <dataValidation type="list" xr:uid="{B0FF4486-D592-43D7-93D1-5F8EEE289800}" sqref="E31" showErrorMessage="1" errorTitle="An invalid feedback was entered" error="Please choose feedback from drop down only.">
      <formula1>"1/2,5/4,7/8,RRU TOP JUMPER,N/A"</formula1>
    </dataValidation>
    <dataValidation type="list" xr:uid="{2B9A4321-AFD8-435A-8489-8C1155FE253E}" sqref="F31" showErrorMessage="1" errorTitle="An invalid feedback was entered" error="Please choose feedback from drop down only.">
      <formula1>"1/2,5/4,7/8,RRU TOP JUMPER,N/A"</formula1>
    </dataValidation>
    <dataValidation type="list" xr:uid="{4574D0E4-2F61-40DA-A9C3-094AF6522EC7}" sqref="G31" showErrorMessage="1" errorTitle="An invalid feedback was entered" error="Please choose feedback from drop down only.">
      <formula1>"1/2,5/4,7/8,RRU TOP JUMPER,N/A"</formula1>
    </dataValidation>
    <dataValidation type="list" xr:uid="{2F6C1775-B221-4083-A6A3-EA8157914906}" sqref="H31" showErrorMessage="1" errorTitle="An invalid feedback was entered" error="Please choose feedback from drop down only.">
      <formula1>"1/2,5/4,7/8,RRU TOP JUMPER,N/A"</formula1>
    </dataValidation>
    <dataValidation type="list" xr:uid="{288DA969-456E-48DF-8AFD-0386A52E146C}" sqref="I31" showErrorMessage="1" errorTitle="An invalid feedback was entered" error="Please choose feedback from drop down only.">
      <formula1>"1/2,5/4,7/8,RRU TOP JUMPER,N/A"</formula1>
    </dataValidation>
    <dataValidation type="list" xr:uid="{573D53EB-3907-4C10-8BAE-C2C07E61F026}" sqref="J31" showErrorMessage="1" errorTitle="An invalid feedback was entered" error="Please choose feedback from drop down only.">
      <formula1>"1/2,5/4,7/8,RRU TOP JUMPER,N/A"</formula1>
    </dataValidation>
    <dataValidation type="list" xr:uid="{971540C0-3CE0-4CB4-8EBD-EA6A6077A581}" sqref="K31" showErrorMessage="1" errorTitle="An invalid feedback was entered" error="Please choose feedback from drop down only.">
      <formula1>"1/2,5/4,7/8,RRU TOP JUMPER,N/A"</formula1>
    </dataValidation>
    <dataValidation type="list" xr:uid="{93EBAAF0-F4FE-49F0-9DF1-D910EDA36F06}" sqref="L31" showErrorMessage="1" errorTitle="An invalid feedback was entered" error="Please choose feedback from drop down only.">
      <formula1>"1/2,5/4,7/8,RRU TOP JUMPER,N/A"</formula1>
    </dataValidation>
    <dataValidation type="list" xr:uid="{BEA55640-F35E-465A-A838-82D0FB0D2DB4}" sqref="M31" showErrorMessage="1" errorTitle="An invalid feedback was entered" error="Please choose feedback from drop down only.">
      <formula1>"1/2,5/4,7/8,RRU TOP JUMPER,N/A"</formula1>
    </dataValidation>
    <dataValidation type="list" xr:uid="{85C13D24-DB6C-4405-BEA3-9260FA37EAE6}" sqref="N31" showErrorMessage="1" errorTitle="An invalid feedback was entered" error="Please choose feedback from drop down only.">
      <formula1>"1/2,5/4,7/8,RRU TOP JUMPER,N/A"</formula1>
    </dataValidation>
    <dataValidation type="list" xr:uid="{4C6D19D8-A228-4D66-91DB-950A81225CC7}" sqref="O31" showErrorMessage="1" errorTitle="An invalid feedback was entered" error="Please choose feedback from drop down only.">
      <formula1>"1/2,5/4,7/8,RRU TOP JUMPER,N/A"</formula1>
    </dataValidation>
    <dataValidation type="list" xr:uid="{058F6026-65FF-4486-A2F4-A5286B236D94}" sqref="P31" showErrorMessage="1" errorTitle="An invalid feedback was entered" error="Please choose feedback from drop down only.">
      <formula1>"1/2,5/4,7/8,RRU TOP JUMPER,N/A"</formula1>
    </dataValidation>
    <dataValidation type="list" xr:uid="{9D87C63A-D7B9-43A0-9531-5F3B9074576C}" sqref="Q31" showErrorMessage="1" errorTitle="An invalid feedback was entered" error="Please choose feedback from drop down only.">
      <formula1>"1/2,5/4,7/8,RRU TOP JUMPER,N/A"</formula1>
    </dataValidation>
    <dataValidation type="list" xr:uid="{B4A10C92-736C-420F-ADAE-A78EA1871EB7}" sqref="C4" showErrorMessage="1" errorTitle="An invalid feedback was entered" error="Please choose feedback from drop down only.">
      <formula1>"1,2,3,4,5,6,N/A"</formula1>
    </dataValidation>
    <dataValidation type="list" xr:uid="{69915A58-B01D-4FE0-9C41-196519BDD4B2}" sqref="D4" showErrorMessage="1" errorTitle="An invalid feedback was entered" error="Please choose feedback from drop down only.">
      <formula1>"1,2,3,4,5,6,N/A"</formula1>
    </dataValidation>
    <dataValidation type="list" xr:uid="{5C534718-A065-48D6-B96F-A118D919701D}" sqref="E4" showErrorMessage="1" errorTitle="An invalid feedback was entered" error="Please choose feedback from drop down only.">
      <formula1>"1,2,3,4,5,6,N/A"</formula1>
    </dataValidation>
    <dataValidation type="list" xr:uid="{E15E195E-CEA5-4155-BDBA-2E2EBE76C4FB}" sqref="F4" showErrorMessage="1" errorTitle="An invalid feedback was entered" error="Please choose feedback from drop down only.">
      <formula1>"1,2,3,4,5,6,N/A"</formula1>
    </dataValidation>
    <dataValidation type="list" xr:uid="{2FFA6715-5916-4915-A0AC-91A991354FA3}" sqref="G4" showErrorMessage="1" errorTitle="An invalid feedback was entered" error="Please choose feedback from drop down only.">
      <formula1>"1,2,3,4,5,6,N/A"</formula1>
    </dataValidation>
    <dataValidation type="list" xr:uid="{73B0700B-9D42-40AF-9D47-F0F3B1097D06}" sqref="H4" showErrorMessage="1" errorTitle="An invalid feedback was entered" error="Please choose feedback from drop down only.">
      <formula1>"1,2,3,4,5,6,N/A"</formula1>
    </dataValidation>
    <dataValidation type="list" xr:uid="{C4EE54FA-A3A9-4E62-A808-7F8BFC78C7E5}" sqref="I4" showErrorMessage="1" errorTitle="An invalid feedback was entered" error="Please choose feedback from drop down only.">
      <formula1>"1,2,3,4,5,6,N/A"</formula1>
    </dataValidation>
    <dataValidation type="list" xr:uid="{A5600708-A220-46EA-BBEF-4ECF4B82B564}" sqref="J4" showErrorMessage="1" errorTitle="An invalid feedback was entered" error="Please choose feedback from drop down only.">
      <formula1>"1,2,3,4,5,6,N/A"</formula1>
    </dataValidation>
    <dataValidation type="list" xr:uid="{5F69C861-CFB3-4911-B38B-67458047B9F1}" sqref="K4" showErrorMessage="1" errorTitle="An invalid feedback was entered" error="Please choose feedback from drop down only.">
      <formula1>"1,2,3,4,5,6,N/A"</formula1>
    </dataValidation>
    <dataValidation type="list" xr:uid="{B49862B0-DD57-4B2C-9C88-9FFA1EA1F9D4}" sqref="L4" showErrorMessage="1" errorTitle="An invalid feedback was entered" error="Please choose feedback from drop down only.">
      <formula1>"1,2,3,4,5,6,N/A"</formula1>
    </dataValidation>
    <dataValidation type="list" xr:uid="{9A698041-7C72-4BE9-8AC5-478C788C5B03}" sqref="M4" showErrorMessage="1" errorTitle="An invalid feedback was entered" error="Please choose feedback from drop down only.">
      <formula1>"1,2,3,4,5,6,N/A"</formula1>
    </dataValidation>
    <dataValidation type="list" xr:uid="{F65CEF7C-51AB-4DE7-A4DA-CDEA662B0447}" sqref="N4" showErrorMessage="1" errorTitle="An invalid feedback was entered" error="Please choose feedback from drop down only.">
      <formula1>"1,2,3,4,5,6,N/A"</formula1>
    </dataValidation>
    <dataValidation type="list" xr:uid="{9FB0244E-9C2C-4658-81BC-49772F9A37A7}" sqref="O4" showErrorMessage="1" errorTitle="An invalid feedback was entered" error="Please choose feedback from drop down only.">
      <formula1>"1,2,3,4,5,6,N/A"</formula1>
    </dataValidation>
    <dataValidation type="list" xr:uid="{D8BF58F5-514D-4A23-B49F-AC7144A1B032}" sqref="P4" showErrorMessage="1" errorTitle="An invalid feedback was entered" error="Please choose feedback from drop down only.">
      <formula1>"1,2,3,4,5,6,N/A"</formula1>
    </dataValidation>
    <dataValidation type="list" xr:uid="{9F2E72CA-236B-4C63-993E-9BC353E6E307}" sqref="Q4" showErrorMessage="1" errorTitle="An invalid feedback was entered" error="Please choose feedback from drop down only.">
      <formula1>"1,2,3,4,5,6,N/A"</formula1>
    </dataValidation>
    <dataValidation type="list" xr:uid="{B5736002-522E-496B-93E9-8A5B1048019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047DB8-B011-4040-BE04-D49C5F4EA2D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F4D0CD-EA73-40F1-9026-E4D32FEC18C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29CA00-1434-4008-B93B-D0C487F0BD2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03F5AE-EDD0-4E6E-BB5D-62D426AEE7A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190A5-44A4-40A8-B341-303C424701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5AAE05-2BF5-45E4-A0A4-DAE8209D42D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B0912-AC87-4D27-ACF1-5CB9EEA65D9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B70E16-4CF4-403D-BF66-E9440FEFEB8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35E7B-4478-4252-BC98-A778EFF476C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34E95E-EF63-463B-A97D-F5B78D67610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C929D0-9238-4693-BA7F-456F8FD165E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55F0BC-FA3F-4E02-8FFF-EF14D944E0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0F0FB8-8992-4C80-A5C3-5BF4D37E736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CC3A5C-8EE6-4054-ABB3-3FF6F2D9F3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DE3CF2-2268-423F-898C-8FF6E01D1CE8}" sqref="C28" showErrorMessage="1" errorTitle="An invalid feedback was entered" error="Please choose feedback from drop down only.">
      <formula1>"Yes,No,FlexRET"</formula1>
    </dataValidation>
    <dataValidation type="list" xr:uid="{2A03BB60-2D68-4D69-9F1E-C2E7755D040C}" sqref="D28" showErrorMessage="1" errorTitle="An invalid feedback was entered" error="Please choose feedback from drop down only.">
      <formula1>"Yes,No,FlexRET"</formula1>
    </dataValidation>
    <dataValidation type="list" xr:uid="{7EA33C99-494F-4ECC-AA71-1A9B2E2090F3}" sqref="E28" showErrorMessage="1" errorTitle="An invalid feedback was entered" error="Please choose feedback from drop down only.">
      <formula1>"Yes,No,FlexRET"</formula1>
    </dataValidation>
    <dataValidation type="list" xr:uid="{18CF2CB9-3492-4E09-8B3C-12C9797B458D}" sqref="F28" showErrorMessage="1" errorTitle="An invalid feedback was entered" error="Please choose feedback from drop down only.">
      <formula1>"Yes,No,FlexRET"</formula1>
    </dataValidation>
    <dataValidation type="list" xr:uid="{53E084D5-79B7-4337-87F4-73F1C25C1B43}" sqref="G28" showErrorMessage="1" errorTitle="An invalid feedback was entered" error="Please choose feedback from drop down only.">
      <formula1>"Yes,No,FlexRET"</formula1>
    </dataValidation>
    <dataValidation type="list" xr:uid="{42A738C2-2C1F-410F-BCCC-02B4EFD2F6C7}" sqref="H28" showErrorMessage="1" errorTitle="An invalid feedback was entered" error="Please choose feedback from drop down only.">
      <formula1>"Yes,No,FlexRET"</formula1>
    </dataValidation>
    <dataValidation type="list" xr:uid="{2FCD264B-52CF-401D-8870-11A9E05112D8}" sqref="I28" showErrorMessage="1" errorTitle="An invalid feedback was entered" error="Please choose feedback from drop down only.">
      <formula1>"Yes,No,FlexRET"</formula1>
    </dataValidation>
    <dataValidation type="list" xr:uid="{DEAA81AA-673F-42B1-8B9B-F60C2EDD0E67}" sqref="J28" showErrorMessage="1" errorTitle="An invalid feedback was entered" error="Please choose feedback from drop down only.">
      <formula1>"Yes,No,FlexRET"</formula1>
    </dataValidation>
    <dataValidation type="list" xr:uid="{AC8B02F5-82D5-4632-A99B-CACABD97084B}" sqref="K28" showErrorMessage="1" errorTitle="An invalid feedback was entered" error="Please choose feedback from drop down only.">
      <formula1>"Yes,No,FlexRET"</formula1>
    </dataValidation>
    <dataValidation type="list" xr:uid="{A328AC51-68E4-4EC7-BAF1-4813159F78F8}" sqref="L28" showErrorMessage="1" errorTitle="An invalid feedback was entered" error="Please choose feedback from drop down only.">
      <formula1>"Yes,No,FlexRET"</formula1>
    </dataValidation>
    <dataValidation type="list" xr:uid="{DD7F14BB-581E-46B8-B236-8934C4416DA3}" sqref="M28" showErrorMessage="1" errorTitle="An invalid feedback was entered" error="Please choose feedback from drop down only.">
      <formula1>"Yes,No,FlexRET"</formula1>
    </dataValidation>
    <dataValidation type="list" xr:uid="{ABFFBE5B-8696-40C7-9BDD-FDAED394525D}" sqref="N28" showErrorMessage="1" errorTitle="An invalid feedback was entered" error="Please choose feedback from drop down only.">
      <formula1>"Yes,No,FlexRET"</formula1>
    </dataValidation>
    <dataValidation type="list" xr:uid="{12D88940-56B6-4C7C-A6D4-EB048C1CCEB2}" sqref="O28" showErrorMessage="1" errorTitle="An invalid feedback was entered" error="Please choose feedback from drop down only.">
      <formula1>"Yes,No,FlexRET"</formula1>
    </dataValidation>
    <dataValidation type="list" xr:uid="{7E42D3ED-4DEA-4097-98C4-66ABC19DE0F8}" sqref="P28" showErrorMessage="1" errorTitle="An invalid feedback was entered" error="Please choose feedback from drop down only.">
      <formula1>"Yes,No,FlexRET"</formula1>
    </dataValidation>
    <dataValidation type="list" xr:uid="{9FA4169A-EB54-486B-9F8B-15B223ECCA0F}" sqref="Q28" showErrorMessage="1" errorTitle="An invalid feedback was entered" error="Please choose feedback from drop down only.">
      <formula1>"Yes,No,FlexRET"</formula1>
    </dataValidation>
    <dataValidation type="list" xr:uid="{CA81F1B2-643F-43EF-BED4-7EF370CA63F6}" sqref="C29" showErrorMessage="1" errorTitle="An invalid feedback was entered" error="Please choose feedback from drop down only.">
      <formula1>"Yes,No,FlexRET"</formula1>
    </dataValidation>
    <dataValidation type="list" xr:uid="{507C7DD2-C086-489D-8525-DB57FB3EF41E}" sqref="D29" showErrorMessage="1" errorTitle="An invalid feedback was entered" error="Please choose feedback from drop down only.">
      <formula1>"Yes,No,FlexRET"</formula1>
    </dataValidation>
    <dataValidation type="list" xr:uid="{D38D0DB0-D847-410D-AA7E-38F116C27222}" sqref="E29" showErrorMessage="1" errorTitle="An invalid feedback was entered" error="Please choose feedback from drop down only.">
      <formula1>"Yes,No,FlexRET"</formula1>
    </dataValidation>
    <dataValidation type="list" xr:uid="{1999B610-CCED-4DD7-B256-E941FE21B8F3}" sqref="F29" showErrorMessage="1" errorTitle="An invalid feedback was entered" error="Please choose feedback from drop down only.">
      <formula1>"Yes,No,FlexRET"</formula1>
    </dataValidation>
    <dataValidation type="list" xr:uid="{4A171A25-7B2B-4563-9138-F3BBD403E884}" sqref="G29" showErrorMessage="1" errorTitle="An invalid feedback was entered" error="Please choose feedback from drop down only.">
      <formula1>"Yes,No,FlexRET"</formula1>
    </dataValidation>
    <dataValidation type="list" xr:uid="{5D43FC94-41B8-4DFA-B87E-251A04F562C9}" sqref="H29" showErrorMessage="1" errorTitle="An invalid feedback was entered" error="Please choose feedback from drop down only.">
      <formula1>"Yes,No,FlexRET"</formula1>
    </dataValidation>
    <dataValidation type="list" xr:uid="{3F1B06A4-6B01-4A8F-BC7D-953DFEA2FDF2}" sqref="I29" showErrorMessage="1" errorTitle="An invalid feedback was entered" error="Please choose feedback from drop down only.">
      <formula1>"Yes,No,FlexRET"</formula1>
    </dataValidation>
    <dataValidation type="list" xr:uid="{E416FCEC-CF3C-4B52-9C76-381FD11D243E}" sqref="J29" showErrorMessage="1" errorTitle="An invalid feedback was entered" error="Please choose feedback from drop down only.">
      <formula1>"Yes,No,FlexRET"</formula1>
    </dataValidation>
    <dataValidation type="list" xr:uid="{E7409FA8-9ACA-45CA-9CEA-0C00AD910C77}" sqref="K29" showErrorMessage="1" errorTitle="An invalid feedback was entered" error="Please choose feedback from drop down only.">
      <formula1>"Yes,No,FlexRET"</formula1>
    </dataValidation>
    <dataValidation type="list" xr:uid="{2D3EC91E-ACA8-4066-9966-3EDE0CEDB2C5}" sqref="L29" showErrorMessage="1" errorTitle="An invalid feedback was entered" error="Please choose feedback from drop down only.">
      <formula1>"Yes,No,FlexRET"</formula1>
    </dataValidation>
    <dataValidation type="list" xr:uid="{F246FA7A-934E-491E-B50D-2A8C9806D242}" sqref="M29" showErrorMessage="1" errorTitle="An invalid feedback was entered" error="Please choose feedback from drop down only.">
      <formula1>"Yes,No,FlexRET"</formula1>
    </dataValidation>
    <dataValidation type="list" xr:uid="{52E99F03-163C-4A11-BC69-350EE2ECB6BB}" sqref="N29" showErrorMessage="1" errorTitle="An invalid feedback was entered" error="Please choose feedback from drop down only.">
      <formula1>"Yes,No,FlexRET"</formula1>
    </dataValidation>
    <dataValidation type="list" xr:uid="{639917A1-486F-4351-819B-98EB5A2DCE09}" sqref="O29" showErrorMessage="1" errorTitle="An invalid feedback was entered" error="Please choose feedback from drop down only.">
      <formula1>"Yes,No,FlexRET"</formula1>
    </dataValidation>
    <dataValidation type="list" xr:uid="{8C09B503-0D1D-46A3-862C-D07DF30B09B0}" sqref="P29" showErrorMessage="1" errorTitle="An invalid feedback was entered" error="Please choose feedback from drop down only.">
      <formula1>"Yes,No,FlexRET"</formula1>
    </dataValidation>
    <dataValidation type="list" xr:uid="{BFEEBF43-037C-405B-AB38-59BDE4ACABEB}" sqref="Q29" showErrorMessage="1" errorTitle="An invalid feedback was entered" error="Please choose feedback from drop down only.">
      <formula1>"Yes,No,FlexRET"</formula1>
    </dataValidation>
    <dataValidation type="list" xr:uid="{89A299BD-A303-49E5-90B4-5A325747D4ED}" sqref="C25" showErrorMessage="1" errorTitle="An invalid feedback was entered" error="Please choose feedback from drop down only.">
      <formula1>"G,U,L,NR,GU,UL,GL,GUL,LNR,ULNR,None"</formula1>
    </dataValidation>
    <dataValidation type="list" xr:uid="{B839A2B7-3FE3-48E1-9C5E-430DB5F53717}" sqref="D25" showErrorMessage="1" errorTitle="An invalid feedback was entered" error="Please choose feedback from drop down only.">
      <formula1>"G,U,L,NR,GU,UL,GL,GUL,LNR,ULNR,None"</formula1>
    </dataValidation>
    <dataValidation type="list" xr:uid="{286C7932-8988-4B37-96E9-42C709695A1B}" sqref="E25" showErrorMessage="1" errorTitle="An invalid feedback was entered" error="Please choose feedback from drop down only.">
      <formula1>"G,U,L,NR,GU,UL,GL,GUL,LNR,ULNR,None"</formula1>
    </dataValidation>
    <dataValidation type="list" xr:uid="{42A83438-0F97-414F-B4CF-21AB2AF5B9B4}" sqref="F25" showErrorMessage="1" errorTitle="An invalid feedback was entered" error="Please choose feedback from drop down only.">
      <formula1>"G,U,L,NR,GU,UL,GL,GUL,LNR,ULNR,None"</formula1>
    </dataValidation>
    <dataValidation type="list" xr:uid="{788497D0-F1DA-4142-8105-487FFECB632F}" sqref="G25" showErrorMessage="1" errorTitle="An invalid feedback was entered" error="Please choose feedback from drop down only.">
      <formula1>"G,U,L,NR,GU,UL,GL,GUL,LNR,ULNR,None"</formula1>
    </dataValidation>
    <dataValidation type="list" xr:uid="{3D5F83A0-933F-4F3B-B582-312AADD1CC79}" sqref="H25" showErrorMessage="1" errorTitle="An invalid feedback was entered" error="Please choose feedback from drop down only.">
      <formula1>"G,U,L,NR,GU,UL,GL,GUL,LNR,ULNR,None"</formula1>
    </dataValidation>
    <dataValidation type="list" xr:uid="{3280ED3B-B7A7-4E48-9146-66514E93748E}" sqref="I25" showErrorMessage="1" errorTitle="An invalid feedback was entered" error="Please choose feedback from drop down only.">
      <formula1>"G,U,L,NR,GU,UL,GL,GUL,LNR,ULNR,None"</formula1>
    </dataValidation>
    <dataValidation type="list" xr:uid="{26FC2278-916D-4836-AA2C-DF2F8F946979}" sqref="J25" showErrorMessage="1" errorTitle="An invalid feedback was entered" error="Please choose feedback from drop down only.">
      <formula1>"G,U,L,NR,GU,UL,GL,GUL,LNR,ULNR,None"</formula1>
    </dataValidation>
    <dataValidation type="list" xr:uid="{F356D3A5-35A8-4664-808F-78690E96AD87}" sqref="K25" showErrorMessage="1" errorTitle="An invalid feedback was entered" error="Please choose feedback from drop down only.">
      <formula1>"G,U,L,NR,GU,UL,GL,GUL,LNR,ULNR,None"</formula1>
    </dataValidation>
    <dataValidation type="list" xr:uid="{0EFF9995-42A7-4967-A6C8-2CF4C5F8B035}" sqref="L25" showErrorMessage="1" errorTitle="An invalid feedback was entered" error="Please choose feedback from drop down only.">
      <formula1>"G,U,L,NR,GU,UL,GL,GUL,LNR,ULNR,None"</formula1>
    </dataValidation>
    <dataValidation type="list" xr:uid="{E48F89A2-1847-43E9-A476-2CDDC112FAD9}" sqref="M25" showErrorMessage="1" errorTitle="An invalid feedback was entered" error="Please choose feedback from drop down only.">
      <formula1>"G,U,L,NR,GU,UL,GL,GUL,LNR,ULNR,None"</formula1>
    </dataValidation>
    <dataValidation type="list" xr:uid="{53BF4CDC-3E37-44FC-945C-59E4A45199E2}" sqref="N25" showErrorMessage="1" errorTitle="An invalid feedback was entered" error="Please choose feedback from drop down only.">
      <formula1>"G,U,L,NR,GU,UL,GL,GUL,LNR,ULNR,None"</formula1>
    </dataValidation>
    <dataValidation type="list" xr:uid="{10358212-1CCB-424F-A144-BBAFDC7A6377}" sqref="O25" showErrorMessage="1" errorTitle="An invalid feedback was entered" error="Please choose feedback from drop down only.">
      <formula1>"G,U,L,NR,GU,UL,GL,GUL,LNR,ULNR,None"</formula1>
    </dataValidation>
    <dataValidation type="list" xr:uid="{CCF7269C-CFA6-4856-BAE4-CE30EF95CF68}" sqref="P25" showErrorMessage="1" errorTitle="An invalid feedback was entered" error="Please choose feedback from drop down only.">
      <formula1>"G,U,L,NR,GU,UL,GL,GUL,LNR,ULNR,None"</formula1>
    </dataValidation>
    <dataValidation type="list" xr:uid="{2AD1EE0B-8829-4E0B-BDC1-CEB52A8596B8}" sqref="Q25" showErrorMessage="1" errorTitle="An invalid feedback was entered" error="Please choose feedback from drop down only.">
      <formula1>"G,U,L,NR,GU,UL,GL,GUL,LNR,ULNR,None"</formula1>
    </dataValidation>
    <dataValidation type="list" xr:uid="{C00002AF-A728-48F8-AB63-35E5E27DE48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311BA-F76B-4464-BD92-92644C2A02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0F7767-9048-4404-BFBF-831B910EA09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DA156-3D21-4F7A-B62E-7DBBC897C38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22E72-C6E0-4B6F-AC24-0DA2B53B362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82FFBD-62E2-4186-9525-E65B8E9305E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0C53A3-476E-43EC-BC2C-783A3FC1C25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153453-DF56-4705-86B6-006032499DA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B1820-429A-4BB2-A5AA-A7EE583ACEC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206D7D-C0F5-44AB-AF80-5E2990FA313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CA18A-8E8D-4026-8AD1-23AD4F3BE7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582C04-BDC7-4A15-8046-F84FFB532C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6F5466-C8E4-446D-AEC1-F9F862365B5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92014-A6BE-46E5-A9AB-D6DD98B6C2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A8C1E5-0DB3-44EB-BD6F-3F11D8EC15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769345-3171-44C8-A078-FED0FB858EF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C0165A-8DEF-4743-9549-E63A45EB97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A52ECC2-5A9C-4949-BB1B-3CF781A18BF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AA3E9C-191D-4747-83F5-79A6F508500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586C33-194C-4961-B290-831FFB7830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9D4479C-E07A-421D-A085-3206FA09997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0EA5662-6E42-4598-91C1-A6DC119F459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531101-AEC3-4C1F-BC8B-49983B28FF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4965B6-C6E8-4535-921C-0E72784E42E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BE29CF-3882-4394-9FFB-3D6586B8E4F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1AE68DE-BA80-4C44-A6C8-101064D867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BD8600E-69B0-4B9C-980F-6AA73A720A3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C15014-CE60-4C9A-ADFF-FBB30B16D7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246618E-BE6C-49B1-962B-6EBD90F58D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D9F677F-B419-4222-AB05-40F1DA83BA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EE04149-168A-4085-9F1D-BA046642081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98B2351-0479-45D6-AAD6-2FA337408F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CE24078-2B3C-4811-9CC9-AE06AC1CEA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1B92F31-A142-4254-A56D-BDAD30A32DC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FD8F732-8FEF-49C4-BBC5-A86FF0EEE95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1064921-2BB4-4F7B-B676-E8CE3922437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87EAB07-0FA6-456B-97F5-302D100BC3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2246986-D40E-4E3F-B7A2-8CE0A10518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8FD7A5A-B9BC-4FA9-9BA8-9D9FC552F9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599AE61-6017-45C8-B03E-FDFCE39D6A1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9B92DA3-95B6-4CCC-BF2C-A8DEA66609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7000E0-6CB8-42A3-A5E1-8DCD9CBB6AA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26A57D-135B-4893-AF13-397B9B2493F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64F43BC-435F-4FEC-82AD-EC9F51B9219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539FAF1-A38D-49E3-861A-5BA78180539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15C4E21-E536-4281-96FB-9B63FB01EAB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AF1290-CCBD-4510-9471-975C4E446E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D88F1A-1B14-4A9A-8346-D916845AD07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19DD64D-6432-447F-B974-1D3E9F2C7B8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C3974D-B5F8-47B8-84BC-7DB77796CD6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E9EC141-9B62-4252-A3DE-41EAA68B888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9766B3-9631-48C2-BD70-E3EAA337261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BFFF25-041F-430D-9C61-1DD66769759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E1D5B3-4DC5-49BB-9F4E-4727A3F7AE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A461EB2-C25E-490B-B4EF-DE1A233714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5EE3D72-FAD7-4436-A477-886536B87E2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0EF1632-38B8-4395-8E77-0941938CFD6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25A4102-6934-4FFA-9388-8238CA76D2F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A02CEF7-6522-4AE7-ABBA-D5B8DC6970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D74B5DE-A23C-46ED-A991-61AA89CFC8C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1E36778-7349-4C9A-A668-BC7E4AC15CA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C909D2C-9276-405D-BE7C-A978A2E1754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40EA869-7EC0-47B4-A2F8-35A412CB94A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1ABD60-FD01-4BD8-882C-3F07D341AE4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48E81A3-9695-4FFF-8D0D-A6A1475017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70D0085-B711-4F05-B74E-D75AEE8082D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531F80-8D04-46D7-BAD0-A136821784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5CBCE73-EDC1-49A4-B21A-5C613376BF2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5E6DBF-FA6B-4961-8A0F-5256C7DA3F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1E2DC6C-9A89-4D45-BA56-34663531A1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C6082C-F4D3-41DD-8213-396E56C105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83723E3-FA7F-46EE-A375-AEA95719F3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DA17385-3FDF-43B3-934E-22A2A9EC630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6EFFD5C-4C87-43F6-8B2B-CC816113C8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AC78CF0-34CA-457E-8D4D-CE423EDBEDF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86EFD27-6806-4073-B2FA-D5F7E3CA88F9}" sqref="C2" showErrorMessage="1" errorTitle="An invalid feedback was entered" error="Please choose feedback from drop down only.">
      <formula1>"1,2,3"</formula1>
    </dataValidation>
    <dataValidation type="list" xr:uid="{F0DD46EA-3CCB-44E9-AF01-C3CD32415C7C}" sqref="D2" showErrorMessage="1" errorTitle="An invalid feedback was entered" error="Please choose feedback from drop down only.">
      <formula1>"1,2,3"</formula1>
    </dataValidation>
    <dataValidation type="list" xr:uid="{8B379FFF-E1B9-45B6-ADE0-779967D72348}" sqref="E2" showErrorMessage="1" errorTitle="An invalid feedback was entered" error="Please choose feedback from drop down only.">
      <formula1>"1,2,3"</formula1>
    </dataValidation>
    <dataValidation type="list" xr:uid="{40B86FC9-3652-4A52-B15F-291397F3FBE9}" sqref="F2" showErrorMessage="1" errorTitle="An invalid feedback was entered" error="Please choose feedback from drop down only.">
      <formula1>"1,2,3"</formula1>
    </dataValidation>
    <dataValidation type="list" xr:uid="{23BA77E3-EE65-443C-BAB8-8E8235EF6DC9}" sqref="G2" showErrorMessage="1" errorTitle="An invalid feedback was entered" error="Please choose feedback from drop down only.">
      <formula1>"1,2,3"</formula1>
    </dataValidation>
    <dataValidation type="list" xr:uid="{2159A644-824F-4577-B46D-71BDF7E548F6}" sqref="H2" showErrorMessage="1" errorTitle="An invalid feedback was entered" error="Please choose feedback from drop down only.">
      <formula1>"1,2,3"</formula1>
    </dataValidation>
    <dataValidation type="list" xr:uid="{615FECB0-4F9B-4A8C-BD44-24B38171AF6E}" sqref="I2" showErrorMessage="1" errorTitle="An invalid feedback was entered" error="Please choose feedback from drop down only.">
      <formula1>"1,2,3"</formula1>
    </dataValidation>
    <dataValidation type="list" xr:uid="{F318529A-0341-4BDA-8B39-41EE56C32F68}" sqref="J2" showErrorMessage="1" errorTitle="An invalid feedback was entered" error="Please choose feedback from drop down only.">
      <formula1>"1,2,3"</formula1>
    </dataValidation>
    <dataValidation type="list" xr:uid="{94304559-299C-47BD-A64C-49FB4A7DAD60}" sqref="K2" showErrorMessage="1" errorTitle="An invalid feedback was entered" error="Please choose feedback from drop down only.">
      <formula1>"1,2,3"</formula1>
    </dataValidation>
    <dataValidation type="list" xr:uid="{0C336F1F-6964-4EAA-8336-FD9E02E63E4E}" sqref="L2" showErrorMessage="1" errorTitle="An invalid feedback was entered" error="Please choose feedback from drop down only.">
      <formula1>"1,2,3"</formula1>
    </dataValidation>
    <dataValidation type="list" xr:uid="{78E7227B-CFDF-4DE7-834A-07C337CA43E2}" sqref="M2" showErrorMessage="1" errorTitle="An invalid feedback was entered" error="Please choose feedback from drop down only.">
      <formula1>"1,2,3"</formula1>
    </dataValidation>
    <dataValidation type="list" xr:uid="{EA46F1A5-64A7-434F-9704-22FE60442C79}" sqref="N2" showErrorMessage="1" errorTitle="An invalid feedback was entered" error="Please choose feedback from drop down only.">
      <formula1>"1,2,3"</formula1>
    </dataValidation>
    <dataValidation type="list" xr:uid="{4DC81908-8F2E-445A-A932-9CCABAA0A37C}" sqref="O2" showErrorMessage="1" errorTitle="An invalid feedback was entered" error="Please choose feedback from drop down only.">
      <formula1>"1,2,3"</formula1>
    </dataValidation>
    <dataValidation type="list" xr:uid="{FCDBC4A2-E962-428B-A67A-4E15CA7E8C5F}" sqref="P2" showErrorMessage="1" errorTitle="An invalid feedback was entered" error="Please choose feedback from drop down only.">
      <formula1>"1,2,3"</formula1>
    </dataValidation>
    <dataValidation type="list" xr:uid="{1A8AFA26-6BEC-462D-BBAA-786CFC5DC548}" sqref="Q2" showErrorMessage="1" errorTitle="An invalid feedback was entered" error="Please choose feedback from drop down only.">
      <formula1>"1,2,3"</formula1>
    </dataValidation>
    <dataValidation type="list" xr:uid="{99F34AE1-628A-4A49-9502-E0D5B2DF848D}" sqref="C17" showErrorMessage="1" errorTitle="An invalid feedback was entered" error="Please choose feedback from drop down only.">
      <formula1>"1-2,3-4,5-6,7-8,9-10,N/A"</formula1>
    </dataValidation>
    <dataValidation type="list" xr:uid="{3BB5B4F2-ACAB-440A-A310-D673711A801B}" sqref="D17" showErrorMessage="1" errorTitle="An invalid feedback was entered" error="Please choose feedback from drop down only.">
      <formula1>"1-2,3-4,5-6,7-8,9-10,N/A"</formula1>
    </dataValidation>
    <dataValidation type="list" xr:uid="{0776140D-93FF-44B8-876C-89F288B1FDB5}" sqref="E17" showErrorMessage="1" errorTitle="An invalid feedback was entered" error="Please choose feedback from drop down only.">
      <formula1>"1-2,3-4,5-6,7-8,9-10,N/A"</formula1>
    </dataValidation>
    <dataValidation type="list" xr:uid="{1DE7264D-CB25-4961-BF8B-7577B222ADDD}" sqref="F17" showErrorMessage="1" errorTitle="An invalid feedback was entered" error="Please choose feedback from drop down only.">
      <formula1>"1-2,3-4,5-6,7-8,9-10,N/A"</formula1>
    </dataValidation>
    <dataValidation type="list" xr:uid="{9F71C1E1-8CBD-416E-97A8-2471F6D84178}" sqref="G17" showErrorMessage="1" errorTitle="An invalid feedback was entered" error="Please choose feedback from drop down only.">
      <formula1>"1-2,3-4,5-6,7-8,9-10,N/A"</formula1>
    </dataValidation>
    <dataValidation type="list" xr:uid="{DF2706CD-8C67-4705-9CA6-EDD7EB7934DA}" sqref="H17" showErrorMessage="1" errorTitle="An invalid feedback was entered" error="Please choose feedback from drop down only.">
      <formula1>"1-2,3-4,5-6,7-8,9-10,N/A"</formula1>
    </dataValidation>
    <dataValidation type="list" xr:uid="{9FA50069-1B9E-41CD-A19C-9DEDD1BC9492}" sqref="I17" showErrorMessage="1" errorTitle="An invalid feedback was entered" error="Please choose feedback from drop down only.">
      <formula1>"1-2,3-4,5-6,7-8,9-10,N/A"</formula1>
    </dataValidation>
    <dataValidation type="list" xr:uid="{1A0BE57B-6ADC-4739-BAFC-CD50485784EC}" sqref="J17" showErrorMessage="1" errorTitle="An invalid feedback was entered" error="Please choose feedback from drop down only.">
      <formula1>"1-2,3-4,5-6,7-8,9-10,N/A"</formula1>
    </dataValidation>
    <dataValidation type="list" xr:uid="{15754DAE-93EB-4EF4-B2EE-32A0F3BBEA1D}" sqref="K17" showErrorMessage="1" errorTitle="An invalid feedback was entered" error="Please choose feedback from drop down only.">
      <formula1>"1-2,3-4,5-6,7-8,9-10,N/A"</formula1>
    </dataValidation>
    <dataValidation type="list" xr:uid="{4D029CE5-7934-4656-9DE3-1C3BD9C04FBD}" sqref="L17" showErrorMessage="1" errorTitle="An invalid feedback was entered" error="Please choose feedback from drop down only.">
      <formula1>"1-2,3-4,5-6,7-8,9-10,N/A"</formula1>
    </dataValidation>
    <dataValidation type="list" xr:uid="{64070393-01F2-4D42-B803-C34057439A9B}" sqref="M17" showErrorMessage="1" errorTitle="An invalid feedback was entered" error="Please choose feedback from drop down only.">
      <formula1>"1-2,3-4,5-6,7-8,9-10,N/A"</formula1>
    </dataValidation>
    <dataValidation type="list" xr:uid="{0E02456A-6590-43B9-844C-32F234B432BE}" sqref="N17" showErrorMessage="1" errorTitle="An invalid feedback was entered" error="Please choose feedback from drop down only.">
      <formula1>"1-2,3-4,5-6,7-8,9-10,N/A"</formula1>
    </dataValidation>
    <dataValidation type="list" xr:uid="{C9A28BE0-030A-4E5E-B910-955D0FD62211}" sqref="O17" showErrorMessage="1" errorTitle="An invalid feedback was entered" error="Please choose feedback from drop down only.">
      <formula1>"1-2,3-4,5-6,7-8,9-10,N/A"</formula1>
    </dataValidation>
    <dataValidation type="list" xr:uid="{DC44E2C2-8AB4-43FC-A20B-D5DF218B368E}" sqref="P17" showErrorMessage="1" errorTitle="An invalid feedback was entered" error="Please choose feedback from drop down only.">
      <formula1>"1-2,3-4,5-6,7-8,9-10,N/A"</formula1>
    </dataValidation>
    <dataValidation type="list" xr:uid="{3A3158E5-C6FF-413A-AE8F-167181AD8421}" sqref="Q17" showErrorMessage="1" errorTitle="An invalid feedback was entered" error="Please choose feedback from drop down only.">
      <formula1>"1-2,3-4,5-6,7-8,9-10,N/A"</formula1>
    </dataValidation>
    <dataValidation type="list" xr:uid="{A576C1DF-4870-42D7-B410-0F4AD7B8BEC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C640A99-9460-4E91-9E8C-168E06F024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64E7F60-199E-4A87-8D08-A561A5C8080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3F2CE8-C309-4DA2-998B-10DEC3F997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0FDE730-E9DA-4079-860C-758B1440C7E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AC6C703-970C-4401-B00B-EF82D93E856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2449EC8-7729-4780-A572-D75045DCB1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27A528A-FF38-4BE7-8A83-E15E68B22AC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C8CE7AE-5F89-4EA1-8D2D-7DD4C88D9AB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68FB690-202F-49F9-BAAD-1FE5077FD48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3F9C83-686F-4C9B-B611-BD8E4E9D27D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45887E-2E6E-4F12-BD3F-74402294375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2EA6A21-C318-4BA4-8AA9-2C6A6FA81FF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4B95223-E08C-4E9B-AB65-F2EE6BEC81F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B66655-2594-4BBE-9C12-A47010BA244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D11A3B-CC72-4007-A67C-B06D5A139473}" sqref="C23" showErrorMessage="1" errorTitle="An invalid feedback was entered" error="Please choose feedback from drop down only.">
      <formula1>"Yetel,Bulsatcom,A1,Yetel&amp;A1,N/A"</formula1>
    </dataValidation>
    <dataValidation type="list" xr:uid="{85D5897B-5173-416A-8E72-F4924ECEEFA4}" sqref="D23" showErrorMessage="1" errorTitle="An invalid feedback was entered" error="Please choose feedback from drop down only.">
      <formula1>"Yetel,Bulsatcom,A1,Yetel&amp;A1,N/A"</formula1>
    </dataValidation>
    <dataValidation type="list" xr:uid="{C454F4CC-503A-4F3E-9A6B-B5890745FB71}" sqref="E23" showErrorMessage="1" errorTitle="An invalid feedback was entered" error="Please choose feedback from drop down only.">
      <formula1>"Yetel,Bulsatcom,A1,Yetel&amp;A1,N/A"</formula1>
    </dataValidation>
    <dataValidation type="list" xr:uid="{F6661FCB-851A-4141-85FA-81F118C7E78B}" sqref="F23" showErrorMessage="1" errorTitle="An invalid feedback was entered" error="Please choose feedback from drop down only.">
      <formula1>"Yetel,Bulsatcom,A1,Yetel&amp;A1,N/A"</formula1>
    </dataValidation>
    <dataValidation type="list" xr:uid="{D5664F9A-BD29-49B4-B833-83E52EDA157B}" sqref="G23" showErrorMessage="1" errorTitle="An invalid feedback was entered" error="Please choose feedback from drop down only.">
      <formula1>"Yetel,Bulsatcom,A1,Yetel&amp;A1,N/A"</formula1>
    </dataValidation>
    <dataValidation type="list" xr:uid="{0ECA83E8-D49A-4753-9B7A-39EAD87DAEDF}" sqref="H23" showErrorMessage="1" errorTitle="An invalid feedback was entered" error="Please choose feedback from drop down only.">
      <formula1>"Yetel,Bulsatcom,A1,Yetel&amp;A1,N/A"</formula1>
    </dataValidation>
    <dataValidation type="list" xr:uid="{3212BBB7-AC42-4090-8F0C-2F23A841EC5F}" sqref="I23" showErrorMessage="1" errorTitle="An invalid feedback was entered" error="Please choose feedback from drop down only.">
      <formula1>"Yetel,Bulsatcom,A1,Yetel&amp;A1,N/A"</formula1>
    </dataValidation>
    <dataValidation type="list" xr:uid="{189743C6-AAB7-42E7-BD81-F4CB0F69B8FB}" sqref="J23" showErrorMessage="1" errorTitle="An invalid feedback was entered" error="Please choose feedback from drop down only.">
      <formula1>"Yetel,Bulsatcom,A1,Yetel&amp;A1,N/A"</formula1>
    </dataValidation>
    <dataValidation type="list" xr:uid="{A397C59A-E834-4A32-88DD-4F9558F9BA1D}" sqref="K23" showErrorMessage="1" errorTitle="An invalid feedback was entered" error="Please choose feedback from drop down only.">
      <formula1>"Yetel,Bulsatcom,A1,Yetel&amp;A1,N/A"</formula1>
    </dataValidation>
    <dataValidation type="list" xr:uid="{1CAB8358-7E36-4115-9112-FB2E9E960CC0}" sqref="L23" showErrorMessage="1" errorTitle="An invalid feedback was entered" error="Please choose feedback from drop down only.">
      <formula1>"Yetel,Bulsatcom,A1,Yetel&amp;A1,N/A"</formula1>
    </dataValidation>
    <dataValidation type="list" xr:uid="{54ADD09B-ACD5-4753-848E-743F9A6320EA}" sqref="M23" showErrorMessage="1" errorTitle="An invalid feedback was entered" error="Please choose feedback from drop down only.">
      <formula1>"Yetel,Bulsatcom,A1,Yetel&amp;A1,N/A"</formula1>
    </dataValidation>
    <dataValidation type="list" xr:uid="{B49FD41C-E624-44C8-961A-A43023DECA27}" sqref="N23" showErrorMessage="1" errorTitle="An invalid feedback was entered" error="Please choose feedback from drop down only.">
      <formula1>"Yetel,Bulsatcom,A1,Yetel&amp;A1,N/A"</formula1>
    </dataValidation>
    <dataValidation type="list" xr:uid="{F1427E6C-95B4-45B9-A6F2-838EE683D89D}" sqref="O23" showErrorMessage="1" errorTitle="An invalid feedback was entered" error="Please choose feedback from drop down only.">
      <formula1>"Yetel,Bulsatcom,A1,Yetel&amp;A1,N/A"</formula1>
    </dataValidation>
    <dataValidation type="list" xr:uid="{E19675EB-4613-4B72-A414-ACDC1DD3C77E}" sqref="P23" showErrorMessage="1" errorTitle="An invalid feedback was entered" error="Please choose feedback from drop down only.">
      <formula1>"Yetel,Bulsatcom,A1,Yetel&amp;A1,N/A"</formula1>
    </dataValidation>
    <dataValidation type="list" xr:uid="{EADF8889-5E2E-4027-953B-EC4177B9137A}" sqref="Q23" showErrorMessage="1" errorTitle="An invalid feedback was entered" error="Please choose feedback from drop down only.">
      <formula1>"Yetel,Bulsatcom,A1,Yetel&amp;A1,N/A"</formula1>
    </dataValidation>
    <dataValidation type="list" xr:uid="{CDCCDEF7-E6F9-4BC1-B23D-BED040C33E7A}" sqref="C31" showErrorMessage="1" errorTitle="An invalid feedback was entered" error="Please choose feedback from drop down only.">
      <formula1>"1/2,5/4,7/8,RRU TOP JUMPER,N/A"</formula1>
    </dataValidation>
    <dataValidation type="list" xr:uid="{8E249C04-59BE-4757-9D0E-EDD6BFEBC7CD}" sqref="D31" showErrorMessage="1" errorTitle="An invalid feedback was entered" error="Please choose feedback from drop down only.">
      <formula1>"1/2,5/4,7/8,RRU TOP JUMPER,N/A"</formula1>
    </dataValidation>
    <dataValidation type="list" xr:uid="{88212A3C-6DB2-413C-BC72-B3F559C0DEF1}" sqref="E31" showErrorMessage="1" errorTitle="An invalid feedback was entered" error="Please choose feedback from drop down only.">
      <formula1>"1/2,5/4,7/8,RRU TOP JUMPER,N/A"</formula1>
    </dataValidation>
    <dataValidation type="list" xr:uid="{B9CEBDB9-AB44-4165-9290-EEAD6F99D4DF}" sqref="F31" showErrorMessage="1" errorTitle="An invalid feedback was entered" error="Please choose feedback from drop down only.">
      <formula1>"1/2,5/4,7/8,RRU TOP JUMPER,N/A"</formula1>
    </dataValidation>
    <dataValidation type="list" xr:uid="{CE2D7B8C-2C07-4A24-8E07-171678FCA13C}" sqref="G31" showErrorMessage="1" errorTitle="An invalid feedback was entered" error="Please choose feedback from drop down only.">
      <formula1>"1/2,5/4,7/8,RRU TOP JUMPER,N/A"</formula1>
    </dataValidation>
    <dataValidation type="list" xr:uid="{22937F79-7EE8-4B89-BAB2-9070946A4D51}" sqref="H31" showErrorMessage="1" errorTitle="An invalid feedback was entered" error="Please choose feedback from drop down only.">
      <formula1>"1/2,5/4,7/8,RRU TOP JUMPER,N/A"</formula1>
    </dataValidation>
    <dataValidation type="list" xr:uid="{4572F12D-778B-4478-9510-9F42D5105AFC}" sqref="I31" showErrorMessage="1" errorTitle="An invalid feedback was entered" error="Please choose feedback from drop down only.">
      <formula1>"1/2,5/4,7/8,RRU TOP JUMPER,N/A"</formula1>
    </dataValidation>
    <dataValidation type="list" xr:uid="{B03E03CA-5C0C-433E-9292-C3DBC97732ED}" sqref="J31" showErrorMessage="1" errorTitle="An invalid feedback was entered" error="Please choose feedback from drop down only.">
      <formula1>"1/2,5/4,7/8,RRU TOP JUMPER,N/A"</formula1>
    </dataValidation>
    <dataValidation type="list" xr:uid="{1D730F50-95B0-4B6A-94F1-308C7D352C61}" sqref="K31" showErrorMessage="1" errorTitle="An invalid feedback was entered" error="Please choose feedback from drop down only.">
      <formula1>"1/2,5/4,7/8,RRU TOP JUMPER,N/A"</formula1>
    </dataValidation>
    <dataValidation type="list" xr:uid="{64ECB093-93CD-4370-9A4C-C9C507E011D6}" sqref="L31" showErrorMessage="1" errorTitle="An invalid feedback was entered" error="Please choose feedback from drop down only.">
      <formula1>"1/2,5/4,7/8,RRU TOP JUMPER,N/A"</formula1>
    </dataValidation>
    <dataValidation type="list" xr:uid="{69FC3427-402B-40AC-BFAF-145668D78239}" sqref="M31" showErrorMessage="1" errorTitle="An invalid feedback was entered" error="Please choose feedback from drop down only.">
      <formula1>"1/2,5/4,7/8,RRU TOP JUMPER,N/A"</formula1>
    </dataValidation>
    <dataValidation type="list" xr:uid="{A6A9240B-DDDA-4B56-A9FE-3C22BB00CF60}" sqref="N31" showErrorMessage="1" errorTitle="An invalid feedback was entered" error="Please choose feedback from drop down only.">
      <formula1>"1/2,5/4,7/8,RRU TOP JUMPER,N/A"</formula1>
    </dataValidation>
    <dataValidation type="list" xr:uid="{F4A7BE4D-9FD7-42D8-B808-4DD387558DB7}" sqref="O31" showErrorMessage="1" errorTitle="An invalid feedback was entered" error="Please choose feedback from drop down only.">
      <formula1>"1/2,5/4,7/8,RRU TOP JUMPER,N/A"</formula1>
    </dataValidation>
    <dataValidation type="list" xr:uid="{5FF6C0E4-756D-414E-8F8E-4586BDBF5982}" sqref="P31" showErrorMessage="1" errorTitle="An invalid feedback was entered" error="Please choose feedback from drop down only.">
      <formula1>"1/2,5/4,7/8,RRU TOP JUMPER,N/A"</formula1>
    </dataValidation>
    <dataValidation type="list" xr:uid="{CECC5703-B4DE-4294-91C2-09D469AE5107}" sqref="Q31" showErrorMessage="1" errorTitle="An invalid feedback was entered" error="Please choose feedback from drop down only.">
      <formula1>"1/2,5/4,7/8,RRU TOP JUMPER,N/A"</formula1>
    </dataValidation>
    <dataValidation type="list" xr:uid="{28C5D642-98D0-436C-A500-DFE6C90D7235}" sqref="C4" showErrorMessage="1" errorTitle="An invalid feedback was entered" error="Please choose feedback from drop down only.">
      <formula1>"1,2,3,4,5,6,N/A"</formula1>
    </dataValidation>
    <dataValidation type="list" xr:uid="{2FE210B4-35B7-439C-B256-CC2D69A5A3E6}" sqref="D4" showErrorMessage="1" errorTitle="An invalid feedback was entered" error="Please choose feedback from drop down only.">
      <formula1>"1,2,3,4,5,6,N/A"</formula1>
    </dataValidation>
    <dataValidation type="list" xr:uid="{4FD02ED2-CC55-4F60-A83A-183877115C3B}" sqref="E4" showErrorMessage="1" errorTitle="An invalid feedback was entered" error="Please choose feedback from drop down only.">
      <formula1>"1,2,3,4,5,6,N/A"</formula1>
    </dataValidation>
    <dataValidation type="list" xr:uid="{2CC6BCE0-0951-41B8-88C4-9B9473B77BA8}" sqref="F4" showErrorMessage="1" errorTitle="An invalid feedback was entered" error="Please choose feedback from drop down only.">
      <formula1>"1,2,3,4,5,6,N/A"</formula1>
    </dataValidation>
    <dataValidation type="list" xr:uid="{6EEC5397-814B-4DF4-B792-F67F37A2EA62}" sqref="G4" showErrorMessage="1" errorTitle="An invalid feedback was entered" error="Please choose feedback from drop down only.">
      <formula1>"1,2,3,4,5,6,N/A"</formula1>
    </dataValidation>
    <dataValidation type="list" xr:uid="{17B4EF5C-883F-4E1A-8F78-A6194D9B5E3E}" sqref="H4" showErrorMessage="1" errorTitle="An invalid feedback was entered" error="Please choose feedback from drop down only.">
      <formula1>"1,2,3,4,5,6,N/A"</formula1>
    </dataValidation>
    <dataValidation type="list" xr:uid="{A7C4B9D2-4C6B-4851-828D-2153262154EA}" sqref="I4" showErrorMessage="1" errorTitle="An invalid feedback was entered" error="Please choose feedback from drop down only.">
      <formula1>"1,2,3,4,5,6,N/A"</formula1>
    </dataValidation>
    <dataValidation type="list" xr:uid="{526B4082-6F94-4600-A84A-F77218723915}" sqref="J4" showErrorMessage="1" errorTitle="An invalid feedback was entered" error="Please choose feedback from drop down only.">
      <formula1>"1,2,3,4,5,6,N/A"</formula1>
    </dataValidation>
    <dataValidation type="list" xr:uid="{D96EB6AA-295F-4E6E-A4B2-531F69A1B2DC}" sqref="K4" showErrorMessage="1" errorTitle="An invalid feedback was entered" error="Please choose feedback from drop down only.">
      <formula1>"1,2,3,4,5,6,N/A"</formula1>
    </dataValidation>
    <dataValidation type="list" xr:uid="{1592FA4F-97B7-40D8-85C2-39CE26063AAD}" sqref="L4" showErrorMessage="1" errorTitle="An invalid feedback was entered" error="Please choose feedback from drop down only.">
      <formula1>"1,2,3,4,5,6,N/A"</formula1>
    </dataValidation>
    <dataValidation type="list" xr:uid="{32E12B88-3AC6-44A4-AC87-6B5A000BB10A}" sqref="M4" showErrorMessage="1" errorTitle="An invalid feedback was entered" error="Please choose feedback from drop down only.">
      <formula1>"1,2,3,4,5,6,N/A"</formula1>
    </dataValidation>
    <dataValidation type="list" xr:uid="{9646CCF3-AA1A-4481-9F44-31EBD3FD909C}" sqref="N4" showErrorMessage="1" errorTitle="An invalid feedback was entered" error="Please choose feedback from drop down only.">
      <formula1>"1,2,3,4,5,6,N/A"</formula1>
    </dataValidation>
    <dataValidation type="list" xr:uid="{41944D86-7A34-4564-8A4E-7611A72E7C14}" sqref="O4" showErrorMessage="1" errorTitle="An invalid feedback was entered" error="Please choose feedback from drop down only.">
      <formula1>"1,2,3,4,5,6,N/A"</formula1>
    </dataValidation>
    <dataValidation type="list" xr:uid="{966A08DF-6BB8-48E9-8CB4-79D3B043370C}" sqref="P4" showErrorMessage="1" errorTitle="An invalid feedback was entered" error="Please choose feedback from drop down only.">
      <formula1>"1,2,3,4,5,6,N/A"</formula1>
    </dataValidation>
    <dataValidation type="list" xr:uid="{0A4AA4B3-713F-4591-9164-6572549E7456}" sqref="Q4" showErrorMessage="1" errorTitle="An invalid feedback was entered" error="Please choose feedback from drop down only.">
      <formula1>"1,2,3,4,5,6,N/A"</formula1>
    </dataValidation>
    <dataValidation type="list" xr:uid="{71BD8C9F-8F29-41D4-B28E-37B72575B1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4CEFC-BF02-422F-B0B9-9841D3E82C4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CFA341-790F-4627-BEB3-2EB8BC55F6B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229074-5662-4DD7-A0AF-8964F97370D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4609BD-EC0E-42E9-B870-E3EB4557F0A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3538B-4E61-4145-8A7A-F0A398C6C7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31B45-5E3B-44A4-A000-6CCE3E65799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EDDFE-BD6C-42D9-8889-16CBDA2BA5F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4F66C0-5A76-427E-BFDA-E5C475AF8DA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210D29-BA2C-4B91-92DB-003D4CDA11C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970C8E-81E5-4281-B1BA-4ACE1CDC474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5E7262-AC5F-4586-AC93-5D956785BBF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93C1A7-D724-4C7A-96D3-60F0FF7D1E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7FCC79-0F5A-4F9C-A01A-8296731A662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2EFE9A-6C40-4832-85EC-2988E0A9610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0A82F7-B70A-43BE-ABC2-2AE09055188A}" sqref="C28" showErrorMessage="1" errorTitle="An invalid feedback was entered" error="Please choose feedback from drop down only.">
      <formula1>"Yes,No,FlexRET"</formula1>
    </dataValidation>
    <dataValidation type="list" xr:uid="{503F54BE-B9C8-4612-86F9-863A12F713A9}" sqref="D28" showErrorMessage="1" errorTitle="An invalid feedback was entered" error="Please choose feedback from drop down only.">
      <formula1>"Yes,No,FlexRET"</formula1>
    </dataValidation>
    <dataValidation type="list" xr:uid="{BEA18A14-6952-4962-A8A0-8B407BC0B254}" sqref="E28" showErrorMessage="1" errorTitle="An invalid feedback was entered" error="Please choose feedback from drop down only.">
      <formula1>"Yes,No,FlexRET"</formula1>
    </dataValidation>
    <dataValidation type="list" xr:uid="{119D3D96-6111-4534-B78B-C7A4E167D55E}" sqref="F28" showErrorMessage="1" errorTitle="An invalid feedback was entered" error="Please choose feedback from drop down only.">
      <formula1>"Yes,No,FlexRET"</formula1>
    </dataValidation>
    <dataValidation type="list" xr:uid="{53A5CCD7-EF91-43A4-BC58-5CACD0F8F2AB}" sqref="G28" showErrorMessage="1" errorTitle="An invalid feedback was entered" error="Please choose feedback from drop down only.">
      <formula1>"Yes,No,FlexRET"</formula1>
    </dataValidation>
    <dataValidation type="list" xr:uid="{AABFCAB7-EB87-4677-B16C-EEBB4E1E7CFC}" sqref="H28" showErrorMessage="1" errorTitle="An invalid feedback was entered" error="Please choose feedback from drop down only.">
      <formula1>"Yes,No,FlexRET"</formula1>
    </dataValidation>
    <dataValidation type="list" xr:uid="{1EFBC66B-6BC0-4660-8AA9-60F2CE60E6E5}" sqref="I28" showErrorMessage="1" errorTitle="An invalid feedback was entered" error="Please choose feedback from drop down only.">
      <formula1>"Yes,No,FlexRET"</formula1>
    </dataValidation>
    <dataValidation type="list" xr:uid="{4398E25B-E9B9-4CDB-B41E-D61A421F4BFA}" sqref="J28" showErrorMessage="1" errorTitle="An invalid feedback was entered" error="Please choose feedback from drop down only.">
      <formula1>"Yes,No,FlexRET"</formula1>
    </dataValidation>
    <dataValidation type="list" xr:uid="{0C952542-7BEC-486C-99F7-6143DA21118C}" sqref="K28" showErrorMessage="1" errorTitle="An invalid feedback was entered" error="Please choose feedback from drop down only.">
      <formula1>"Yes,No,FlexRET"</formula1>
    </dataValidation>
    <dataValidation type="list" xr:uid="{32D34D69-D8BD-41E7-832D-A0A6F4903AF4}" sqref="L28" showErrorMessage="1" errorTitle="An invalid feedback was entered" error="Please choose feedback from drop down only.">
      <formula1>"Yes,No,FlexRET"</formula1>
    </dataValidation>
    <dataValidation type="list" xr:uid="{AB6B9EC2-46DE-4930-B94B-85B83A0A6231}" sqref="M28" showErrorMessage="1" errorTitle="An invalid feedback was entered" error="Please choose feedback from drop down only.">
      <formula1>"Yes,No,FlexRET"</formula1>
    </dataValidation>
    <dataValidation type="list" xr:uid="{B17446C5-880A-472A-844E-984F2913008F}" sqref="N28" showErrorMessage="1" errorTitle="An invalid feedback was entered" error="Please choose feedback from drop down only.">
      <formula1>"Yes,No,FlexRET"</formula1>
    </dataValidation>
    <dataValidation type="list" xr:uid="{FC9F88ED-F90F-47DB-8A14-5B9F4076FD0A}" sqref="O28" showErrorMessage="1" errorTitle="An invalid feedback was entered" error="Please choose feedback from drop down only.">
      <formula1>"Yes,No,FlexRET"</formula1>
    </dataValidation>
    <dataValidation type="list" xr:uid="{226DA991-B522-4F71-BFA0-27AF4FC4D091}" sqref="P28" showErrorMessage="1" errorTitle="An invalid feedback was entered" error="Please choose feedback from drop down only.">
      <formula1>"Yes,No,FlexRET"</formula1>
    </dataValidation>
    <dataValidation type="list" xr:uid="{AFCCDD0B-74EA-4474-84AA-D21E6AF5FB49}" sqref="Q28" showErrorMessage="1" errorTitle="An invalid feedback was entered" error="Please choose feedback from drop down only.">
      <formula1>"Yes,No,FlexRET"</formula1>
    </dataValidation>
    <dataValidation type="list" xr:uid="{0B389665-63ED-4C64-B508-636B2A62350E}" sqref="C29" showErrorMessage="1" errorTitle="An invalid feedback was entered" error="Please choose feedback from drop down only.">
      <formula1>"Yes,No,FlexRET"</formula1>
    </dataValidation>
    <dataValidation type="list" xr:uid="{AE707078-AFA3-4371-903C-5D27A91234CD}" sqref="D29" showErrorMessage="1" errorTitle="An invalid feedback was entered" error="Please choose feedback from drop down only.">
      <formula1>"Yes,No,FlexRET"</formula1>
    </dataValidation>
    <dataValidation type="list" xr:uid="{975EC501-F3BA-46FF-8FE9-9ED7D66195C2}" sqref="E29" showErrorMessage="1" errorTitle="An invalid feedback was entered" error="Please choose feedback from drop down only.">
      <formula1>"Yes,No,FlexRET"</formula1>
    </dataValidation>
    <dataValidation type="list" xr:uid="{87143724-E93C-414E-9498-1B24FAF12DDA}" sqref="F29" showErrorMessage="1" errorTitle="An invalid feedback was entered" error="Please choose feedback from drop down only.">
      <formula1>"Yes,No,FlexRET"</formula1>
    </dataValidation>
    <dataValidation type="list" xr:uid="{FCAA7A46-4FA6-4B8C-8AD2-2271494D3BB4}" sqref="G29" showErrorMessage="1" errorTitle="An invalid feedback was entered" error="Please choose feedback from drop down only.">
      <formula1>"Yes,No,FlexRET"</formula1>
    </dataValidation>
    <dataValidation type="list" xr:uid="{A41FD1CB-B4A8-4B3C-BFF5-04F72AC08C26}" sqref="H29" showErrorMessage="1" errorTitle="An invalid feedback was entered" error="Please choose feedback from drop down only.">
      <formula1>"Yes,No,FlexRET"</formula1>
    </dataValidation>
    <dataValidation type="list" xr:uid="{303A824C-80C4-49E1-9F25-4CA6AF002B87}" sqref="I29" showErrorMessage="1" errorTitle="An invalid feedback was entered" error="Please choose feedback from drop down only.">
      <formula1>"Yes,No,FlexRET"</formula1>
    </dataValidation>
    <dataValidation type="list" xr:uid="{873F416D-140B-4E16-B03E-5DDB5521AE67}" sqref="J29" showErrorMessage="1" errorTitle="An invalid feedback was entered" error="Please choose feedback from drop down only.">
      <formula1>"Yes,No,FlexRET"</formula1>
    </dataValidation>
    <dataValidation type="list" xr:uid="{61A6FCA7-BDC8-4BCE-8D4B-DA28EFEF21B1}" sqref="K29" showErrorMessage="1" errorTitle="An invalid feedback was entered" error="Please choose feedback from drop down only.">
      <formula1>"Yes,No,FlexRET"</formula1>
    </dataValidation>
    <dataValidation type="list" xr:uid="{B25A7699-929F-44ED-B172-D6F1D206192E}" sqref="L29" showErrorMessage="1" errorTitle="An invalid feedback was entered" error="Please choose feedback from drop down only.">
      <formula1>"Yes,No,FlexRET"</formula1>
    </dataValidation>
    <dataValidation type="list" xr:uid="{B3B5AA1F-6396-4605-A420-E9A28C645C2C}" sqref="M29" showErrorMessage="1" errorTitle="An invalid feedback was entered" error="Please choose feedback from drop down only.">
      <formula1>"Yes,No,FlexRET"</formula1>
    </dataValidation>
    <dataValidation type="list" xr:uid="{664DD502-F8F4-42DF-8010-C9B8F37CE9DB}" sqref="N29" showErrorMessage="1" errorTitle="An invalid feedback was entered" error="Please choose feedback from drop down only.">
      <formula1>"Yes,No,FlexRET"</formula1>
    </dataValidation>
    <dataValidation type="list" xr:uid="{B6DD70A7-CABF-492F-AE27-CEEF931C7A98}" sqref="O29" showErrorMessage="1" errorTitle="An invalid feedback was entered" error="Please choose feedback from drop down only.">
      <formula1>"Yes,No,FlexRET"</formula1>
    </dataValidation>
    <dataValidation type="list" xr:uid="{A7450522-CD9C-472F-AEED-76899FD71616}" sqref="P29" showErrorMessage="1" errorTitle="An invalid feedback was entered" error="Please choose feedback from drop down only.">
      <formula1>"Yes,No,FlexRET"</formula1>
    </dataValidation>
    <dataValidation type="list" xr:uid="{D38FFC18-915F-4F3E-A2CB-C5021E5A5D7D}" sqref="Q29" showErrorMessage="1" errorTitle="An invalid feedback was entered" error="Please choose feedback from drop down only.">
      <formula1>"Yes,No,FlexRET"</formula1>
    </dataValidation>
    <dataValidation type="list" xr:uid="{CA643BDA-1993-435C-9266-486042844677}" sqref="C25" showErrorMessage="1" errorTitle="An invalid feedback was entered" error="Please choose feedback from drop down only.">
      <formula1>"G,U,L,NR,GU,UL,GL,GUL,LNR,ULNR,None"</formula1>
    </dataValidation>
    <dataValidation type="list" xr:uid="{A6A911AA-D728-4A1F-98F6-1A4F04DA9307}" sqref="D25" showErrorMessage="1" errorTitle="An invalid feedback was entered" error="Please choose feedback from drop down only.">
      <formula1>"G,U,L,NR,GU,UL,GL,GUL,LNR,ULNR,None"</formula1>
    </dataValidation>
    <dataValidation type="list" xr:uid="{C96436C3-1AE2-4DBB-B9BD-739D9B4F8A8D}" sqref="E25" showErrorMessage="1" errorTitle="An invalid feedback was entered" error="Please choose feedback from drop down only.">
      <formula1>"G,U,L,NR,GU,UL,GL,GUL,LNR,ULNR,None"</formula1>
    </dataValidation>
    <dataValidation type="list" xr:uid="{833F7A00-CC22-4B53-8D5C-984E3EA065E2}" sqref="F25" showErrorMessage="1" errorTitle="An invalid feedback was entered" error="Please choose feedback from drop down only.">
      <formula1>"G,U,L,NR,GU,UL,GL,GUL,LNR,ULNR,None"</formula1>
    </dataValidation>
    <dataValidation type="list" xr:uid="{44AFC503-C754-423E-912B-747957A6929D}" sqref="G25" showErrorMessage="1" errorTitle="An invalid feedback was entered" error="Please choose feedback from drop down only.">
      <formula1>"G,U,L,NR,GU,UL,GL,GUL,LNR,ULNR,None"</formula1>
    </dataValidation>
    <dataValidation type="list" xr:uid="{87CBAB30-8353-4525-AF94-42795DC3C0E4}" sqref="H25" showErrorMessage="1" errorTitle="An invalid feedback was entered" error="Please choose feedback from drop down only.">
      <formula1>"G,U,L,NR,GU,UL,GL,GUL,LNR,ULNR,None"</formula1>
    </dataValidation>
    <dataValidation type="list" xr:uid="{9998B167-0AE7-48FF-A11A-CEDB8CE20370}" sqref="I25" showErrorMessage="1" errorTitle="An invalid feedback was entered" error="Please choose feedback from drop down only.">
      <formula1>"G,U,L,NR,GU,UL,GL,GUL,LNR,ULNR,None"</formula1>
    </dataValidation>
    <dataValidation type="list" xr:uid="{8621919E-357C-40ED-8F4F-5AE6396E8A72}" sqref="J25" showErrorMessage="1" errorTitle="An invalid feedback was entered" error="Please choose feedback from drop down only.">
      <formula1>"G,U,L,NR,GU,UL,GL,GUL,LNR,ULNR,None"</formula1>
    </dataValidation>
    <dataValidation type="list" xr:uid="{70CAC9EA-37A7-4522-8453-4FEE19E41E6D}" sqref="K25" showErrorMessage="1" errorTitle="An invalid feedback was entered" error="Please choose feedback from drop down only.">
      <formula1>"G,U,L,NR,GU,UL,GL,GUL,LNR,ULNR,None"</formula1>
    </dataValidation>
    <dataValidation type="list" xr:uid="{CB61BAE0-530C-443F-B913-4F833EE25B68}" sqref="L25" showErrorMessage="1" errorTitle="An invalid feedback was entered" error="Please choose feedback from drop down only.">
      <formula1>"G,U,L,NR,GU,UL,GL,GUL,LNR,ULNR,None"</formula1>
    </dataValidation>
    <dataValidation type="list" xr:uid="{92CA3091-2750-4297-B494-683219F67581}" sqref="M25" showErrorMessage="1" errorTitle="An invalid feedback was entered" error="Please choose feedback from drop down only.">
      <formula1>"G,U,L,NR,GU,UL,GL,GUL,LNR,ULNR,None"</formula1>
    </dataValidation>
    <dataValidation type="list" xr:uid="{DD4E9C5B-C69F-4EA0-B7E6-CFB6CDC4F8EB}" sqref="N25" showErrorMessage="1" errorTitle="An invalid feedback was entered" error="Please choose feedback from drop down only.">
      <formula1>"G,U,L,NR,GU,UL,GL,GUL,LNR,ULNR,None"</formula1>
    </dataValidation>
    <dataValidation type="list" xr:uid="{D81C654B-24D6-4BAD-93FA-DBAAD542A246}" sqref="O25" showErrorMessage="1" errorTitle="An invalid feedback was entered" error="Please choose feedback from drop down only.">
      <formula1>"G,U,L,NR,GU,UL,GL,GUL,LNR,ULNR,None"</formula1>
    </dataValidation>
    <dataValidation type="list" xr:uid="{1404C127-3CEC-43FA-A482-5B804F4C5024}" sqref="P25" showErrorMessage="1" errorTitle="An invalid feedback was entered" error="Please choose feedback from drop down only.">
      <formula1>"G,U,L,NR,GU,UL,GL,GUL,LNR,ULNR,None"</formula1>
    </dataValidation>
    <dataValidation type="list" xr:uid="{BA32BF95-8893-417F-9C3D-22A6C12599EC}" sqref="Q25" showErrorMessage="1" errorTitle="An invalid feedback was entered" error="Please choose feedback from drop down only.">
      <formula1>"G,U,L,NR,GU,UL,GL,GUL,LNR,ULNR,None"</formula1>
    </dataValidation>
    <dataValidation type="list" xr:uid="{D44852ED-DE01-40C7-8211-08F79D1F729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FBA7E4-BB36-4376-970A-F53BCE5F766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457B80-8513-4C52-ABAD-813C42F48B1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EEDDE-D8AA-4ECE-89DE-498F0B11CFA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05B1A8-E9A8-413E-ADB6-BABADFCBA07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D01A37-5AB1-461E-9690-F207E6B174D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5AFA33-2DA0-4915-A1BA-9E3AFAF02B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8FF0EE-C1F6-466B-9D62-528958C80D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9904E-DC19-4FFA-9A52-CCF6C9E9DB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F21087-244E-4383-AF98-150D4B7B41A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3BCF25-6D97-45B3-8434-98DC03BA9F2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39D575-3BD6-4517-9A39-9564D5DEB3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E8975-0B3D-42D2-B4A2-7A28F143D34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F8579D-FEB7-4707-AE77-554369C84F2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77E3E4-F91D-4413-B964-38C00FD936C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17220B2-A9D1-4CAF-AF37-2B55E9C5662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A6E9BA-9628-472D-8656-0B33C0761F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7D5CF4-4FFF-4223-BA17-6E8BF2D64F4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4D07B85-BE59-41FD-AC08-33EB8632CD0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B65716E-9EC7-4DD2-B16E-F1DEDF80245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C8B7FBD-0952-464D-90EF-A14833EEE86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ACA6401-8F1F-49E6-A18B-A02DE6C36FA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140E045-2C3F-41E7-9C38-3BBED510DB2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1560FCF-8B3D-40F3-8044-60B56D2C406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DB8EA29-FBD0-4241-A78D-DF314102D15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4F9FEE3-E0D2-4B50-B70D-CFE9DE979F2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50FC62B-E9A9-4E15-BB9D-90D5A6FF863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97F0657-B691-4033-8B08-986B9655474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4CCABCA-1B11-4EE0-B73E-7222C08DD0D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5408220-3254-4A9D-B6FB-CBCB9FBDB7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4DED26-0DCD-4FEF-8618-0EE5CA931CA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2F2F83-451E-4FD2-8452-CA4EB9628F9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39089F-4A9A-4FC2-BFD0-6F9AB60CD4C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2DDFBEB-08F8-41A7-9351-FF83482480D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A719C99-88E4-419A-8352-252B8C5E288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60EB36-FA74-4CD5-9333-A50E027CB2F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4138F0A-2FB0-44F3-B830-67F984521C7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FDA778A-325D-48F7-B64D-0AB25BA733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8FE93DF-E755-4FAF-909B-318074F25FD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FD65AA-1031-41D1-A11C-C1DCFBBA13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E45424-1F72-4CEE-8359-D4725228E05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B45EC7-5BFE-49A6-8A1E-704993540CB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72E42CF-8E89-4C61-9D5F-98CEE2537EF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C0FAAA2-BBC2-442B-A540-B984DB99A2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8C85A2-A953-43F1-A1AA-45764135873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403D97B-CB74-465E-B2E2-BC15FB52D2B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8A8C6FA-D46E-450C-8D18-649BAA28BB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956FA0-208C-42EB-A65D-AC22F0F1B96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45EBB5A-5E1E-468B-971F-781871FCF8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F22CF8-91DC-446E-80BB-621B4E311E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107D0A1-E3ED-4ED0-9A5C-1C6BD827B31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849DCF4-8CFA-4C56-93F5-ECEF3848203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D03128E-B545-4B15-AA8C-C40353EB2F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ABF714C-423C-44A9-8F84-5CFE0FB9C24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5710781-9AC3-4E5D-96F0-AEC04338C24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5BEF68-E7B1-4038-A932-DDFAD00C98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9D5A4F-42CA-4D56-B10B-74186858B2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2C7B229-F445-4089-9879-E0B8172CE65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3B046A-14FA-4075-A561-6B19C01DDB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6654AB6-004E-42B9-88B5-C7656590A60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ECB9422-725C-493D-B2F4-6D68F675E5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E4EA8FA-6B9B-4C84-A350-5FD1959D1E7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F6F3DC-F934-4E5A-B424-4FB86892049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BD381C-3700-471E-881B-9DF4A8659AC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6F93DD-D584-4222-934D-CFBE65545E5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CF75A5-F0A3-4C94-82B8-11DCC16372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11B3D5-109D-47E7-87CB-CA5B6B574C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092D35-D974-468B-9ED4-1C72A0F3A9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74A6063-3435-49E5-A199-87B5A7BFAB8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568D37-0F99-40FF-9338-20C91375202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AC4EFF-DE67-4F26-8B3C-F53C603A954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014F82-52F6-48D8-9337-EBD8ECA51E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91394A1-12FD-46EB-AD1C-D8AE9ECCF98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5B1CF7-201B-4F3D-92B6-B89A6960CFE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C6CE977-571C-4DB8-838B-A9460A400DF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995EB06-8395-4896-8A13-502606A91848}" sqref="C2" showErrorMessage="1" errorTitle="An invalid feedback was entered" error="Please choose feedback from drop down only.">
      <formula1>"1,2,3"</formula1>
    </dataValidation>
    <dataValidation type="list" xr:uid="{385031BB-81E2-4CDD-9628-72C4728328EC}" sqref="D2" showErrorMessage="1" errorTitle="An invalid feedback was entered" error="Please choose feedback from drop down only.">
      <formula1>"1,2,3"</formula1>
    </dataValidation>
    <dataValidation type="list" xr:uid="{396F7380-6073-4E3F-8E7D-F8A0772E06EC}" sqref="E2" showErrorMessage="1" errorTitle="An invalid feedback was entered" error="Please choose feedback from drop down only.">
      <formula1>"1,2,3"</formula1>
    </dataValidation>
    <dataValidation type="list" xr:uid="{A0E34830-0B39-46E4-B6B9-ADF69A31B654}" sqref="F2" showErrorMessage="1" errorTitle="An invalid feedback was entered" error="Please choose feedback from drop down only.">
      <formula1>"1,2,3"</formula1>
    </dataValidation>
    <dataValidation type="list" xr:uid="{8D5A9C51-D286-455B-80F8-19DEEF0BEBC0}" sqref="G2" showErrorMessage="1" errorTitle="An invalid feedback was entered" error="Please choose feedback from drop down only.">
      <formula1>"1,2,3"</formula1>
    </dataValidation>
    <dataValidation type="list" xr:uid="{88F94479-0A90-45CF-A76F-0D519B148EBD}" sqref="H2" showErrorMessage="1" errorTitle="An invalid feedback was entered" error="Please choose feedback from drop down only.">
      <formula1>"1,2,3"</formula1>
    </dataValidation>
    <dataValidation type="list" xr:uid="{99CDE220-F00C-4B31-B6C1-0944CF98A32C}" sqref="I2" showErrorMessage="1" errorTitle="An invalid feedback was entered" error="Please choose feedback from drop down only.">
      <formula1>"1,2,3"</formula1>
    </dataValidation>
    <dataValidation type="list" xr:uid="{5CD24C02-5DB2-4EB4-88AE-0F0364F6EF5D}" sqref="J2" showErrorMessage="1" errorTitle="An invalid feedback was entered" error="Please choose feedback from drop down only.">
      <formula1>"1,2,3"</formula1>
    </dataValidation>
    <dataValidation type="list" xr:uid="{60E1E9E4-25FF-43C9-A907-735EAE321AF7}" sqref="K2" showErrorMessage="1" errorTitle="An invalid feedback was entered" error="Please choose feedback from drop down only.">
      <formula1>"1,2,3"</formula1>
    </dataValidation>
    <dataValidation type="list" xr:uid="{5E1D6731-7FE4-4F32-B3D9-C44CD9C5BCC4}" sqref="L2" showErrorMessage="1" errorTitle="An invalid feedback was entered" error="Please choose feedback from drop down only.">
      <formula1>"1,2,3"</formula1>
    </dataValidation>
    <dataValidation type="list" xr:uid="{A8C0FFA0-E3A1-4367-AD1E-D6ABD8F84158}" sqref="M2" showErrorMessage="1" errorTitle="An invalid feedback was entered" error="Please choose feedback from drop down only.">
      <formula1>"1,2,3"</formula1>
    </dataValidation>
    <dataValidation type="list" xr:uid="{014DEACF-8860-423D-B399-6CF96822C226}" sqref="N2" showErrorMessage="1" errorTitle="An invalid feedback was entered" error="Please choose feedback from drop down only.">
      <formula1>"1,2,3"</formula1>
    </dataValidation>
    <dataValidation type="list" xr:uid="{C0B04182-3E61-48EE-9A2C-8AC819416761}" sqref="O2" showErrorMessage="1" errorTitle="An invalid feedback was entered" error="Please choose feedback from drop down only.">
      <formula1>"1,2,3"</formula1>
    </dataValidation>
    <dataValidation type="list" xr:uid="{58E348B6-6084-4CF1-860C-013ED0C765B0}" sqref="P2" showErrorMessage="1" errorTitle="An invalid feedback was entered" error="Please choose feedback from drop down only.">
      <formula1>"1,2,3"</formula1>
    </dataValidation>
    <dataValidation type="list" xr:uid="{4E9D9A6E-DD8C-4C08-A42C-1706F9648F68}" sqref="Q2" showErrorMessage="1" errorTitle="An invalid feedback was entered" error="Please choose feedback from drop down only.">
      <formula1>"1,2,3"</formula1>
    </dataValidation>
    <dataValidation type="list" xr:uid="{A0008FA4-766F-4316-A079-FD8130DF04AA}" sqref="C17" showErrorMessage="1" errorTitle="An invalid feedback was entered" error="Please choose feedback from drop down only.">
      <formula1>"1-2,3-4,5-6,7-8,9-10,N/A"</formula1>
    </dataValidation>
    <dataValidation type="list" xr:uid="{4A411146-E57F-4700-8F00-B181A62EB17F}" sqref="D17" showErrorMessage="1" errorTitle="An invalid feedback was entered" error="Please choose feedback from drop down only.">
      <formula1>"1-2,3-4,5-6,7-8,9-10,N/A"</formula1>
    </dataValidation>
    <dataValidation type="list" xr:uid="{76BB87D1-6252-4526-9D73-3956A61B5E71}" sqref="E17" showErrorMessage="1" errorTitle="An invalid feedback was entered" error="Please choose feedback from drop down only.">
      <formula1>"1-2,3-4,5-6,7-8,9-10,N/A"</formula1>
    </dataValidation>
    <dataValidation type="list" xr:uid="{1A712DE0-5E28-4944-8A53-9FF7E2D3A8C4}" sqref="F17" showErrorMessage="1" errorTitle="An invalid feedback was entered" error="Please choose feedback from drop down only.">
      <formula1>"1-2,3-4,5-6,7-8,9-10,N/A"</formula1>
    </dataValidation>
    <dataValidation type="list" xr:uid="{B2921391-F75F-4A8B-A5AC-15BA2F5A5A3C}" sqref="G17" showErrorMessage="1" errorTitle="An invalid feedback was entered" error="Please choose feedback from drop down only.">
      <formula1>"1-2,3-4,5-6,7-8,9-10,N/A"</formula1>
    </dataValidation>
    <dataValidation type="list" xr:uid="{6A5A5209-6517-4D7A-9BDC-AD23BC0B41A4}" sqref="H17" showErrorMessage="1" errorTitle="An invalid feedback was entered" error="Please choose feedback from drop down only.">
      <formula1>"1-2,3-4,5-6,7-8,9-10,N/A"</formula1>
    </dataValidation>
    <dataValidation type="list" xr:uid="{A070C78B-9620-4AA4-8FBB-E3BA2E1F6A5A}" sqref="I17" showErrorMessage="1" errorTitle="An invalid feedback was entered" error="Please choose feedback from drop down only.">
      <formula1>"1-2,3-4,5-6,7-8,9-10,N/A"</formula1>
    </dataValidation>
    <dataValidation type="list" xr:uid="{33DD1100-7C68-4AE2-9958-554B1857840C}" sqref="J17" showErrorMessage="1" errorTitle="An invalid feedback was entered" error="Please choose feedback from drop down only.">
      <formula1>"1-2,3-4,5-6,7-8,9-10,N/A"</formula1>
    </dataValidation>
    <dataValidation type="list" xr:uid="{72865D39-F449-47E4-BD5E-A7D4884F7E07}" sqref="K17" showErrorMessage="1" errorTitle="An invalid feedback was entered" error="Please choose feedback from drop down only.">
      <formula1>"1-2,3-4,5-6,7-8,9-10,N/A"</formula1>
    </dataValidation>
    <dataValidation type="list" xr:uid="{F330B280-8A53-44D0-B5D4-209F6646FD77}" sqref="L17" showErrorMessage="1" errorTitle="An invalid feedback was entered" error="Please choose feedback from drop down only.">
      <formula1>"1-2,3-4,5-6,7-8,9-10,N/A"</formula1>
    </dataValidation>
    <dataValidation type="list" xr:uid="{EA00338F-484D-4CA5-805A-955A667BC1CE}" sqref="M17" showErrorMessage="1" errorTitle="An invalid feedback was entered" error="Please choose feedback from drop down only.">
      <formula1>"1-2,3-4,5-6,7-8,9-10,N/A"</formula1>
    </dataValidation>
    <dataValidation type="list" xr:uid="{2C30BA92-E23C-4006-B452-F6BCBE548884}" sqref="N17" showErrorMessage="1" errorTitle="An invalid feedback was entered" error="Please choose feedback from drop down only.">
      <formula1>"1-2,3-4,5-6,7-8,9-10,N/A"</formula1>
    </dataValidation>
    <dataValidation type="list" xr:uid="{67490A62-E2E1-4F55-80B2-391254BBE19F}" sqref="O17" showErrorMessage="1" errorTitle="An invalid feedback was entered" error="Please choose feedback from drop down only.">
      <formula1>"1-2,3-4,5-6,7-8,9-10,N/A"</formula1>
    </dataValidation>
    <dataValidation type="list" xr:uid="{149AD80E-1E19-4A6E-BE69-679B8F2D266F}" sqref="P17" showErrorMessage="1" errorTitle="An invalid feedback was entered" error="Please choose feedback from drop down only.">
      <formula1>"1-2,3-4,5-6,7-8,9-10,N/A"</formula1>
    </dataValidation>
    <dataValidation type="list" xr:uid="{659283ED-ABFF-413A-A090-8F6056B232BE}" sqref="Q17" showErrorMessage="1" errorTitle="An invalid feedback was entered" error="Please choose feedback from drop down only.">
      <formula1>"1-2,3-4,5-6,7-8,9-10,N/A"</formula1>
    </dataValidation>
    <dataValidation type="list" xr:uid="{55D5DB71-D043-4862-A56F-63763D41991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F20E3C4-F33F-44E6-AFEA-2BF95406066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190E837-AF7F-4896-B17C-7BA095E3640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8AF453F-76BD-4590-B551-C15075C03F2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1CB4AB-8C48-438D-BAB1-74644723C66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173C23-3CC1-4D43-AF54-7B1912AE72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EB7FB82-C4E5-4046-935E-7BFE53CA98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301B30-779F-4B21-A9D3-E6327ED02C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A7CDCE1-EFF8-44EB-9D99-1723C7E9B5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16AC37-7BBD-4021-A733-B80F2893355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973F9C3-2D6E-4E42-9261-BBBEAF8872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53555E-84A4-4A86-BE1C-AC937B35360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58CE306-3CB3-4B98-A772-923B8FF7EA7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A8CB593-C547-4B40-9CDB-747677CD33B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A71F89D-63F7-4EDB-94FF-7F81D120355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A24544-76B7-49B8-B928-01E5B9D26C13}" sqref="C23" showErrorMessage="1" errorTitle="An invalid feedback was entered" error="Please choose feedback from drop down only.">
      <formula1>"Yetel,Bulsatcom,A1,Yetel&amp;A1,N/A"</formula1>
    </dataValidation>
    <dataValidation type="list" xr:uid="{8264D21F-6207-4A26-9E01-6E21B53D2293}" sqref="D23" showErrorMessage="1" errorTitle="An invalid feedback was entered" error="Please choose feedback from drop down only.">
      <formula1>"Yetel,Bulsatcom,A1,Yetel&amp;A1,N/A"</formula1>
    </dataValidation>
    <dataValidation type="list" xr:uid="{3DE77C0B-9AB1-45FD-BC71-666881694B37}" sqref="E23" showErrorMessage="1" errorTitle="An invalid feedback was entered" error="Please choose feedback from drop down only.">
      <formula1>"Yetel,Bulsatcom,A1,Yetel&amp;A1,N/A"</formula1>
    </dataValidation>
    <dataValidation type="list" xr:uid="{6EBB6C57-8CE7-4624-9A7A-5BBF4A58F01A}" sqref="F23" showErrorMessage="1" errorTitle="An invalid feedback was entered" error="Please choose feedback from drop down only.">
      <formula1>"Yetel,Bulsatcom,A1,Yetel&amp;A1,N/A"</formula1>
    </dataValidation>
    <dataValidation type="list" xr:uid="{5AE64D13-69FD-4077-9A33-E65161D1C13D}" sqref="G23" showErrorMessage="1" errorTitle="An invalid feedback was entered" error="Please choose feedback from drop down only.">
      <formula1>"Yetel,Bulsatcom,A1,Yetel&amp;A1,N/A"</formula1>
    </dataValidation>
    <dataValidation type="list" xr:uid="{DC5728C0-E9EA-4580-9D40-AEE22303006F}" sqref="H23" showErrorMessage="1" errorTitle="An invalid feedback was entered" error="Please choose feedback from drop down only.">
      <formula1>"Yetel,Bulsatcom,A1,Yetel&amp;A1,N/A"</formula1>
    </dataValidation>
    <dataValidation type="list" xr:uid="{33DCF70F-7050-41C7-A06E-17451EA7255A}" sqref="I23" showErrorMessage="1" errorTitle="An invalid feedback was entered" error="Please choose feedback from drop down only.">
      <formula1>"Yetel,Bulsatcom,A1,Yetel&amp;A1,N/A"</formula1>
    </dataValidation>
    <dataValidation type="list" xr:uid="{73EC12E0-7D56-4D83-9C23-B616FD441F54}" sqref="J23" showErrorMessage="1" errorTitle="An invalid feedback was entered" error="Please choose feedback from drop down only.">
      <formula1>"Yetel,Bulsatcom,A1,Yetel&amp;A1,N/A"</formula1>
    </dataValidation>
    <dataValidation type="list" xr:uid="{D8ED9B18-72B7-4718-9FCD-236672BAF6E2}" sqref="K23" showErrorMessage="1" errorTitle="An invalid feedback was entered" error="Please choose feedback from drop down only.">
      <formula1>"Yetel,Bulsatcom,A1,Yetel&amp;A1,N/A"</formula1>
    </dataValidation>
    <dataValidation type="list" xr:uid="{3BF37301-67C8-40B2-9D43-8A953E2E0406}" sqref="L23" showErrorMessage="1" errorTitle="An invalid feedback was entered" error="Please choose feedback from drop down only.">
      <formula1>"Yetel,Bulsatcom,A1,Yetel&amp;A1,N/A"</formula1>
    </dataValidation>
    <dataValidation type="list" xr:uid="{564E44C0-6308-4C7B-8692-CF50128CEBAE}" sqref="M23" showErrorMessage="1" errorTitle="An invalid feedback was entered" error="Please choose feedback from drop down only.">
      <formula1>"Yetel,Bulsatcom,A1,Yetel&amp;A1,N/A"</formula1>
    </dataValidation>
    <dataValidation type="list" xr:uid="{5BE8A78B-3E99-40B7-8632-1EE78589D7CD}" sqref="N23" showErrorMessage="1" errorTitle="An invalid feedback was entered" error="Please choose feedback from drop down only.">
      <formula1>"Yetel,Bulsatcom,A1,Yetel&amp;A1,N/A"</formula1>
    </dataValidation>
    <dataValidation type="list" xr:uid="{9A98CD4B-37A9-4C9F-84C7-55C6CF9BA5F3}" sqref="O23" showErrorMessage="1" errorTitle="An invalid feedback was entered" error="Please choose feedback from drop down only.">
      <formula1>"Yetel,Bulsatcom,A1,Yetel&amp;A1,N/A"</formula1>
    </dataValidation>
    <dataValidation type="list" xr:uid="{F78BCFD2-BF7D-44AA-BD99-93912990B0F2}" sqref="P23" showErrorMessage="1" errorTitle="An invalid feedback was entered" error="Please choose feedback from drop down only.">
      <formula1>"Yetel,Bulsatcom,A1,Yetel&amp;A1,N/A"</formula1>
    </dataValidation>
    <dataValidation type="list" xr:uid="{730E8540-76E9-43D3-ADBA-142EE0983771}" sqref="Q23" showErrorMessage="1" errorTitle="An invalid feedback was entered" error="Please choose feedback from drop down only.">
      <formula1>"Yetel,Bulsatcom,A1,Yetel&amp;A1,N/A"</formula1>
    </dataValidation>
    <dataValidation type="list" xr:uid="{5A9FD38C-2CC8-4459-891C-FC6FE1222C9B}" sqref="C31" showErrorMessage="1" errorTitle="An invalid feedback was entered" error="Please choose feedback from drop down only.">
      <formula1>"1/2,5/4,7/8,RRU TOP JUMPER,N/A"</formula1>
    </dataValidation>
    <dataValidation type="list" xr:uid="{3B817B29-1B2A-47F7-907E-9AEA66DCB971}" sqref="D31" showErrorMessage="1" errorTitle="An invalid feedback was entered" error="Please choose feedback from drop down only.">
      <formula1>"1/2,5/4,7/8,RRU TOP JUMPER,N/A"</formula1>
    </dataValidation>
    <dataValidation type="list" xr:uid="{979FE39A-C36D-49CD-BEBB-D119012CF440}" sqref="E31" showErrorMessage="1" errorTitle="An invalid feedback was entered" error="Please choose feedback from drop down only.">
      <formula1>"1/2,5/4,7/8,RRU TOP JUMPER,N/A"</formula1>
    </dataValidation>
    <dataValidation type="list" xr:uid="{86155263-3CF2-4639-92C5-7E9AD1753531}" sqref="F31" showErrorMessage="1" errorTitle="An invalid feedback was entered" error="Please choose feedback from drop down only.">
      <formula1>"1/2,5/4,7/8,RRU TOP JUMPER,N/A"</formula1>
    </dataValidation>
    <dataValidation type="list" xr:uid="{C7352842-30C7-46B8-99B1-DC4E6A81CE36}" sqref="G31" showErrorMessage="1" errorTitle="An invalid feedback was entered" error="Please choose feedback from drop down only.">
      <formula1>"1/2,5/4,7/8,RRU TOP JUMPER,N/A"</formula1>
    </dataValidation>
    <dataValidation type="list" xr:uid="{13B7CA31-51BB-4630-A822-45AF2C171455}" sqref="H31" showErrorMessage="1" errorTitle="An invalid feedback was entered" error="Please choose feedback from drop down only.">
      <formula1>"1/2,5/4,7/8,RRU TOP JUMPER,N/A"</formula1>
    </dataValidation>
    <dataValidation type="list" xr:uid="{FD3155ED-8A6E-4594-9647-07E70ABB0A42}" sqref="I31" showErrorMessage="1" errorTitle="An invalid feedback was entered" error="Please choose feedback from drop down only.">
      <formula1>"1/2,5/4,7/8,RRU TOP JUMPER,N/A"</formula1>
    </dataValidation>
    <dataValidation type="list" xr:uid="{513B3765-D68C-4CB5-B184-D960893D692C}" sqref="J31" showErrorMessage="1" errorTitle="An invalid feedback was entered" error="Please choose feedback from drop down only.">
      <formula1>"1/2,5/4,7/8,RRU TOP JUMPER,N/A"</formula1>
    </dataValidation>
    <dataValidation type="list" xr:uid="{48ABBBE7-0C15-462E-BADB-8363E58BF956}" sqref="K31" showErrorMessage="1" errorTitle="An invalid feedback was entered" error="Please choose feedback from drop down only.">
      <formula1>"1/2,5/4,7/8,RRU TOP JUMPER,N/A"</formula1>
    </dataValidation>
    <dataValidation type="list" xr:uid="{6E41023B-C0E1-4049-857E-E4682B18E24F}" sqref="L31" showErrorMessage="1" errorTitle="An invalid feedback was entered" error="Please choose feedback from drop down only.">
      <formula1>"1/2,5/4,7/8,RRU TOP JUMPER,N/A"</formula1>
    </dataValidation>
    <dataValidation type="list" xr:uid="{FF0243C1-38F1-42D0-A15E-1F877B3CDCA8}" sqref="M31" showErrorMessage="1" errorTitle="An invalid feedback was entered" error="Please choose feedback from drop down only.">
      <formula1>"1/2,5/4,7/8,RRU TOP JUMPER,N/A"</formula1>
    </dataValidation>
    <dataValidation type="list" xr:uid="{B0D2BA7B-7825-40C2-AAB4-DC5FB8AC4A29}" sqref="N31" showErrorMessage="1" errorTitle="An invalid feedback was entered" error="Please choose feedback from drop down only.">
      <formula1>"1/2,5/4,7/8,RRU TOP JUMPER,N/A"</formula1>
    </dataValidation>
    <dataValidation type="list" xr:uid="{42E080F2-12F9-42A3-B1DE-8F99FBC63730}" sqref="O31" showErrorMessage="1" errorTitle="An invalid feedback was entered" error="Please choose feedback from drop down only.">
      <formula1>"1/2,5/4,7/8,RRU TOP JUMPER,N/A"</formula1>
    </dataValidation>
    <dataValidation type="list" xr:uid="{C9968FFF-3285-4AEF-A5CF-B98033F0FC20}" sqref="P31" showErrorMessage="1" errorTitle="An invalid feedback was entered" error="Please choose feedback from drop down only.">
      <formula1>"1/2,5/4,7/8,RRU TOP JUMPER,N/A"</formula1>
    </dataValidation>
    <dataValidation type="list" xr:uid="{F53B05EA-43AC-4964-8BD4-03C9C1EC368C}" sqref="Q31" showErrorMessage="1" errorTitle="An invalid feedback was entered" error="Please choose feedback from drop down only.">
      <formula1>"1/2,5/4,7/8,RRU TOP JUMPER,N/A"</formula1>
    </dataValidation>
    <dataValidation type="list" xr:uid="{4338DF88-D116-4DC7-9991-A76359B8839D}" sqref="C4" showErrorMessage="1" errorTitle="An invalid feedback was entered" error="Please choose feedback from drop down only.">
      <formula1>"1,2,3,4,5,6,N/A"</formula1>
    </dataValidation>
    <dataValidation type="list" xr:uid="{065E13BC-DB87-4E05-AF47-E1927FE21787}" sqref="D4" showErrorMessage="1" errorTitle="An invalid feedback was entered" error="Please choose feedback from drop down only.">
      <formula1>"1,2,3,4,5,6,N/A"</formula1>
    </dataValidation>
    <dataValidation type="list" xr:uid="{01CAAC6C-EEB4-4BC4-BA42-DEA03188A163}" sqref="E4" showErrorMessage="1" errorTitle="An invalid feedback was entered" error="Please choose feedback from drop down only.">
      <formula1>"1,2,3,4,5,6,N/A"</formula1>
    </dataValidation>
    <dataValidation type="list" xr:uid="{2D955D8E-6C87-419B-86FD-8DE931F836B6}" sqref="F4" showErrorMessage="1" errorTitle="An invalid feedback was entered" error="Please choose feedback from drop down only.">
      <formula1>"1,2,3,4,5,6,N/A"</formula1>
    </dataValidation>
    <dataValidation type="list" xr:uid="{C0E50473-22A1-4359-8186-F184DACB2EA9}" sqref="G4" showErrorMessage="1" errorTitle="An invalid feedback was entered" error="Please choose feedback from drop down only.">
      <formula1>"1,2,3,4,5,6,N/A"</formula1>
    </dataValidation>
    <dataValidation type="list" xr:uid="{F0DBB88B-9C63-4AB8-96D0-8FE906CB67DD}" sqref="H4" showErrorMessage="1" errorTitle="An invalid feedback was entered" error="Please choose feedback from drop down only.">
      <formula1>"1,2,3,4,5,6,N/A"</formula1>
    </dataValidation>
    <dataValidation type="list" xr:uid="{4E77D57E-F374-4D88-8F63-824DDBA21503}" sqref="I4" showErrorMessage="1" errorTitle="An invalid feedback was entered" error="Please choose feedback from drop down only.">
      <formula1>"1,2,3,4,5,6,N/A"</formula1>
    </dataValidation>
    <dataValidation type="list" xr:uid="{512CA0CB-96CD-4B3B-9CEF-38813D3FEB9D}" sqref="J4" showErrorMessage="1" errorTitle="An invalid feedback was entered" error="Please choose feedback from drop down only.">
      <formula1>"1,2,3,4,5,6,N/A"</formula1>
    </dataValidation>
    <dataValidation type="list" xr:uid="{0839A2D0-AB18-4BE9-BC27-312150A9E2EE}" sqref="K4" showErrorMessage="1" errorTitle="An invalid feedback was entered" error="Please choose feedback from drop down only.">
      <formula1>"1,2,3,4,5,6,N/A"</formula1>
    </dataValidation>
    <dataValidation type="list" xr:uid="{B3DD7E0A-6C2B-42BE-9A08-2C2482B1FA2F}" sqref="L4" showErrorMessage="1" errorTitle="An invalid feedback was entered" error="Please choose feedback from drop down only.">
      <formula1>"1,2,3,4,5,6,N/A"</formula1>
    </dataValidation>
    <dataValidation type="list" xr:uid="{6E813F82-2C55-4EB9-98E9-1BD490CBC731}" sqref="M4" showErrorMessage="1" errorTitle="An invalid feedback was entered" error="Please choose feedback from drop down only.">
      <formula1>"1,2,3,4,5,6,N/A"</formula1>
    </dataValidation>
    <dataValidation type="list" xr:uid="{1FDB7C2E-FEE0-464B-93AD-DB1D90B66437}" sqref="N4" showErrorMessage="1" errorTitle="An invalid feedback was entered" error="Please choose feedback from drop down only.">
      <formula1>"1,2,3,4,5,6,N/A"</formula1>
    </dataValidation>
    <dataValidation type="list" xr:uid="{CC5AE3FE-C695-40E9-B9DE-9984E880AA15}" sqref="O4" showErrorMessage="1" errorTitle="An invalid feedback was entered" error="Please choose feedback from drop down only.">
      <formula1>"1,2,3,4,5,6,N/A"</formula1>
    </dataValidation>
    <dataValidation type="list" xr:uid="{8156BAAD-686F-46D6-9E4C-C9E832F88EBE}" sqref="P4" showErrorMessage="1" errorTitle="An invalid feedback was entered" error="Please choose feedback from drop down only.">
      <formula1>"1,2,3,4,5,6,N/A"</formula1>
    </dataValidation>
    <dataValidation type="list" xr:uid="{060A7CBD-EE32-45F0-9290-6A1B4BE7FFAE}" sqref="Q4" showErrorMessage="1" errorTitle="An invalid feedback was entered" error="Please choose feedback from drop down only.">
      <formula1>"1,2,3,4,5,6,N/A"</formula1>
    </dataValidation>
    <dataValidation type="list" xr:uid="{8FA79C2F-72FF-4E69-B48B-69013AC720E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4CCB1E-51E9-4F77-BE3B-E1E111A46EA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1ACD22-C562-48F9-87C8-FE1C976B2CA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2724B6-C419-447B-9143-049E528534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9690E9-FE59-40C0-9D5A-2344F471DE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7A594F-5716-4CD4-8CE0-4254EF9D4A8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A58B63-5A95-4008-8656-2FC48FAD6A7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338EAE-B048-4AB6-B1C0-B4F529FC45C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7F044-DA51-48BC-BEA3-762F3DB781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FA42AB-E88C-421D-875A-9B85C389BF4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2B352-7DC1-4601-8C14-B8BB243AE2A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C9C2ED-B0D6-446F-B17D-E2E09024C95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B728C1-7053-46F7-9786-645D322D02E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2DEFDA-9D90-49F0-BE82-F21370552F7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243C1F-4DE5-460E-94BA-AC1AAD008BA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5DEE8D-0C93-4A95-B1A1-0E768EF06C2B}" sqref="C28" showErrorMessage="1" errorTitle="An invalid feedback was entered" error="Please choose feedback from drop down only.">
      <formula1>"Yes,No,FlexRET"</formula1>
    </dataValidation>
    <dataValidation type="list" xr:uid="{944F0755-3D9B-4413-9CA2-87F4FA48929A}" sqref="D28" showErrorMessage="1" errorTitle="An invalid feedback was entered" error="Please choose feedback from drop down only.">
      <formula1>"Yes,No,FlexRET"</formula1>
    </dataValidation>
    <dataValidation type="list" xr:uid="{11EEFF44-3EB4-4721-89D7-A5F534C0D1EB}" sqref="E28" showErrorMessage="1" errorTitle="An invalid feedback was entered" error="Please choose feedback from drop down only.">
      <formula1>"Yes,No,FlexRET"</formula1>
    </dataValidation>
    <dataValidation type="list" xr:uid="{6BECFA2B-C3E0-48D0-89B7-19C1250E6ADF}" sqref="F28" showErrorMessage="1" errorTitle="An invalid feedback was entered" error="Please choose feedback from drop down only.">
      <formula1>"Yes,No,FlexRET"</formula1>
    </dataValidation>
    <dataValidation type="list" xr:uid="{763234E9-FB2F-4584-9D57-A18A53929822}" sqref="G28" showErrorMessage="1" errorTitle="An invalid feedback was entered" error="Please choose feedback from drop down only.">
      <formula1>"Yes,No,FlexRET"</formula1>
    </dataValidation>
    <dataValidation type="list" xr:uid="{DCEDB193-CA1C-4E4D-8A57-3C76C3020A9E}" sqref="H28" showErrorMessage="1" errorTitle="An invalid feedback was entered" error="Please choose feedback from drop down only.">
      <formula1>"Yes,No,FlexRET"</formula1>
    </dataValidation>
    <dataValidation type="list" xr:uid="{71E005C0-6F9B-4EB9-A801-2B7990B1077A}" sqref="I28" showErrorMessage="1" errorTitle="An invalid feedback was entered" error="Please choose feedback from drop down only.">
      <formula1>"Yes,No,FlexRET"</formula1>
    </dataValidation>
    <dataValidation type="list" xr:uid="{230BEBBF-C89F-4F12-9D2B-0E70F6EA3D1E}" sqref="J28" showErrorMessage="1" errorTitle="An invalid feedback was entered" error="Please choose feedback from drop down only.">
      <formula1>"Yes,No,FlexRET"</formula1>
    </dataValidation>
    <dataValidation type="list" xr:uid="{D6E39460-B5F3-4206-A1FA-F945B84AC086}" sqref="K28" showErrorMessage="1" errorTitle="An invalid feedback was entered" error="Please choose feedback from drop down only.">
      <formula1>"Yes,No,FlexRET"</formula1>
    </dataValidation>
    <dataValidation type="list" xr:uid="{0D74E184-3548-4BD2-8277-F38467330C20}" sqref="L28" showErrorMessage="1" errorTitle="An invalid feedback was entered" error="Please choose feedback from drop down only.">
      <formula1>"Yes,No,FlexRET"</formula1>
    </dataValidation>
    <dataValidation type="list" xr:uid="{81027633-2C00-46E2-82B9-02756436F408}" sqref="M28" showErrorMessage="1" errorTitle="An invalid feedback was entered" error="Please choose feedback from drop down only.">
      <formula1>"Yes,No,FlexRET"</formula1>
    </dataValidation>
    <dataValidation type="list" xr:uid="{41653717-C36B-41C2-B95F-B132C41759EB}" sqref="N28" showErrorMessage="1" errorTitle="An invalid feedback was entered" error="Please choose feedback from drop down only.">
      <formula1>"Yes,No,FlexRET"</formula1>
    </dataValidation>
    <dataValidation type="list" xr:uid="{758AA4A6-3CFB-4F90-9551-E7AB4E631B65}" sqref="O28" showErrorMessage="1" errorTitle="An invalid feedback was entered" error="Please choose feedback from drop down only.">
      <formula1>"Yes,No,FlexRET"</formula1>
    </dataValidation>
    <dataValidation type="list" xr:uid="{A2416B89-CF46-4521-988C-D9AB4660A652}" sqref="P28" showErrorMessage="1" errorTitle="An invalid feedback was entered" error="Please choose feedback from drop down only.">
      <formula1>"Yes,No,FlexRET"</formula1>
    </dataValidation>
    <dataValidation type="list" xr:uid="{3374CC67-E6F5-42D5-9C47-F25188E2C2F4}" sqref="Q28" showErrorMessage="1" errorTitle="An invalid feedback was entered" error="Please choose feedback from drop down only.">
      <formula1>"Yes,No,FlexRET"</formula1>
    </dataValidation>
    <dataValidation type="list" xr:uid="{64CC2EBA-988D-4CBE-8F06-2565FD921A50}" sqref="C29" showErrorMessage="1" errorTitle="An invalid feedback was entered" error="Please choose feedback from drop down only.">
      <formula1>"Yes,No,FlexRET"</formula1>
    </dataValidation>
    <dataValidation type="list" xr:uid="{FD50ACB9-5CA1-45AD-A338-9232BD2B747C}" sqref="D29" showErrorMessage="1" errorTitle="An invalid feedback was entered" error="Please choose feedback from drop down only.">
      <formula1>"Yes,No,FlexRET"</formula1>
    </dataValidation>
    <dataValidation type="list" xr:uid="{CA49F273-6052-48A9-8C82-B9DCFFCA2649}" sqref="E29" showErrorMessage="1" errorTitle="An invalid feedback was entered" error="Please choose feedback from drop down only.">
      <formula1>"Yes,No,FlexRET"</formula1>
    </dataValidation>
    <dataValidation type="list" xr:uid="{08D7BFEC-559A-4021-B59C-B5E336E79AA5}" sqref="F29" showErrorMessage="1" errorTitle="An invalid feedback was entered" error="Please choose feedback from drop down only.">
      <formula1>"Yes,No,FlexRET"</formula1>
    </dataValidation>
    <dataValidation type="list" xr:uid="{268B6E1D-76F8-4890-80BB-ACBB548E4D6A}" sqref="G29" showErrorMessage="1" errorTitle="An invalid feedback was entered" error="Please choose feedback from drop down only.">
      <formula1>"Yes,No,FlexRET"</formula1>
    </dataValidation>
    <dataValidation type="list" xr:uid="{D5AB90FD-DA3C-4E11-8C96-5A7B749BA70D}" sqref="H29" showErrorMessage="1" errorTitle="An invalid feedback was entered" error="Please choose feedback from drop down only.">
      <formula1>"Yes,No,FlexRET"</formula1>
    </dataValidation>
    <dataValidation type="list" xr:uid="{5CA2BCAD-2FA2-415A-B69C-718D1F2FE8F3}" sqref="I29" showErrorMessage="1" errorTitle="An invalid feedback was entered" error="Please choose feedback from drop down only.">
      <formula1>"Yes,No,FlexRET"</formula1>
    </dataValidation>
    <dataValidation type="list" xr:uid="{5C2D2ACE-00BD-4B1B-955A-EFD9CC7B17C1}" sqref="J29" showErrorMessage="1" errorTitle="An invalid feedback was entered" error="Please choose feedback from drop down only.">
      <formula1>"Yes,No,FlexRET"</formula1>
    </dataValidation>
    <dataValidation type="list" xr:uid="{2B2A2AB4-00FD-4677-86D3-8E220E5AA08D}" sqref="K29" showErrorMessage="1" errorTitle="An invalid feedback was entered" error="Please choose feedback from drop down only.">
      <formula1>"Yes,No,FlexRET"</formula1>
    </dataValidation>
    <dataValidation type="list" xr:uid="{1DA25BE1-49FF-4B5B-B9F3-1E3495B7C434}" sqref="L29" showErrorMessage="1" errorTitle="An invalid feedback was entered" error="Please choose feedback from drop down only.">
      <formula1>"Yes,No,FlexRET"</formula1>
    </dataValidation>
    <dataValidation type="list" xr:uid="{EC4D38EC-AE17-46F6-BC38-846AC907E58D}" sqref="M29" showErrorMessage="1" errorTitle="An invalid feedback was entered" error="Please choose feedback from drop down only.">
      <formula1>"Yes,No,FlexRET"</formula1>
    </dataValidation>
    <dataValidation type="list" xr:uid="{EA5EB321-5CDE-4150-8DCA-3DAAEF87246E}" sqref="N29" showErrorMessage="1" errorTitle="An invalid feedback was entered" error="Please choose feedback from drop down only.">
      <formula1>"Yes,No,FlexRET"</formula1>
    </dataValidation>
    <dataValidation type="list" xr:uid="{B5B044A8-466B-4A6E-BAB7-0BC74A7CC54B}" sqref="O29" showErrorMessage="1" errorTitle="An invalid feedback was entered" error="Please choose feedback from drop down only.">
      <formula1>"Yes,No,FlexRET"</formula1>
    </dataValidation>
    <dataValidation type="list" xr:uid="{E4E63852-288C-4360-984C-E33A56F29476}" sqref="P29" showErrorMessage="1" errorTitle="An invalid feedback was entered" error="Please choose feedback from drop down only.">
      <formula1>"Yes,No,FlexRET"</formula1>
    </dataValidation>
    <dataValidation type="list" xr:uid="{7F183E03-CC2E-49B2-96A9-6F9DC71DDFF5}" sqref="Q29" showErrorMessage="1" errorTitle="An invalid feedback was entered" error="Please choose feedback from drop down only.">
      <formula1>"Yes,No,FlexRET"</formula1>
    </dataValidation>
    <dataValidation type="list" xr:uid="{B7606D69-5B63-45B3-80B9-0DDE9A6D6FD4}" sqref="C25" showErrorMessage="1" errorTitle="An invalid feedback was entered" error="Please choose feedback from drop down only.">
      <formula1>"G,U,L,NR,GU,UL,GL,GUL,LNR,ULNR,None"</formula1>
    </dataValidation>
    <dataValidation type="list" xr:uid="{15CF8566-0C6D-4F6D-83A5-A6858162807A}" sqref="D25" showErrorMessage="1" errorTitle="An invalid feedback was entered" error="Please choose feedback from drop down only.">
      <formula1>"G,U,L,NR,GU,UL,GL,GUL,LNR,ULNR,None"</formula1>
    </dataValidation>
    <dataValidation type="list" xr:uid="{E64F9905-5062-4CEA-BE56-4C5942644011}" sqref="E25" showErrorMessage="1" errorTitle="An invalid feedback was entered" error="Please choose feedback from drop down only.">
      <formula1>"G,U,L,NR,GU,UL,GL,GUL,LNR,ULNR,None"</formula1>
    </dataValidation>
    <dataValidation type="list" xr:uid="{FCEF17F2-C095-4FA9-8E81-58E2D03F6B3E}" sqref="F25" showErrorMessage="1" errorTitle="An invalid feedback was entered" error="Please choose feedback from drop down only.">
      <formula1>"G,U,L,NR,GU,UL,GL,GUL,LNR,ULNR,None"</formula1>
    </dataValidation>
    <dataValidation type="list" xr:uid="{0CC51F8D-ABFB-4E8D-BFF0-91FEF43A1A2E}" sqref="G25" showErrorMessage="1" errorTitle="An invalid feedback was entered" error="Please choose feedback from drop down only.">
      <formula1>"G,U,L,NR,GU,UL,GL,GUL,LNR,ULNR,None"</formula1>
    </dataValidation>
    <dataValidation type="list" xr:uid="{0D710385-00D9-4CB1-848C-E272BC024ED3}" sqref="H25" showErrorMessage="1" errorTitle="An invalid feedback was entered" error="Please choose feedback from drop down only.">
      <formula1>"G,U,L,NR,GU,UL,GL,GUL,LNR,ULNR,None"</formula1>
    </dataValidation>
    <dataValidation type="list" xr:uid="{50381627-9988-4C4E-92E2-51DDFA9ED764}" sqref="I25" showErrorMessage="1" errorTitle="An invalid feedback was entered" error="Please choose feedback from drop down only.">
      <formula1>"G,U,L,NR,GU,UL,GL,GUL,LNR,ULNR,None"</formula1>
    </dataValidation>
    <dataValidation type="list" xr:uid="{098EE28F-FF71-4F34-9F58-F991ED93D360}" sqref="J25" showErrorMessage="1" errorTitle="An invalid feedback was entered" error="Please choose feedback from drop down only.">
      <formula1>"G,U,L,NR,GU,UL,GL,GUL,LNR,ULNR,None"</formula1>
    </dataValidation>
    <dataValidation type="list" xr:uid="{E05291BB-FACD-4353-9DB1-891630397B50}" sqref="K25" showErrorMessage="1" errorTitle="An invalid feedback was entered" error="Please choose feedback from drop down only.">
      <formula1>"G,U,L,NR,GU,UL,GL,GUL,LNR,ULNR,None"</formula1>
    </dataValidation>
    <dataValidation type="list" xr:uid="{DD65920F-9AD4-47F6-89AF-100B361A43EA}" sqref="L25" showErrorMessage="1" errorTitle="An invalid feedback was entered" error="Please choose feedback from drop down only.">
      <formula1>"G,U,L,NR,GU,UL,GL,GUL,LNR,ULNR,None"</formula1>
    </dataValidation>
    <dataValidation type="list" xr:uid="{9D9BF33A-232D-4BB2-8A36-36AC5949F650}" sqref="M25" showErrorMessage="1" errorTitle="An invalid feedback was entered" error="Please choose feedback from drop down only.">
      <formula1>"G,U,L,NR,GU,UL,GL,GUL,LNR,ULNR,None"</formula1>
    </dataValidation>
    <dataValidation type="list" xr:uid="{2CF2F6A7-5CA4-4753-A730-9A0FD2354480}" sqref="N25" showErrorMessage="1" errorTitle="An invalid feedback was entered" error="Please choose feedback from drop down only.">
      <formula1>"G,U,L,NR,GU,UL,GL,GUL,LNR,ULNR,None"</formula1>
    </dataValidation>
    <dataValidation type="list" xr:uid="{1C64D90F-AF17-49BD-A7A1-2C55D145AA1D}" sqref="O25" showErrorMessage="1" errorTitle="An invalid feedback was entered" error="Please choose feedback from drop down only.">
      <formula1>"G,U,L,NR,GU,UL,GL,GUL,LNR,ULNR,None"</formula1>
    </dataValidation>
    <dataValidation type="list" xr:uid="{50C09C04-4CFA-477D-8737-5CB063DF190A}" sqref="P25" showErrorMessage="1" errorTitle="An invalid feedback was entered" error="Please choose feedback from drop down only.">
      <formula1>"G,U,L,NR,GU,UL,GL,GUL,LNR,ULNR,None"</formula1>
    </dataValidation>
    <dataValidation type="list" xr:uid="{6EF5B221-CFBE-4B24-BAA7-001DF459723C}" sqref="Q25" showErrorMessage="1" errorTitle="An invalid feedback was entered" error="Please choose feedback from drop down only.">
      <formula1>"G,U,L,NR,GU,UL,GL,GUL,LNR,ULNR,None"</formula1>
    </dataValidation>
    <dataValidation type="list" xr:uid="{730267D4-B771-4056-800D-4310DC66D6C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897FB4-9CE4-4C08-BAAF-F065A24B5A5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27001C-10FB-41E8-B306-C000FA80CAD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03C064-BC8E-45D7-9A3B-F165FCC070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68CD9F-4781-46F6-A182-AE2726A9D0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4CB405-AE77-4F3C-B526-51906BAE7C8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86D9E8-9FFD-426E-8900-E6DB00E8174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EFC3B7-CCAC-4B6C-A592-D31B79343BB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2F99D5-5DB6-4758-BEBE-372050FDAB3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36314B-F1E2-456F-B7C8-1D12C43F8C8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2C8BFA-B6BB-43B8-B959-9CEDE72485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36E3C6-C825-46B5-BDD7-00B27713C1D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B19ADC-D3D0-45CD-AD0A-2135953ACBB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0E3026-9F99-4FFA-97D0-81DF9E37701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92B770-B87C-45FD-85A3-6C93D329D5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E0A4439-49DA-42E8-91DB-55E7B383B7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B8F2AD-00D7-487D-9A98-3B940095F9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26D2600-4AAE-4875-A4E2-1A044A157D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9AC0F25-C966-4AD4-B3A7-A7CE455F05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D1E69C-1C9C-48C6-BEC3-F07D4B8DE38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10A3B1-57D8-49EE-8C45-579CE1B20FD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D6E5B13-DED9-4187-90D4-1FFCD4B322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64B82DD-96F0-40A8-A41B-5FD6AC65E6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C4DD30B-15F9-47B3-8816-F3A74D9CBFE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6D68315-D061-4A5F-9193-6FD841ACE0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B809489-1D1F-4ABF-9235-55B0733F475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EC0691-DB31-4A74-8D8A-CAC176B553C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44FAD5F-B522-4C4D-B1AD-836CC227F4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50CAF71-DCF3-4FFA-9A35-F8DC9EF3330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DB2908-E988-47EA-824B-3CDD61D0A19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457F780-8A7F-458D-BE80-25519C99E98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0742E44-9C4C-465A-89B7-A066E787DA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9F0641-5672-4CC4-B3E4-394BDEBBD8A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D2EA000-A766-48E4-BEE0-E77242E7B41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DAB8C2-16F8-4C4C-9418-732C7DB5C84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25D8EBB-AB34-41D6-8083-58E5CC382FE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D486318-1607-42BE-91FD-8ABB24ACCC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BF0D753-960B-4FFE-94B0-32C8DE02326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B2FB6C-D21F-40CB-9DC3-FC4D5DD934A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473FDB-E26A-4973-9053-7D1FF8F5BF3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5BAD9A3-DEFF-4E37-9D8A-3D07323BEF5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255CED3-2A31-417E-B9B6-DB75E333CA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222212E-6F5F-45BD-A22C-B5E3EB71568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C3CB515-2852-4CC0-B9BD-C0AAC802CD1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9CFF77-A842-4FE0-8A38-F7D30E7F206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45D82CA-55F3-429F-BFF4-FF1E4B16148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D97CAD-3061-4CC0-A6F5-6D1C6AA995A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24F646F-D318-4E51-8011-87C29724A6A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B3444A-27FB-4F8D-A2B9-215B3015756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E5D1D27-D7D0-4526-97A6-03240D71FEC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494C892-D8D0-47F0-9D14-D8A2C2055E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945551-D699-4A26-8B6F-0B0B804AD8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7390254-D763-49B5-86DA-C7FC66E5178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551B168-DBD0-4BC7-9BC0-1654A8286FA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4B6D9C4-F4CE-4066-B03E-7B0C3071E4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A1AF563-8BB4-4C6C-AE85-D5AB1BAF1DE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DE025E-34DF-4B6E-9CEC-8597BD0959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F115DA1-82C4-4FBD-B3AB-FCA8699B65D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08CE990-53DE-4DFD-AF17-0DEBD6FE58B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2BCD0BE-53C1-49A5-B999-EECE8D323D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1CC069-D304-4DA4-8474-4719DCFC384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B2BDE2-813D-4561-8C02-01450103EE2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909800-B873-4966-A69C-C1B14DCE5A5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C358DC9-1558-4E8A-8503-8ACD104CB71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E7F151-EC06-4204-ABC2-974094E07E0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F5BD107-36C0-42BC-AEE4-EF82F9F99F2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339E9D4-9629-470B-8208-F988D68CA7C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73669C-901C-40A0-AF4C-A1C57525B8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DA620AC-ECDD-4007-9FFE-46E7F1B6F4B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2FD9DBC-CB54-4C8A-B407-FE3D434810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608AF3C-741A-4E00-A39F-E32443DABF9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54ED35F-153D-43C0-AC14-D4E74EB65FD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3853940-2C21-488D-A88C-2C0709587B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73AD379-AA65-4698-9C0D-96989F6F5E0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A4FAE94-5954-40B0-BED4-B8D560AC089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162D79A-7CA5-437E-9FFA-1C77253DB552}" sqref="C2" showErrorMessage="1" errorTitle="An invalid feedback was entered" error="Please choose feedback from drop down only.">
      <formula1>"1,2,3"</formula1>
    </dataValidation>
    <dataValidation type="list" xr:uid="{C061CF74-3EF8-4C07-AEF5-B06F7827E570}" sqref="D2" showErrorMessage="1" errorTitle="An invalid feedback was entered" error="Please choose feedback from drop down only.">
      <formula1>"1,2,3"</formula1>
    </dataValidation>
    <dataValidation type="list" xr:uid="{BF505EFA-AEF2-43F1-A917-09AD60147CF9}" sqref="E2" showErrorMessage="1" errorTitle="An invalid feedback was entered" error="Please choose feedback from drop down only.">
      <formula1>"1,2,3"</formula1>
    </dataValidation>
    <dataValidation type="list" xr:uid="{A2A1C5C8-01F7-4DB3-A316-DC8067059C89}" sqref="F2" showErrorMessage="1" errorTitle="An invalid feedback was entered" error="Please choose feedback from drop down only.">
      <formula1>"1,2,3"</formula1>
    </dataValidation>
    <dataValidation type="list" xr:uid="{221E878D-6876-40EA-9EA4-729915646302}" sqref="G2" showErrorMessage="1" errorTitle="An invalid feedback was entered" error="Please choose feedback from drop down only.">
      <formula1>"1,2,3"</formula1>
    </dataValidation>
    <dataValidation type="list" xr:uid="{37CB38A7-B72B-4845-AB4A-690947A63D93}" sqref="H2" showErrorMessage="1" errorTitle="An invalid feedback was entered" error="Please choose feedback from drop down only.">
      <formula1>"1,2,3"</formula1>
    </dataValidation>
    <dataValidation type="list" xr:uid="{B23B259A-1698-466C-BA77-BD254F463ABF}" sqref="I2" showErrorMessage="1" errorTitle="An invalid feedback was entered" error="Please choose feedback from drop down only.">
      <formula1>"1,2,3"</formula1>
    </dataValidation>
    <dataValidation type="list" xr:uid="{8974D48A-A1F1-4854-BE2A-30236AD022D0}" sqref="J2" showErrorMessage="1" errorTitle="An invalid feedback was entered" error="Please choose feedback from drop down only.">
      <formula1>"1,2,3"</formula1>
    </dataValidation>
    <dataValidation type="list" xr:uid="{CCC804F4-7A0F-46B3-A791-D980CE405F7D}" sqref="K2" showErrorMessage="1" errorTitle="An invalid feedback was entered" error="Please choose feedback from drop down only.">
      <formula1>"1,2,3"</formula1>
    </dataValidation>
    <dataValidation type="list" xr:uid="{F8D8737D-036C-461F-9D19-B85D6172BC4E}" sqref="L2" showErrorMessage="1" errorTitle="An invalid feedback was entered" error="Please choose feedback from drop down only.">
      <formula1>"1,2,3"</formula1>
    </dataValidation>
    <dataValidation type="list" xr:uid="{94308423-1DCD-4095-B592-57115AB40F17}" sqref="M2" showErrorMessage="1" errorTitle="An invalid feedback was entered" error="Please choose feedback from drop down only.">
      <formula1>"1,2,3"</formula1>
    </dataValidation>
    <dataValidation type="list" xr:uid="{7485D76E-FC55-4BDE-8119-1348E8C70FA0}" sqref="N2" showErrorMessage="1" errorTitle="An invalid feedback was entered" error="Please choose feedback from drop down only.">
      <formula1>"1,2,3"</formula1>
    </dataValidation>
    <dataValidation type="list" xr:uid="{1848387A-8746-4F0A-950E-A053632F7BE7}" sqref="O2" showErrorMessage="1" errorTitle="An invalid feedback was entered" error="Please choose feedback from drop down only.">
      <formula1>"1,2,3"</formula1>
    </dataValidation>
    <dataValidation type="list" xr:uid="{121C40BF-6463-4389-A0BF-CDAD8979A256}" sqref="P2" showErrorMessage="1" errorTitle="An invalid feedback was entered" error="Please choose feedback from drop down only.">
      <formula1>"1,2,3"</formula1>
    </dataValidation>
    <dataValidation type="list" xr:uid="{19307D4C-888D-495A-B472-C1972587F7B7}" sqref="Q2" showErrorMessage="1" errorTitle="An invalid feedback was entered" error="Please choose feedback from drop down only.">
      <formula1>"1,2,3"</formula1>
    </dataValidation>
    <dataValidation type="list" xr:uid="{00EDD1B4-3B4D-4F91-AB3C-2168A036E4D7}" sqref="C17" showErrorMessage="1" errorTitle="An invalid feedback was entered" error="Please choose feedback from drop down only.">
      <formula1>"1-2,3-4,5-6,7-8,9-10,N/A"</formula1>
    </dataValidation>
    <dataValidation type="list" xr:uid="{467FBD00-26B5-49E1-AA70-7B93BC6D3C91}" sqref="D17" showErrorMessage="1" errorTitle="An invalid feedback was entered" error="Please choose feedback from drop down only.">
      <formula1>"1-2,3-4,5-6,7-8,9-10,N/A"</formula1>
    </dataValidation>
    <dataValidation type="list" xr:uid="{0092513F-B936-4204-835F-5FEBE00F3D32}" sqref="E17" showErrorMessage="1" errorTitle="An invalid feedback was entered" error="Please choose feedback from drop down only.">
      <formula1>"1-2,3-4,5-6,7-8,9-10,N/A"</formula1>
    </dataValidation>
    <dataValidation type="list" xr:uid="{852782F6-88D4-4028-96C5-F0E97CBF0F7A}" sqref="F17" showErrorMessage="1" errorTitle="An invalid feedback was entered" error="Please choose feedback from drop down only.">
      <formula1>"1-2,3-4,5-6,7-8,9-10,N/A"</formula1>
    </dataValidation>
    <dataValidation type="list" xr:uid="{B9464625-D4FF-4FEE-9E31-79D3BEC5B26D}" sqref="G17" showErrorMessage="1" errorTitle="An invalid feedback was entered" error="Please choose feedback from drop down only.">
      <formula1>"1-2,3-4,5-6,7-8,9-10,N/A"</formula1>
    </dataValidation>
    <dataValidation type="list" xr:uid="{517EACDC-DDB1-40E6-A35E-5AFB37BF8C74}" sqref="H17" showErrorMessage="1" errorTitle="An invalid feedback was entered" error="Please choose feedback from drop down only.">
      <formula1>"1-2,3-4,5-6,7-8,9-10,N/A"</formula1>
    </dataValidation>
    <dataValidation type="list" xr:uid="{8362E4CD-1610-4E15-B9CB-8268A8A3E6D4}" sqref="I17" showErrorMessage="1" errorTitle="An invalid feedback was entered" error="Please choose feedback from drop down only.">
      <formula1>"1-2,3-4,5-6,7-8,9-10,N/A"</formula1>
    </dataValidation>
    <dataValidation type="list" xr:uid="{3FBF7FD9-BE3C-41E7-A901-C91FF9EB3361}" sqref="J17" showErrorMessage="1" errorTitle="An invalid feedback was entered" error="Please choose feedback from drop down only.">
      <formula1>"1-2,3-4,5-6,7-8,9-10,N/A"</formula1>
    </dataValidation>
    <dataValidation type="list" xr:uid="{807C82D7-357B-4C28-8D66-6FB838A6DDF9}" sqref="K17" showErrorMessage="1" errorTitle="An invalid feedback was entered" error="Please choose feedback from drop down only.">
      <formula1>"1-2,3-4,5-6,7-8,9-10,N/A"</formula1>
    </dataValidation>
    <dataValidation type="list" xr:uid="{329D13B3-5247-4328-A4B8-8B26EB504A5E}" sqref="L17" showErrorMessage="1" errorTitle="An invalid feedback was entered" error="Please choose feedback from drop down only.">
      <formula1>"1-2,3-4,5-6,7-8,9-10,N/A"</formula1>
    </dataValidation>
    <dataValidation type="list" xr:uid="{3A7C38E4-73CB-4D34-A652-1F577B2CF467}" sqref="M17" showErrorMessage="1" errorTitle="An invalid feedback was entered" error="Please choose feedback from drop down only.">
      <formula1>"1-2,3-4,5-6,7-8,9-10,N/A"</formula1>
    </dataValidation>
    <dataValidation type="list" xr:uid="{DB5515C1-0904-43E5-A931-4490D4D94260}" sqref="N17" showErrorMessage="1" errorTitle="An invalid feedback was entered" error="Please choose feedback from drop down only.">
      <formula1>"1-2,3-4,5-6,7-8,9-10,N/A"</formula1>
    </dataValidation>
    <dataValidation type="list" xr:uid="{CBD63107-2CA8-4FA9-807F-2C96F9616180}" sqref="O17" showErrorMessage="1" errorTitle="An invalid feedback was entered" error="Please choose feedback from drop down only.">
      <formula1>"1-2,3-4,5-6,7-8,9-10,N/A"</formula1>
    </dataValidation>
    <dataValidation type="list" xr:uid="{3DFCFD77-EACB-4AB2-B008-401935F7682C}" sqref="P17" showErrorMessage="1" errorTitle="An invalid feedback was entered" error="Please choose feedback from drop down only.">
      <formula1>"1-2,3-4,5-6,7-8,9-10,N/A"</formula1>
    </dataValidation>
    <dataValidation type="list" xr:uid="{FED4F0D4-9E35-421B-A2B1-CD90275923E8}" sqref="Q17" showErrorMessage="1" errorTitle="An invalid feedback was entered" error="Please choose feedback from drop down only.">
      <formula1>"1-2,3-4,5-6,7-8,9-10,N/A"</formula1>
    </dataValidation>
    <dataValidation type="list" xr:uid="{460BD3E4-277B-414E-8DE0-A1495522E14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8BE6D51-A56F-47D7-9E4A-B3914780456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A9F680-AB8B-40D1-8EF9-C91691ED989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47B822E-5224-47C0-9902-AAE6678E181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B6F3DF-CD3B-4FF7-940F-2F49DF45436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17E4068-08CC-46FF-B5D3-27BD9DBBD3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9645533-AFC8-4076-9EFF-B03EA43FBA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497174D-0970-4BF3-8A57-043068B5170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1C69D2-4F23-4D57-BF23-F7723B70821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CD2D3FC-BD9C-4268-A681-BED3E2C5A6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6A6CBB2-5A10-4A3A-906E-3402D9E230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2A1AB3-46AF-41AF-AA32-E58411D7D10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CE9E615-82D7-4907-8598-04C54CC0A2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09CDE4-E08D-4D98-9DD4-C950F8FEC3B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42EB262-25DE-4950-8435-C65382EC25B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2693311-149B-4ACF-BDBD-D635EC2F21BC}" sqref="C23" showErrorMessage="1" errorTitle="An invalid feedback was entered" error="Please choose feedback from drop down only.">
      <formula1>"Yetel,Bulsatcom,A1,Yetel&amp;A1,N/A"</formula1>
    </dataValidation>
    <dataValidation type="list" xr:uid="{A2ED7934-0AE7-4754-9C0E-250C70045CE5}" sqref="D23" showErrorMessage="1" errorTitle="An invalid feedback was entered" error="Please choose feedback from drop down only.">
      <formula1>"Yetel,Bulsatcom,A1,Yetel&amp;A1,N/A"</formula1>
    </dataValidation>
    <dataValidation type="list" xr:uid="{272767AC-6481-4DF3-91A3-FF99384CF553}" sqref="E23" showErrorMessage="1" errorTitle="An invalid feedback was entered" error="Please choose feedback from drop down only.">
      <formula1>"Yetel,Bulsatcom,A1,Yetel&amp;A1,N/A"</formula1>
    </dataValidation>
    <dataValidation type="list" xr:uid="{99F8AA76-F168-4F4D-BC31-1E4C8AD3414E}" sqref="F23" showErrorMessage="1" errorTitle="An invalid feedback was entered" error="Please choose feedback from drop down only.">
      <formula1>"Yetel,Bulsatcom,A1,Yetel&amp;A1,N/A"</formula1>
    </dataValidation>
    <dataValidation type="list" xr:uid="{AB69AF15-C3DD-4219-BFC0-9108D0E0B0D2}" sqref="G23" showErrorMessage="1" errorTitle="An invalid feedback was entered" error="Please choose feedback from drop down only.">
      <formula1>"Yetel,Bulsatcom,A1,Yetel&amp;A1,N/A"</formula1>
    </dataValidation>
    <dataValidation type="list" xr:uid="{BB337901-745A-4677-A6A3-2B48DBF45CE4}" sqref="H23" showErrorMessage="1" errorTitle="An invalid feedback was entered" error="Please choose feedback from drop down only.">
      <formula1>"Yetel,Bulsatcom,A1,Yetel&amp;A1,N/A"</formula1>
    </dataValidation>
    <dataValidation type="list" xr:uid="{A6B52F3E-E9CF-49A1-8E0C-6F7D4FAC4209}" sqref="I23" showErrorMessage="1" errorTitle="An invalid feedback was entered" error="Please choose feedback from drop down only.">
      <formula1>"Yetel,Bulsatcom,A1,Yetel&amp;A1,N/A"</formula1>
    </dataValidation>
    <dataValidation type="list" xr:uid="{5E5A41FF-B907-452D-927F-3334C57B8DB6}" sqref="J23" showErrorMessage="1" errorTitle="An invalid feedback was entered" error="Please choose feedback from drop down only.">
      <formula1>"Yetel,Bulsatcom,A1,Yetel&amp;A1,N/A"</formula1>
    </dataValidation>
    <dataValidation type="list" xr:uid="{B6B85656-6888-4563-A903-7852C485EB82}" sqref="K23" showErrorMessage="1" errorTitle="An invalid feedback was entered" error="Please choose feedback from drop down only.">
      <formula1>"Yetel,Bulsatcom,A1,Yetel&amp;A1,N/A"</formula1>
    </dataValidation>
    <dataValidation type="list" xr:uid="{924CA926-B44F-4359-8306-369D17AEB84F}" sqref="L23" showErrorMessage="1" errorTitle="An invalid feedback was entered" error="Please choose feedback from drop down only.">
      <formula1>"Yetel,Bulsatcom,A1,Yetel&amp;A1,N/A"</formula1>
    </dataValidation>
    <dataValidation type="list" xr:uid="{303D67ED-BC8C-4A82-B1F2-B7393D7623F7}" sqref="M23" showErrorMessage="1" errorTitle="An invalid feedback was entered" error="Please choose feedback from drop down only.">
      <formula1>"Yetel,Bulsatcom,A1,Yetel&amp;A1,N/A"</formula1>
    </dataValidation>
    <dataValidation type="list" xr:uid="{22B8B4F3-1BCD-43C2-8DB8-D60692DB8653}" sqref="N23" showErrorMessage="1" errorTitle="An invalid feedback was entered" error="Please choose feedback from drop down only.">
      <formula1>"Yetel,Bulsatcom,A1,Yetel&amp;A1,N/A"</formula1>
    </dataValidation>
    <dataValidation type="list" xr:uid="{44F4A001-7A4C-4BFD-8A35-1172EFD5A077}" sqref="O23" showErrorMessage="1" errorTitle="An invalid feedback was entered" error="Please choose feedback from drop down only.">
      <formula1>"Yetel,Bulsatcom,A1,Yetel&amp;A1,N/A"</formula1>
    </dataValidation>
    <dataValidation type="list" xr:uid="{5283FB47-6DAA-4219-B694-A8CADCBFC443}" sqref="P23" showErrorMessage="1" errorTitle="An invalid feedback was entered" error="Please choose feedback from drop down only.">
      <formula1>"Yetel,Bulsatcom,A1,Yetel&amp;A1,N/A"</formula1>
    </dataValidation>
    <dataValidation type="list" xr:uid="{2CD3B082-7BA7-4666-8E0B-B4B71B0A53E5}" sqref="Q23" showErrorMessage="1" errorTitle="An invalid feedback was entered" error="Please choose feedback from drop down only.">
      <formula1>"Yetel,Bulsatcom,A1,Yetel&amp;A1,N/A"</formula1>
    </dataValidation>
    <dataValidation type="list" xr:uid="{5906AFE4-FB6F-4BD7-9AC4-718BBA8E2607}" sqref="C31" showErrorMessage="1" errorTitle="An invalid feedback was entered" error="Please choose feedback from drop down only.">
      <formula1>"1/2,5/4,7/8,RRU TOP JUMPER,N/A"</formula1>
    </dataValidation>
    <dataValidation type="list" xr:uid="{8F64237C-C7A1-44B8-AA24-97E80865B119}" sqref="D31" showErrorMessage="1" errorTitle="An invalid feedback was entered" error="Please choose feedback from drop down only.">
      <formula1>"1/2,5/4,7/8,RRU TOP JUMPER,N/A"</formula1>
    </dataValidation>
    <dataValidation type="list" xr:uid="{127CB4ED-8678-40AA-B78D-424CE44A6C40}" sqref="E31" showErrorMessage="1" errorTitle="An invalid feedback was entered" error="Please choose feedback from drop down only.">
      <formula1>"1/2,5/4,7/8,RRU TOP JUMPER,N/A"</formula1>
    </dataValidation>
    <dataValidation type="list" xr:uid="{BB32814C-09BA-48D6-9804-1EBF0A35F215}" sqref="F31" showErrorMessage="1" errorTitle="An invalid feedback was entered" error="Please choose feedback from drop down only.">
      <formula1>"1/2,5/4,7/8,RRU TOP JUMPER,N/A"</formula1>
    </dataValidation>
    <dataValidation type="list" xr:uid="{83C584F3-4784-4E0F-8B60-B675F990AA9F}" sqref="G31" showErrorMessage="1" errorTitle="An invalid feedback was entered" error="Please choose feedback from drop down only.">
      <formula1>"1/2,5/4,7/8,RRU TOP JUMPER,N/A"</formula1>
    </dataValidation>
    <dataValidation type="list" xr:uid="{85FF9C37-5736-46DC-80A1-3C084C885FB5}" sqref="H31" showErrorMessage="1" errorTitle="An invalid feedback was entered" error="Please choose feedback from drop down only.">
      <formula1>"1/2,5/4,7/8,RRU TOP JUMPER,N/A"</formula1>
    </dataValidation>
    <dataValidation type="list" xr:uid="{1A223D57-7E72-46B9-AA9E-94AE21AFF042}" sqref="I31" showErrorMessage="1" errorTitle="An invalid feedback was entered" error="Please choose feedback from drop down only.">
      <formula1>"1/2,5/4,7/8,RRU TOP JUMPER,N/A"</formula1>
    </dataValidation>
    <dataValidation type="list" xr:uid="{DBD21B26-3F7A-4CA4-AFD1-90C2413D5C35}" sqref="J31" showErrorMessage="1" errorTitle="An invalid feedback was entered" error="Please choose feedback from drop down only.">
      <formula1>"1/2,5/4,7/8,RRU TOP JUMPER,N/A"</formula1>
    </dataValidation>
    <dataValidation type="list" xr:uid="{C17826FE-D0C2-425E-82AB-A8E4DD68CE91}" sqref="K31" showErrorMessage="1" errorTitle="An invalid feedback was entered" error="Please choose feedback from drop down only.">
      <formula1>"1/2,5/4,7/8,RRU TOP JUMPER,N/A"</formula1>
    </dataValidation>
    <dataValidation type="list" xr:uid="{552EE925-8409-46FE-B956-BA0BEB8DAD20}" sqref="L31" showErrorMessage="1" errorTitle="An invalid feedback was entered" error="Please choose feedback from drop down only.">
      <formula1>"1/2,5/4,7/8,RRU TOP JUMPER,N/A"</formula1>
    </dataValidation>
    <dataValidation type="list" xr:uid="{A775A1C5-991E-4F1F-B11E-7556B599798A}" sqref="M31" showErrorMessage="1" errorTitle="An invalid feedback was entered" error="Please choose feedback from drop down only.">
      <formula1>"1/2,5/4,7/8,RRU TOP JUMPER,N/A"</formula1>
    </dataValidation>
    <dataValidation type="list" xr:uid="{6C3B271B-B185-4CDB-9FC5-89A500345420}" sqref="N31" showErrorMessage="1" errorTitle="An invalid feedback was entered" error="Please choose feedback from drop down only.">
      <formula1>"1/2,5/4,7/8,RRU TOP JUMPER,N/A"</formula1>
    </dataValidation>
    <dataValidation type="list" xr:uid="{FFFF5052-E8E4-4D3D-A330-552B7DE7D876}" sqref="O31" showErrorMessage="1" errorTitle="An invalid feedback was entered" error="Please choose feedback from drop down only.">
      <formula1>"1/2,5/4,7/8,RRU TOP JUMPER,N/A"</formula1>
    </dataValidation>
    <dataValidation type="list" xr:uid="{972856A8-BA16-4B02-B543-D0F0A4DDFF30}" sqref="P31" showErrorMessage="1" errorTitle="An invalid feedback was entered" error="Please choose feedback from drop down only.">
      <formula1>"1/2,5/4,7/8,RRU TOP JUMPER,N/A"</formula1>
    </dataValidation>
    <dataValidation type="list" xr:uid="{54A1BF31-254D-4B96-8C32-6CCBD1512165}" sqref="Q31" showErrorMessage="1" errorTitle="An invalid feedback was entered" error="Please choose feedback from drop down only.">
      <formula1>"1/2,5/4,7/8,RRU TOP JUMPER,N/A"</formula1>
    </dataValidation>
    <dataValidation type="list" xr:uid="{19131D10-8BE6-4043-A2F4-831C6EA14744}" sqref="C4" showErrorMessage="1" errorTitle="An invalid feedback was entered" error="Please choose feedback from drop down only.">
      <formula1>"1,2,3,4,5,6,N/A"</formula1>
    </dataValidation>
    <dataValidation type="list" xr:uid="{09164506-D315-41A2-A47A-E4A1A97B827A}" sqref="D4" showErrorMessage="1" errorTitle="An invalid feedback was entered" error="Please choose feedback from drop down only.">
      <formula1>"1,2,3,4,5,6,N/A"</formula1>
    </dataValidation>
    <dataValidation type="list" xr:uid="{947F47C4-352C-49FF-B18B-05FAC877F4FF}" sqref="E4" showErrorMessage="1" errorTitle="An invalid feedback was entered" error="Please choose feedback from drop down only.">
      <formula1>"1,2,3,4,5,6,N/A"</formula1>
    </dataValidation>
    <dataValidation type="list" xr:uid="{7DECE7CF-21FC-4239-AA3D-FED01DFAB622}" sqref="F4" showErrorMessage="1" errorTitle="An invalid feedback was entered" error="Please choose feedback from drop down only.">
      <formula1>"1,2,3,4,5,6,N/A"</formula1>
    </dataValidation>
    <dataValidation type="list" xr:uid="{D9CB1F8D-1B5F-4416-83BB-AA4F71BF9E35}" sqref="G4" showErrorMessage="1" errorTitle="An invalid feedback was entered" error="Please choose feedback from drop down only.">
      <formula1>"1,2,3,4,5,6,N/A"</formula1>
    </dataValidation>
    <dataValidation type="list" xr:uid="{D0A6919F-44CE-452B-9328-11FF2BDE5DFB}" sqref="H4" showErrorMessage="1" errorTitle="An invalid feedback was entered" error="Please choose feedback from drop down only.">
      <formula1>"1,2,3,4,5,6,N/A"</formula1>
    </dataValidation>
    <dataValidation type="list" xr:uid="{D82625ED-F617-4459-BE2E-9E151DAA63D6}" sqref="I4" showErrorMessage="1" errorTitle="An invalid feedback was entered" error="Please choose feedback from drop down only.">
      <formula1>"1,2,3,4,5,6,N/A"</formula1>
    </dataValidation>
    <dataValidation type="list" xr:uid="{3D78013C-F60A-4A53-B227-F5C56D46A028}" sqref="J4" showErrorMessage="1" errorTitle="An invalid feedback was entered" error="Please choose feedback from drop down only.">
      <formula1>"1,2,3,4,5,6,N/A"</formula1>
    </dataValidation>
    <dataValidation type="list" xr:uid="{877B4DAE-2E47-43C6-9EF6-EDA3A6DDFA39}" sqref="K4" showErrorMessage="1" errorTitle="An invalid feedback was entered" error="Please choose feedback from drop down only.">
      <formula1>"1,2,3,4,5,6,N/A"</formula1>
    </dataValidation>
    <dataValidation type="list" xr:uid="{E0DC287F-1A0A-4F0F-B955-6E486CC9262A}" sqref="L4" showErrorMessage="1" errorTitle="An invalid feedback was entered" error="Please choose feedback from drop down only.">
      <formula1>"1,2,3,4,5,6,N/A"</formula1>
    </dataValidation>
    <dataValidation type="list" xr:uid="{BB1CE044-2F33-422F-9757-D8ED2CBB3CDB}" sqref="M4" showErrorMessage="1" errorTitle="An invalid feedback was entered" error="Please choose feedback from drop down only.">
      <formula1>"1,2,3,4,5,6,N/A"</formula1>
    </dataValidation>
    <dataValidation type="list" xr:uid="{CFAEE064-5272-4703-93D0-3CC78C84DB34}" sqref="N4" showErrorMessage="1" errorTitle="An invalid feedback was entered" error="Please choose feedback from drop down only.">
      <formula1>"1,2,3,4,5,6,N/A"</formula1>
    </dataValidation>
    <dataValidation type="list" xr:uid="{2B00545C-BA96-4A0E-83F0-9BE355397170}" sqref="O4" showErrorMessage="1" errorTitle="An invalid feedback was entered" error="Please choose feedback from drop down only.">
      <formula1>"1,2,3,4,5,6,N/A"</formula1>
    </dataValidation>
    <dataValidation type="list" xr:uid="{D7A6682E-01EF-4C9C-AD6A-D2F77C2E78F8}" sqref="P4" showErrorMessage="1" errorTitle="An invalid feedback was entered" error="Please choose feedback from drop down only.">
      <formula1>"1,2,3,4,5,6,N/A"</formula1>
    </dataValidation>
    <dataValidation type="list" xr:uid="{342DEF61-91D7-492D-A7D5-652B92D42D1D}" sqref="Q4" showErrorMessage="1" errorTitle="An invalid feedback was entered" error="Please choose feedback from drop down only.">
      <formula1>"1,2,3,4,5,6,N/A"</formula1>
    </dataValidation>
    <dataValidation type="list" xr:uid="{E615659C-4F66-4B03-9BB4-3D688B7FB3E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ECA009-D86E-45CA-8943-F2B408DC460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C68972-4D00-446C-9D86-7661EBEF78A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FD6D4D-5CE9-46A8-9A39-EFCD92AF653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EE393E-D3D3-4642-A6E2-3127BD64A2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D19539-7CCB-499A-BE3F-F9A20CFCC6E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09AD2-29DB-4902-87B1-845A8D7B3B4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2F7E2F-1051-4156-B244-69395168A26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28FA69-48B2-460F-9297-90EBACFAD2E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1DDDD-D87D-4D62-A855-550B77AE62D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412E44-FCFE-43A4-B77A-51736022634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AFC835-B5BD-4D1A-BBD4-A0C9A85BF4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A3BEA-4FED-41A8-9C4E-7B018C11F50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3C0AEE-B09D-4299-A2B3-22E32D7531C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0041B9-E380-4D71-BEF7-4FA06EC87CE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E1A067-274B-412B-8AC3-0A0B485116D5}" sqref="C28" showErrorMessage="1" errorTitle="An invalid feedback was entered" error="Please choose feedback from drop down only.">
      <formula1>"Yes,No,FlexRET"</formula1>
    </dataValidation>
    <dataValidation type="list" xr:uid="{11229E63-7097-4B02-9EBA-15F81CA7A629}" sqref="D28" showErrorMessage="1" errorTitle="An invalid feedback was entered" error="Please choose feedback from drop down only.">
      <formula1>"Yes,No,FlexRET"</formula1>
    </dataValidation>
    <dataValidation type="list" xr:uid="{54B683AB-9455-4B5C-B0C9-D6923746BE19}" sqref="E28" showErrorMessage="1" errorTitle="An invalid feedback was entered" error="Please choose feedback from drop down only.">
      <formula1>"Yes,No,FlexRET"</formula1>
    </dataValidation>
    <dataValidation type="list" xr:uid="{B081CB57-66C7-4BB6-9B9B-8D6C71A7B273}" sqref="F28" showErrorMessage="1" errorTitle="An invalid feedback was entered" error="Please choose feedback from drop down only.">
      <formula1>"Yes,No,FlexRET"</formula1>
    </dataValidation>
    <dataValidation type="list" xr:uid="{DAC3B460-8002-453E-9334-FBB3B01D83D6}" sqref="G28" showErrorMessage="1" errorTitle="An invalid feedback was entered" error="Please choose feedback from drop down only.">
      <formula1>"Yes,No,FlexRET"</formula1>
    </dataValidation>
    <dataValidation type="list" xr:uid="{D68CC7D8-93E6-4BB6-8EEE-CD1A83B1F544}" sqref="H28" showErrorMessage="1" errorTitle="An invalid feedback was entered" error="Please choose feedback from drop down only.">
      <formula1>"Yes,No,FlexRET"</formula1>
    </dataValidation>
    <dataValidation type="list" xr:uid="{4E86DA03-1643-4E41-84FF-793249385DAD}" sqref="I28" showErrorMessage="1" errorTitle="An invalid feedback was entered" error="Please choose feedback from drop down only.">
      <formula1>"Yes,No,FlexRET"</formula1>
    </dataValidation>
    <dataValidation type="list" xr:uid="{4494A002-4F88-489C-AD9C-62468CA8118B}" sqref="J28" showErrorMessage="1" errorTitle="An invalid feedback was entered" error="Please choose feedback from drop down only.">
      <formula1>"Yes,No,FlexRET"</formula1>
    </dataValidation>
    <dataValidation type="list" xr:uid="{62ED48E1-BF0D-4EDE-A356-AB01A1155C73}" sqref="K28" showErrorMessage="1" errorTitle="An invalid feedback was entered" error="Please choose feedback from drop down only.">
      <formula1>"Yes,No,FlexRET"</formula1>
    </dataValidation>
    <dataValidation type="list" xr:uid="{AC6B187F-F1CC-410D-A87A-82C624FDFA5E}" sqref="L28" showErrorMessage="1" errorTitle="An invalid feedback was entered" error="Please choose feedback from drop down only.">
      <formula1>"Yes,No,FlexRET"</formula1>
    </dataValidation>
    <dataValidation type="list" xr:uid="{5470BF41-CA4D-48CE-8EA3-F3109D07CB4E}" sqref="M28" showErrorMessage="1" errorTitle="An invalid feedback was entered" error="Please choose feedback from drop down only.">
      <formula1>"Yes,No,FlexRET"</formula1>
    </dataValidation>
    <dataValidation type="list" xr:uid="{379D8711-A956-4969-AC67-DE59DE48B96E}" sqref="N28" showErrorMessage="1" errorTitle="An invalid feedback was entered" error="Please choose feedback from drop down only.">
      <formula1>"Yes,No,FlexRET"</formula1>
    </dataValidation>
    <dataValidation type="list" xr:uid="{A9A4C2E9-0A99-4F0D-8673-E0DF9EA0D5FC}" sqref="O28" showErrorMessage="1" errorTitle="An invalid feedback was entered" error="Please choose feedback from drop down only.">
      <formula1>"Yes,No,FlexRET"</formula1>
    </dataValidation>
    <dataValidation type="list" xr:uid="{74877438-E8B2-43F8-B818-7A799C4057F1}" sqref="P28" showErrorMessage="1" errorTitle="An invalid feedback was entered" error="Please choose feedback from drop down only.">
      <formula1>"Yes,No,FlexRET"</formula1>
    </dataValidation>
    <dataValidation type="list" xr:uid="{82ACF0B6-31D2-40BB-89EC-D391AC079DB6}" sqref="Q28" showErrorMessage="1" errorTitle="An invalid feedback was entered" error="Please choose feedback from drop down only.">
      <formula1>"Yes,No,FlexRET"</formula1>
    </dataValidation>
    <dataValidation type="list" xr:uid="{3BB0FD0B-A6F7-44F7-B2BC-87B4B09BC547}" sqref="C29" showErrorMessage="1" errorTitle="An invalid feedback was entered" error="Please choose feedback from drop down only.">
      <formula1>"Yes,No,FlexRET"</formula1>
    </dataValidation>
    <dataValidation type="list" xr:uid="{A2C7F106-C325-45D2-8A5D-E672F2773ED2}" sqref="D29" showErrorMessage="1" errorTitle="An invalid feedback was entered" error="Please choose feedback from drop down only.">
      <formula1>"Yes,No,FlexRET"</formula1>
    </dataValidation>
    <dataValidation type="list" xr:uid="{19583FA1-52B4-4560-B308-F95ACE218957}" sqref="E29" showErrorMessage="1" errorTitle="An invalid feedback was entered" error="Please choose feedback from drop down only.">
      <formula1>"Yes,No,FlexRET"</formula1>
    </dataValidation>
    <dataValidation type="list" xr:uid="{88221D9E-7FEB-4A67-AC75-772BF30CD535}" sqref="F29" showErrorMessage="1" errorTitle="An invalid feedback was entered" error="Please choose feedback from drop down only.">
      <formula1>"Yes,No,FlexRET"</formula1>
    </dataValidation>
    <dataValidation type="list" xr:uid="{183A1168-2418-4FAA-9DDC-49A4C51AF363}" sqref="G29" showErrorMessage="1" errorTitle="An invalid feedback was entered" error="Please choose feedback from drop down only.">
      <formula1>"Yes,No,FlexRET"</formula1>
    </dataValidation>
    <dataValidation type="list" xr:uid="{40481CE6-B493-41EB-825E-D0B0BAAB2D9D}" sqref="H29" showErrorMessage="1" errorTitle="An invalid feedback was entered" error="Please choose feedback from drop down only.">
      <formula1>"Yes,No,FlexRET"</formula1>
    </dataValidation>
    <dataValidation type="list" xr:uid="{EA3D9724-B1E5-4696-B86D-06981226D7F7}" sqref="I29" showErrorMessage="1" errorTitle="An invalid feedback was entered" error="Please choose feedback from drop down only.">
      <formula1>"Yes,No,FlexRET"</formula1>
    </dataValidation>
    <dataValidation type="list" xr:uid="{21766324-149A-4D4F-901F-051CABD15EB4}" sqref="J29" showErrorMessage="1" errorTitle="An invalid feedback was entered" error="Please choose feedback from drop down only.">
      <formula1>"Yes,No,FlexRET"</formula1>
    </dataValidation>
    <dataValidation type="list" xr:uid="{953E58C3-3C7A-44B4-AF43-EC00158D1F0D}" sqref="K29" showErrorMessage="1" errorTitle="An invalid feedback was entered" error="Please choose feedback from drop down only.">
      <formula1>"Yes,No,FlexRET"</formula1>
    </dataValidation>
    <dataValidation type="list" xr:uid="{E4E5ABA7-1B67-4C77-9C31-E6C3CA50BDD8}" sqref="L29" showErrorMessage="1" errorTitle="An invalid feedback was entered" error="Please choose feedback from drop down only.">
      <formula1>"Yes,No,FlexRET"</formula1>
    </dataValidation>
    <dataValidation type="list" xr:uid="{AA89F478-E497-4ED0-B70E-B2BA975DE206}" sqref="M29" showErrorMessage="1" errorTitle="An invalid feedback was entered" error="Please choose feedback from drop down only.">
      <formula1>"Yes,No,FlexRET"</formula1>
    </dataValidation>
    <dataValidation type="list" xr:uid="{87E9F718-0B1A-42C6-B74C-F00990E566B3}" sqref="N29" showErrorMessage="1" errorTitle="An invalid feedback was entered" error="Please choose feedback from drop down only.">
      <formula1>"Yes,No,FlexRET"</formula1>
    </dataValidation>
    <dataValidation type="list" xr:uid="{77E0EB41-F107-4213-B63F-3A0EE90DA41A}" sqref="O29" showErrorMessage="1" errorTitle="An invalid feedback was entered" error="Please choose feedback from drop down only.">
      <formula1>"Yes,No,FlexRET"</formula1>
    </dataValidation>
    <dataValidation type="list" xr:uid="{5892F8A8-47AC-4BFB-83F1-57371A8D1637}" sqref="P29" showErrorMessage="1" errorTitle="An invalid feedback was entered" error="Please choose feedback from drop down only.">
      <formula1>"Yes,No,FlexRET"</formula1>
    </dataValidation>
    <dataValidation type="list" xr:uid="{62A900ED-8852-49A5-81EF-AE764376E167}" sqref="Q29" showErrorMessage="1" errorTitle="An invalid feedback was entered" error="Please choose feedback from drop down only.">
      <formula1>"Yes,No,FlexRET"</formula1>
    </dataValidation>
    <dataValidation type="list" xr:uid="{8184232C-389F-4DF9-8101-3673D259C26A}" sqref="C25" showErrorMessage="1" errorTitle="An invalid feedback was entered" error="Please choose feedback from drop down only.">
      <formula1>"G,U,L,NR,GU,UL,GL,GUL,LNR,ULNR,None"</formula1>
    </dataValidation>
    <dataValidation type="list" xr:uid="{D39683E3-54F8-4A4C-8E0B-AE07BB5C88EC}" sqref="D25" showErrorMessage="1" errorTitle="An invalid feedback was entered" error="Please choose feedback from drop down only.">
      <formula1>"G,U,L,NR,GU,UL,GL,GUL,LNR,ULNR,None"</formula1>
    </dataValidation>
    <dataValidation type="list" xr:uid="{62CC9C99-DFEB-42EC-8771-77685B9B47DC}" sqref="E25" showErrorMessage="1" errorTitle="An invalid feedback was entered" error="Please choose feedback from drop down only.">
      <formula1>"G,U,L,NR,GU,UL,GL,GUL,LNR,ULNR,None"</formula1>
    </dataValidation>
    <dataValidation type="list" xr:uid="{6EBB4038-4962-4680-AA48-CED74F3DF4B8}" sqref="F25" showErrorMessage="1" errorTitle="An invalid feedback was entered" error="Please choose feedback from drop down only.">
      <formula1>"G,U,L,NR,GU,UL,GL,GUL,LNR,ULNR,None"</formula1>
    </dataValidation>
    <dataValidation type="list" xr:uid="{48611DFB-F690-4762-B611-DDD98481775A}" sqref="G25" showErrorMessage="1" errorTitle="An invalid feedback was entered" error="Please choose feedback from drop down only.">
      <formula1>"G,U,L,NR,GU,UL,GL,GUL,LNR,ULNR,None"</formula1>
    </dataValidation>
    <dataValidation type="list" xr:uid="{D480184A-5668-4F78-99C2-EFED9519D697}" sqref="H25" showErrorMessage="1" errorTitle="An invalid feedback was entered" error="Please choose feedback from drop down only.">
      <formula1>"G,U,L,NR,GU,UL,GL,GUL,LNR,ULNR,None"</formula1>
    </dataValidation>
    <dataValidation type="list" xr:uid="{268B6F58-10F0-410F-8772-970D8236041E}" sqref="I25" showErrorMessage="1" errorTitle="An invalid feedback was entered" error="Please choose feedback from drop down only.">
      <formula1>"G,U,L,NR,GU,UL,GL,GUL,LNR,ULNR,None"</formula1>
    </dataValidation>
    <dataValidation type="list" xr:uid="{69FFC799-5D91-4CC0-B36D-A5144FAE412A}" sqref="J25" showErrorMessage="1" errorTitle="An invalid feedback was entered" error="Please choose feedback from drop down only.">
      <formula1>"G,U,L,NR,GU,UL,GL,GUL,LNR,ULNR,None"</formula1>
    </dataValidation>
    <dataValidation type="list" xr:uid="{A851CB87-EE56-4300-8F8B-7C6FE381467E}" sqref="K25" showErrorMessage="1" errorTitle="An invalid feedback was entered" error="Please choose feedback from drop down only.">
      <formula1>"G,U,L,NR,GU,UL,GL,GUL,LNR,ULNR,None"</formula1>
    </dataValidation>
    <dataValidation type="list" xr:uid="{54CFE0D6-16A2-4414-88EE-E7E0E1F04E35}" sqref="L25" showErrorMessage="1" errorTitle="An invalid feedback was entered" error="Please choose feedback from drop down only.">
      <formula1>"G,U,L,NR,GU,UL,GL,GUL,LNR,ULNR,None"</formula1>
    </dataValidation>
    <dataValidation type="list" xr:uid="{93062267-E003-4693-8B11-CD01F20FE9F1}" sqref="M25" showErrorMessage="1" errorTitle="An invalid feedback was entered" error="Please choose feedback from drop down only.">
      <formula1>"G,U,L,NR,GU,UL,GL,GUL,LNR,ULNR,None"</formula1>
    </dataValidation>
    <dataValidation type="list" xr:uid="{71038E3E-361B-4B8B-9EDA-F5E1CEFC2216}" sqref="N25" showErrorMessage="1" errorTitle="An invalid feedback was entered" error="Please choose feedback from drop down only.">
      <formula1>"G,U,L,NR,GU,UL,GL,GUL,LNR,ULNR,None"</formula1>
    </dataValidation>
    <dataValidation type="list" xr:uid="{B0CCC2B5-62F2-4E25-A750-0B1B48E6F998}" sqref="O25" showErrorMessage="1" errorTitle="An invalid feedback was entered" error="Please choose feedback from drop down only.">
      <formula1>"G,U,L,NR,GU,UL,GL,GUL,LNR,ULNR,None"</formula1>
    </dataValidation>
    <dataValidation type="list" xr:uid="{19F7ED1B-9DD5-4AFF-9554-1BFFAD59DFE5}" sqref="P25" showErrorMessage="1" errorTitle="An invalid feedback was entered" error="Please choose feedback from drop down only.">
      <formula1>"G,U,L,NR,GU,UL,GL,GUL,LNR,ULNR,None"</formula1>
    </dataValidation>
    <dataValidation type="list" xr:uid="{C62F0F2A-08DA-4A27-8FDD-F8828398B55E}" sqref="Q25" showErrorMessage="1" errorTitle="An invalid feedback was entered" error="Please choose feedback from drop down only.">
      <formula1>"G,U,L,NR,GU,UL,GL,GUL,LNR,ULNR,None"</formula1>
    </dataValidation>
    <dataValidation type="list" xr:uid="{85643B03-BD22-44B5-895E-7492055EA8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3B0D0-6964-40B4-84EA-49CA456C1D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BC98A8-C38F-4C9E-9275-B03711087E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7B59A7-1AAC-4737-AB81-BEEA167C8CE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901DC-7634-4D11-AB74-2F67599831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EDBBE4-6DB5-44A3-A4D4-47AA4CA92C9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690360-DC29-498D-9EC8-A4D4DF32256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6EDB9-AC8E-45B0-BD57-134FFA0091E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79912D-3971-4BDD-AA44-EBDD2D2D56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755B4B-D017-4847-BEB6-A651CDFA767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70C78C-63C4-4971-8D8C-7CD7258AF08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631D08-73B3-4873-8FCC-EFFFF081CD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4A49F2-1758-430A-A47A-8F6ECEDA4D5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D91A3B-7C9C-4012-A615-69A7C785639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1AF56C-09F2-4743-BC94-81CD20D228E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B86CB72-17B2-4BA6-BA3E-043926BEB19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F2B9C12-444D-4302-8EFC-26CE4B063A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6562F78-1639-4970-A2E9-EE54203FD6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42D0121-29CC-4564-B7FC-FB367C6761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6F7EF7B-0D8E-482F-A064-74CF3BBC2AE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051AA6-F4E2-43D6-89CF-210F453038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A8D66E4-6C85-41FE-8070-26B74DA9681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68DB804-F865-4273-B776-941A335A1DD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FF7303E-A1B9-4CA8-84CD-3F6076743C9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AADA7F3-807B-4951-AEB5-BD764CBF04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471A752-E278-4E5A-A65D-2FFCBC041B9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2608D4E-2A9E-455F-BD7F-0F5680A0D47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6BC6C4-8600-47DD-A148-CA64EC782BF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B4C2FB-D22F-4358-9DC5-8C0C04B346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08A0604-8F64-472D-BA48-B6E9AB3C21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2943110-3D88-4FC1-8D84-AB719F038C5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A5980A-94DE-4823-85F5-4A231A14507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3A4E86-8DA0-4338-8D22-8B34CACA67A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6556901-3C5D-481F-B965-9E06CC1D22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861B705-1F55-43FB-A99B-22C8B3A7DCE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E1D01B2-738A-4B88-9E9E-844FBF93E51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26576B2-3739-4AC9-8E35-7AE38B2E69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BB2F1C5-10E7-4E42-87C0-C203881E4ED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4044231-30F4-469A-ACF3-B0EF43E738B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A957C1-CAFF-46E3-ADD3-35033309FF3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BE54B0-5919-4766-9608-AFC2F03E69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9C93A58-7655-4C10-A526-63CE0D5981E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887BB7D-4113-4CCA-AD77-D031F81F6CA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6D70D3E-96CB-426D-A430-B2AE81E39B6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851FF57-EF47-4E92-99A0-6CBEDBE0936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BBD6F3A-53A4-4C9B-AD0F-020291BAE42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C3C384-751A-43E9-9C33-4611AA19291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F1802E-FFBE-4E7E-B3BB-E79891764E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C89592-FEBA-43F9-A170-540D9BFB58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7512904-43BE-4115-B067-9A3E1907F5F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EC0980-9B8B-4D04-BCEE-18BD63B65F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533BFF-177A-4308-933C-6C1F70263F0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BCE5928-E3A0-4852-A367-102DF25A6E9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30DD3CF-E298-4DF1-9CC4-D33D18BDFE2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CA293B7-0632-4161-A17F-763E6D3C734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9DBC7E4-D826-43F0-B421-5F52CA15BF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3F329A3-B7F5-45D3-84FA-7773D40501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BB3BA54-C0AE-4ABB-8AE5-F068889CCBA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DBB558A-7C0D-469D-BD2D-2679F27C601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214949-849A-411C-8E7E-D184C9CE68E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24659A-C06E-4DD7-B696-A698A36A701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5DB8BF6-1B57-404C-894B-500124137E8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F3D3774-7140-4FCD-8C76-0756B2A44BA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7D9970-A284-45E1-B178-F875D940376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9E43A7E-310A-426C-9D35-96831F270F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EEB3A4-0914-429C-A5E8-E4892052084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98A5A41-8111-4DBA-B23A-516DA3C6490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014A12-2BE6-46D1-A75A-AED593BFEF0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DE135FA-1A7B-49EF-8A00-96D8C1346F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347403B-BFAF-4A52-89EA-EEF980E03F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3D062F0-CD59-4286-ABE3-C265D7D4D5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8B59A06-4183-432C-81F8-2A785481A17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0F5A687-DC3C-4153-AFB6-F2435FFC1C8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0560E5-7BB8-4A62-AC66-6770549ED0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736065F-1F14-4810-89F2-8C74A2CEDC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216B001-64D9-4621-BE76-82493F83F9B5}" sqref="C2" showErrorMessage="1" errorTitle="An invalid feedback was entered" error="Please choose feedback from drop down only.">
      <formula1>"1,2,3"</formula1>
    </dataValidation>
    <dataValidation type="list" xr:uid="{E88210C6-537B-4F99-8D15-0AF4E124A30A}" sqref="D2" showErrorMessage="1" errorTitle="An invalid feedback was entered" error="Please choose feedback from drop down only.">
      <formula1>"1,2,3"</formula1>
    </dataValidation>
    <dataValidation type="list" xr:uid="{C75B113E-A8DE-40B9-9612-D644C8C856CE}" sqref="E2" showErrorMessage="1" errorTitle="An invalid feedback was entered" error="Please choose feedback from drop down only.">
      <formula1>"1,2,3"</formula1>
    </dataValidation>
    <dataValidation type="list" xr:uid="{310CA25F-36E6-403E-8BE7-9062A850AA82}" sqref="F2" showErrorMessage="1" errorTitle="An invalid feedback was entered" error="Please choose feedback from drop down only.">
      <formula1>"1,2,3"</formula1>
    </dataValidation>
    <dataValidation type="list" xr:uid="{F541432D-BBB1-44CE-A00B-65E64E15F1FA}" sqref="G2" showErrorMessage="1" errorTitle="An invalid feedback was entered" error="Please choose feedback from drop down only.">
      <formula1>"1,2,3"</formula1>
    </dataValidation>
    <dataValidation type="list" xr:uid="{1F9B5D10-D2CB-4D42-894D-099EE69FAA0A}" sqref="H2" showErrorMessage="1" errorTitle="An invalid feedback was entered" error="Please choose feedback from drop down only.">
      <formula1>"1,2,3"</formula1>
    </dataValidation>
    <dataValidation type="list" xr:uid="{55649A74-591B-41DD-BFE7-DF97C089A031}" sqref="I2" showErrorMessage="1" errorTitle="An invalid feedback was entered" error="Please choose feedback from drop down only.">
      <formula1>"1,2,3"</formula1>
    </dataValidation>
    <dataValidation type="list" xr:uid="{D88B583B-EAA2-4A1D-97FF-7E83AB62D83C}" sqref="J2" showErrorMessage="1" errorTitle="An invalid feedback was entered" error="Please choose feedback from drop down only.">
      <formula1>"1,2,3"</formula1>
    </dataValidation>
    <dataValidation type="list" xr:uid="{67AE400E-3D4C-4FE3-B03E-F0100F59860B}" sqref="K2" showErrorMessage="1" errorTitle="An invalid feedback was entered" error="Please choose feedback from drop down only.">
      <formula1>"1,2,3"</formula1>
    </dataValidation>
    <dataValidation type="list" xr:uid="{F77E3973-1170-4763-BF6A-C8832A7F8149}" sqref="L2" showErrorMessage="1" errorTitle="An invalid feedback was entered" error="Please choose feedback from drop down only.">
      <formula1>"1,2,3"</formula1>
    </dataValidation>
    <dataValidation type="list" xr:uid="{0F5A2C35-5364-42A1-B848-7D0F5902E1CF}" sqref="M2" showErrorMessage="1" errorTitle="An invalid feedback was entered" error="Please choose feedback from drop down only.">
      <formula1>"1,2,3"</formula1>
    </dataValidation>
    <dataValidation type="list" xr:uid="{CA5516D1-DBCA-41B8-9407-A9C4774114EF}" sqref="N2" showErrorMessage="1" errorTitle="An invalid feedback was entered" error="Please choose feedback from drop down only.">
      <formula1>"1,2,3"</formula1>
    </dataValidation>
    <dataValidation type="list" xr:uid="{F979BD2E-937D-4B4B-A2EA-B7AAAE1798BA}" sqref="O2" showErrorMessage="1" errorTitle="An invalid feedback was entered" error="Please choose feedback from drop down only.">
      <formula1>"1,2,3"</formula1>
    </dataValidation>
    <dataValidation type="list" xr:uid="{0C7FC598-61A6-4629-AAF0-5BA55A28999C}" sqref="P2" showErrorMessage="1" errorTitle="An invalid feedback was entered" error="Please choose feedback from drop down only.">
      <formula1>"1,2,3"</formula1>
    </dataValidation>
    <dataValidation type="list" xr:uid="{6D688434-351A-4063-BF21-10C635D94CA4}" sqref="Q2" showErrorMessage="1" errorTitle="An invalid feedback was entered" error="Please choose feedback from drop down only.">
      <formula1>"1,2,3"</formula1>
    </dataValidation>
    <dataValidation type="list" xr:uid="{CAF29CAC-D134-4771-AA16-D3B7F34AA728}" sqref="C17" showErrorMessage="1" errorTitle="An invalid feedback was entered" error="Please choose feedback from drop down only.">
      <formula1>"1-2,3-4,5-6,7-8,9-10,N/A"</formula1>
    </dataValidation>
    <dataValidation type="list" xr:uid="{1443A08B-D37C-4F5A-AF8A-06FA5029D526}" sqref="D17" showErrorMessage="1" errorTitle="An invalid feedback was entered" error="Please choose feedback from drop down only.">
      <formula1>"1-2,3-4,5-6,7-8,9-10,N/A"</formula1>
    </dataValidation>
    <dataValidation type="list" xr:uid="{D6572ECE-BDFB-400F-A7CD-6907836D3464}" sqref="E17" showErrorMessage="1" errorTitle="An invalid feedback was entered" error="Please choose feedback from drop down only.">
      <formula1>"1-2,3-4,5-6,7-8,9-10,N/A"</formula1>
    </dataValidation>
    <dataValidation type="list" xr:uid="{6C0262D4-0D43-4BD6-97D3-9838DEA16884}" sqref="F17" showErrorMessage="1" errorTitle="An invalid feedback was entered" error="Please choose feedback from drop down only.">
      <formula1>"1-2,3-4,5-6,7-8,9-10,N/A"</formula1>
    </dataValidation>
    <dataValidation type="list" xr:uid="{63CE429E-C5B5-435A-9806-1C0019A3AF9D}" sqref="G17" showErrorMessage="1" errorTitle="An invalid feedback was entered" error="Please choose feedback from drop down only.">
      <formula1>"1-2,3-4,5-6,7-8,9-10,N/A"</formula1>
    </dataValidation>
    <dataValidation type="list" xr:uid="{6447D3C5-A7CC-4B53-871D-FC51D07C3B22}" sqref="H17" showErrorMessage="1" errorTitle="An invalid feedback was entered" error="Please choose feedback from drop down only.">
      <formula1>"1-2,3-4,5-6,7-8,9-10,N/A"</formula1>
    </dataValidation>
    <dataValidation type="list" xr:uid="{D66120DA-FF6C-4045-B583-5DF143D0B91C}" sqref="I17" showErrorMessage="1" errorTitle="An invalid feedback was entered" error="Please choose feedback from drop down only.">
      <formula1>"1-2,3-4,5-6,7-8,9-10,N/A"</formula1>
    </dataValidation>
    <dataValidation type="list" xr:uid="{239AE7A0-3C9A-4523-82F8-BF067069C49B}" sqref="J17" showErrorMessage="1" errorTitle="An invalid feedback was entered" error="Please choose feedback from drop down only.">
      <formula1>"1-2,3-4,5-6,7-8,9-10,N/A"</formula1>
    </dataValidation>
    <dataValidation type="list" xr:uid="{C444C880-9E03-4240-A18A-5850DDD8C7FB}" sqref="K17" showErrorMessage="1" errorTitle="An invalid feedback was entered" error="Please choose feedback from drop down only.">
      <formula1>"1-2,3-4,5-6,7-8,9-10,N/A"</formula1>
    </dataValidation>
    <dataValidation type="list" xr:uid="{0A1E2600-DEB4-4F00-B675-05897E8D4EA5}" sqref="L17" showErrorMessage="1" errorTitle="An invalid feedback was entered" error="Please choose feedback from drop down only.">
      <formula1>"1-2,3-4,5-6,7-8,9-10,N/A"</formula1>
    </dataValidation>
    <dataValidation type="list" xr:uid="{6F27DE15-EA14-4326-98C8-B2D47B055E2A}" sqref="M17" showErrorMessage="1" errorTitle="An invalid feedback was entered" error="Please choose feedback from drop down only.">
      <formula1>"1-2,3-4,5-6,7-8,9-10,N/A"</formula1>
    </dataValidation>
    <dataValidation type="list" xr:uid="{1E869A84-7A16-4F41-9072-A1B76D49A824}" sqref="N17" showErrorMessage="1" errorTitle="An invalid feedback was entered" error="Please choose feedback from drop down only.">
      <formula1>"1-2,3-4,5-6,7-8,9-10,N/A"</formula1>
    </dataValidation>
    <dataValidation type="list" xr:uid="{A16739F6-F25E-4E2B-8C6D-DAD662B620F0}" sqref="O17" showErrorMessage="1" errorTitle="An invalid feedback was entered" error="Please choose feedback from drop down only.">
      <formula1>"1-2,3-4,5-6,7-8,9-10,N/A"</formula1>
    </dataValidation>
    <dataValidation type="list" xr:uid="{E50373EF-EC85-425B-BEB4-BCBD5DCD2A06}" sqref="P17" showErrorMessage="1" errorTitle="An invalid feedback was entered" error="Please choose feedback from drop down only.">
      <formula1>"1-2,3-4,5-6,7-8,9-10,N/A"</formula1>
    </dataValidation>
    <dataValidation type="list" xr:uid="{F3DC4827-8BD2-4E6E-AD5A-075CA0264D5C}" sqref="Q17" showErrorMessage="1" errorTitle="An invalid feedback was entered" error="Please choose feedback from drop down only.">
      <formula1>"1-2,3-4,5-6,7-8,9-10,N/A"</formula1>
    </dataValidation>
    <dataValidation type="list" xr:uid="{97BE1A4F-F0B8-47E0-9A05-3DBE5675431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9B9E06B-BEA6-478E-8C1F-C4F0A4C4DC5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37A38F-DBF9-460D-8362-AAB32B2CAD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B31506-D87F-4B8A-9C1A-6F7631A2E45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5F25011-1C0C-4B96-93BF-183283A167B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FB873E-BD43-47B3-9644-037F72DD3D0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22AFDC-2FED-4D01-A6D3-F888FD2953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8EDA2C3-E6F7-49A8-A827-55A1C02D0C6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52BF50-BB34-481D-9CE4-4CF83B6692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A93B709-23D8-4531-804B-8E2087FF4ED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1F57DF0-FC68-4919-9842-75CDD6A88DB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D37839-665B-4FF2-A369-D9B48E9ADDC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B5C4DF-9C91-405E-B5E4-474A31BDCAC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3C5F609-A90A-4F32-8FE9-1E71B4D771E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8619EFE-EC69-40E5-B2B6-5394B14DFD3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82E5201-C9FD-4B9C-9AB1-15031D39BBE2}" sqref="C23" showErrorMessage="1" errorTitle="An invalid feedback was entered" error="Please choose feedback from drop down only.">
      <formula1>"Yetel,Bulsatcom,A1,Yetel&amp;A1,N/A"</formula1>
    </dataValidation>
    <dataValidation type="list" xr:uid="{AC5BA69A-4F71-44FA-971C-CAFAB4B9F48E}" sqref="D23" showErrorMessage="1" errorTitle="An invalid feedback was entered" error="Please choose feedback from drop down only.">
      <formula1>"Yetel,Bulsatcom,A1,Yetel&amp;A1,N/A"</formula1>
    </dataValidation>
    <dataValidation type="list" xr:uid="{30AFF3ED-3EA6-4219-A785-0AAB8C0DFEC3}" sqref="E23" showErrorMessage="1" errorTitle="An invalid feedback was entered" error="Please choose feedback from drop down only.">
      <formula1>"Yetel,Bulsatcom,A1,Yetel&amp;A1,N/A"</formula1>
    </dataValidation>
    <dataValidation type="list" xr:uid="{95DC4BF7-B990-4011-A8B7-BE9045655018}" sqref="F23" showErrorMessage="1" errorTitle="An invalid feedback was entered" error="Please choose feedback from drop down only.">
      <formula1>"Yetel,Bulsatcom,A1,Yetel&amp;A1,N/A"</formula1>
    </dataValidation>
    <dataValidation type="list" xr:uid="{DFA34989-659E-4A7C-A99B-F6755D650C3C}" sqref="G23" showErrorMessage="1" errorTitle="An invalid feedback was entered" error="Please choose feedback from drop down only.">
      <formula1>"Yetel,Bulsatcom,A1,Yetel&amp;A1,N/A"</formula1>
    </dataValidation>
    <dataValidation type="list" xr:uid="{D74FD64B-7685-45FF-B016-A651E7FEF308}" sqref="H23" showErrorMessage="1" errorTitle="An invalid feedback was entered" error="Please choose feedback from drop down only.">
      <formula1>"Yetel,Bulsatcom,A1,Yetel&amp;A1,N/A"</formula1>
    </dataValidation>
    <dataValidation type="list" xr:uid="{A2C2CDB8-DD01-4404-8598-098FC13ABE7D}" sqref="I23" showErrorMessage="1" errorTitle="An invalid feedback was entered" error="Please choose feedback from drop down only.">
      <formula1>"Yetel,Bulsatcom,A1,Yetel&amp;A1,N/A"</formula1>
    </dataValidation>
    <dataValidation type="list" xr:uid="{538D09A8-68AC-41C5-A947-7EA81EC5D30F}" sqref="J23" showErrorMessage="1" errorTitle="An invalid feedback was entered" error="Please choose feedback from drop down only.">
      <formula1>"Yetel,Bulsatcom,A1,Yetel&amp;A1,N/A"</formula1>
    </dataValidation>
    <dataValidation type="list" xr:uid="{D9B997BC-48A0-4948-A42D-504573342731}" sqref="K23" showErrorMessage="1" errorTitle="An invalid feedback was entered" error="Please choose feedback from drop down only.">
      <formula1>"Yetel,Bulsatcom,A1,Yetel&amp;A1,N/A"</formula1>
    </dataValidation>
    <dataValidation type="list" xr:uid="{C8A63EB1-5D55-46AD-868C-156E772053CE}" sqref="L23" showErrorMessage="1" errorTitle="An invalid feedback was entered" error="Please choose feedback from drop down only.">
      <formula1>"Yetel,Bulsatcom,A1,Yetel&amp;A1,N/A"</formula1>
    </dataValidation>
    <dataValidation type="list" xr:uid="{011CD80E-57E8-49C4-8F5B-456806931380}" sqref="M23" showErrorMessage="1" errorTitle="An invalid feedback was entered" error="Please choose feedback from drop down only.">
      <formula1>"Yetel,Bulsatcom,A1,Yetel&amp;A1,N/A"</formula1>
    </dataValidation>
    <dataValidation type="list" xr:uid="{9B5688A5-CF99-410C-87C0-F4147F61BFD5}" sqref="N23" showErrorMessage="1" errorTitle="An invalid feedback was entered" error="Please choose feedback from drop down only.">
      <formula1>"Yetel,Bulsatcom,A1,Yetel&amp;A1,N/A"</formula1>
    </dataValidation>
    <dataValidation type="list" xr:uid="{5617660E-5EA0-4BAD-B912-76CA7DDB0EC4}" sqref="O23" showErrorMessage="1" errorTitle="An invalid feedback was entered" error="Please choose feedback from drop down only.">
      <formula1>"Yetel,Bulsatcom,A1,Yetel&amp;A1,N/A"</formula1>
    </dataValidation>
    <dataValidation type="list" xr:uid="{23FECCBA-D0ED-4088-BB89-2AF5CC5968C5}" sqref="P23" showErrorMessage="1" errorTitle="An invalid feedback was entered" error="Please choose feedback from drop down only.">
      <formula1>"Yetel,Bulsatcom,A1,Yetel&amp;A1,N/A"</formula1>
    </dataValidation>
    <dataValidation type="list" xr:uid="{B9A8FCB8-F305-48A4-A944-DEE50CF43195}" sqref="Q23" showErrorMessage="1" errorTitle="An invalid feedback was entered" error="Please choose feedback from drop down only.">
      <formula1>"Yetel,Bulsatcom,A1,Yetel&amp;A1,N/A"</formula1>
    </dataValidation>
    <dataValidation type="list" xr:uid="{27788805-5F17-4A83-83E4-9B582207FCBA}" sqref="C31" showErrorMessage="1" errorTitle="An invalid feedback was entered" error="Please choose feedback from drop down only.">
      <formula1>"1/2,5/4,7/8,RRU TOP JUMPER,N/A"</formula1>
    </dataValidation>
    <dataValidation type="list" xr:uid="{8422B2EC-13CB-4922-A75A-5DD8F008239C}" sqref="D31" showErrorMessage="1" errorTitle="An invalid feedback was entered" error="Please choose feedback from drop down only.">
      <formula1>"1/2,5/4,7/8,RRU TOP JUMPER,N/A"</formula1>
    </dataValidation>
    <dataValidation type="list" xr:uid="{A32EE3E4-7D78-4CF3-BB73-A14FB127AE7C}" sqref="E31" showErrorMessage="1" errorTitle="An invalid feedback was entered" error="Please choose feedback from drop down only.">
      <formula1>"1/2,5/4,7/8,RRU TOP JUMPER,N/A"</formula1>
    </dataValidation>
    <dataValidation type="list" xr:uid="{073DD7F3-D078-4608-8994-682F8C1B7347}" sqref="F31" showErrorMessage="1" errorTitle="An invalid feedback was entered" error="Please choose feedback from drop down only.">
      <formula1>"1/2,5/4,7/8,RRU TOP JUMPER,N/A"</formula1>
    </dataValidation>
    <dataValidation type="list" xr:uid="{87C84C7A-D0C1-4832-BC17-3A6668B9DD92}" sqref="G31" showErrorMessage="1" errorTitle="An invalid feedback was entered" error="Please choose feedback from drop down only.">
      <formula1>"1/2,5/4,7/8,RRU TOP JUMPER,N/A"</formula1>
    </dataValidation>
    <dataValidation type="list" xr:uid="{FE0829A1-884E-40CF-A737-12B5A9687E7A}" sqref="H31" showErrorMessage="1" errorTitle="An invalid feedback was entered" error="Please choose feedback from drop down only.">
      <formula1>"1/2,5/4,7/8,RRU TOP JUMPER,N/A"</formula1>
    </dataValidation>
    <dataValidation type="list" xr:uid="{960D5731-E4C6-4EBA-A8BC-EE24424ED673}" sqref="I31" showErrorMessage="1" errorTitle="An invalid feedback was entered" error="Please choose feedback from drop down only.">
      <formula1>"1/2,5/4,7/8,RRU TOP JUMPER,N/A"</formula1>
    </dataValidation>
    <dataValidation type="list" xr:uid="{28AD9FA1-03A1-4BA5-BB1D-921BBCBCAA6C}" sqref="J31" showErrorMessage="1" errorTitle="An invalid feedback was entered" error="Please choose feedback from drop down only.">
      <formula1>"1/2,5/4,7/8,RRU TOP JUMPER,N/A"</formula1>
    </dataValidation>
    <dataValidation type="list" xr:uid="{8C834A30-B012-49F8-BB12-550C8845248C}" sqref="K31" showErrorMessage="1" errorTitle="An invalid feedback was entered" error="Please choose feedback from drop down only.">
      <formula1>"1/2,5/4,7/8,RRU TOP JUMPER,N/A"</formula1>
    </dataValidation>
    <dataValidation type="list" xr:uid="{CA04EAA7-5CD0-43E1-B23C-97700B152BD2}" sqref="L31" showErrorMessage="1" errorTitle="An invalid feedback was entered" error="Please choose feedback from drop down only.">
      <formula1>"1/2,5/4,7/8,RRU TOP JUMPER,N/A"</formula1>
    </dataValidation>
    <dataValidation type="list" xr:uid="{5F738EC3-E401-4F0C-95DE-5AF2815AD800}" sqref="M31" showErrorMessage="1" errorTitle="An invalid feedback was entered" error="Please choose feedback from drop down only.">
      <formula1>"1/2,5/4,7/8,RRU TOP JUMPER,N/A"</formula1>
    </dataValidation>
    <dataValidation type="list" xr:uid="{CB308CF9-7DB3-47E6-B9D4-CAFF756B84BA}" sqref="N31" showErrorMessage="1" errorTitle="An invalid feedback was entered" error="Please choose feedback from drop down only.">
      <formula1>"1/2,5/4,7/8,RRU TOP JUMPER,N/A"</formula1>
    </dataValidation>
    <dataValidation type="list" xr:uid="{B97EECFC-779E-4A35-B79B-4FCC3380ED77}" sqref="O31" showErrorMessage="1" errorTitle="An invalid feedback was entered" error="Please choose feedback from drop down only.">
      <formula1>"1/2,5/4,7/8,RRU TOP JUMPER,N/A"</formula1>
    </dataValidation>
    <dataValidation type="list" xr:uid="{D2661AF3-1842-44A2-9146-224927404426}" sqref="P31" showErrorMessage="1" errorTitle="An invalid feedback was entered" error="Please choose feedback from drop down only.">
      <formula1>"1/2,5/4,7/8,RRU TOP JUMPER,N/A"</formula1>
    </dataValidation>
    <dataValidation type="list" xr:uid="{9835D840-F99E-4069-A297-B305985E1FCE}" sqref="Q31" showErrorMessage="1" errorTitle="An invalid feedback was entered" error="Please choose feedback from drop down only.">
      <formula1>"1/2,5/4,7/8,RRU TOP JUMPER,N/A"</formula1>
    </dataValidation>
    <dataValidation type="list" xr:uid="{B0F0F40D-1AB7-43CE-9D8D-E7290B4ED93E}" sqref="C4" showErrorMessage="1" errorTitle="An invalid feedback was entered" error="Please choose feedback from drop down only.">
      <formula1>"1,2,3,4,5,6,N/A"</formula1>
    </dataValidation>
    <dataValidation type="list" xr:uid="{BAC8B8DC-3155-473F-BD6F-AE65445E15B8}" sqref="D4" showErrorMessage="1" errorTitle="An invalid feedback was entered" error="Please choose feedback from drop down only.">
      <formula1>"1,2,3,4,5,6,N/A"</formula1>
    </dataValidation>
    <dataValidation type="list" xr:uid="{3A532054-90F9-4F9E-BCEB-2C49C40C8F59}" sqref="E4" showErrorMessage="1" errorTitle="An invalid feedback was entered" error="Please choose feedback from drop down only.">
      <formula1>"1,2,3,4,5,6,N/A"</formula1>
    </dataValidation>
    <dataValidation type="list" xr:uid="{AA4D77FE-01E7-4FCE-991B-D104FA155BB9}" sqref="F4" showErrorMessage="1" errorTitle="An invalid feedback was entered" error="Please choose feedback from drop down only.">
      <formula1>"1,2,3,4,5,6,N/A"</formula1>
    </dataValidation>
    <dataValidation type="list" xr:uid="{4A641465-3987-4EEE-B4F7-B24B8CF4E52F}" sqref="G4" showErrorMessage="1" errorTitle="An invalid feedback was entered" error="Please choose feedback from drop down only.">
      <formula1>"1,2,3,4,5,6,N/A"</formula1>
    </dataValidation>
    <dataValidation type="list" xr:uid="{BF814D30-2DF0-49D3-94F4-F5FA38FE4903}" sqref="H4" showErrorMessage="1" errorTitle="An invalid feedback was entered" error="Please choose feedback from drop down only.">
      <formula1>"1,2,3,4,5,6,N/A"</formula1>
    </dataValidation>
    <dataValidation type="list" xr:uid="{55D24B6B-46F9-4748-BD52-1F14B2F7D4D1}" sqref="I4" showErrorMessage="1" errorTitle="An invalid feedback was entered" error="Please choose feedback from drop down only.">
      <formula1>"1,2,3,4,5,6,N/A"</formula1>
    </dataValidation>
    <dataValidation type="list" xr:uid="{5863A638-4BA7-41B1-92EE-DCB46B472D27}" sqref="J4" showErrorMessage="1" errorTitle="An invalid feedback was entered" error="Please choose feedback from drop down only.">
      <formula1>"1,2,3,4,5,6,N/A"</formula1>
    </dataValidation>
    <dataValidation type="list" xr:uid="{0C2F2131-8DC0-4B06-9500-D56651FD36BF}" sqref="K4" showErrorMessage="1" errorTitle="An invalid feedback was entered" error="Please choose feedback from drop down only.">
      <formula1>"1,2,3,4,5,6,N/A"</formula1>
    </dataValidation>
    <dataValidation type="list" xr:uid="{B5CC40B2-928C-40B7-98F4-DC4BABEC71F2}" sqref="L4" showErrorMessage="1" errorTitle="An invalid feedback was entered" error="Please choose feedback from drop down only.">
      <formula1>"1,2,3,4,5,6,N/A"</formula1>
    </dataValidation>
    <dataValidation type="list" xr:uid="{F0022453-1109-4427-B2B3-4E52AF861E39}" sqref="M4" showErrorMessage="1" errorTitle="An invalid feedback was entered" error="Please choose feedback from drop down only.">
      <formula1>"1,2,3,4,5,6,N/A"</formula1>
    </dataValidation>
    <dataValidation type="list" xr:uid="{F49B29D0-56C6-4C01-8CFF-A94932AC8FE6}" sqref="N4" showErrorMessage="1" errorTitle="An invalid feedback was entered" error="Please choose feedback from drop down only.">
      <formula1>"1,2,3,4,5,6,N/A"</formula1>
    </dataValidation>
    <dataValidation type="list" xr:uid="{F9C8E3CE-E333-4917-BB41-C4C5211CF9D3}" sqref="O4" showErrorMessage="1" errorTitle="An invalid feedback was entered" error="Please choose feedback from drop down only.">
      <formula1>"1,2,3,4,5,6,N/A"</formula1>
    </dataValidation>
    <dataValidation type="list" xr:uid="{2A1F9463-D747-4BAC-84F2-BB0DC8ABC145}" sqref="P4" showErrorMessage="1" errorTitle="An invalid feedback was entered" error="Please choose feedback from drop down only.">
      <formula1>"1,2,3,4,5,6,N/A"</formula1>
    </dataValidation>
    <dataValidation type="list" xr:uid="{6E3ADA51-1213-4A22-A30F-0067DAC443BA}" sqref="Q4" showErrorMessage="1" errorTitle="An invalid feedback was entered" error="Please choose feedback from drop down only.">
      <formula1>"1,2,3,4,5,6,N/A"</formula1>
    </dataValidation>
    <dataValidation type="list" xr:uid="{9D4D9962-8A68-4B6C-9E62-B507D12F632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06595D-62E5-4743-AC4D-4730A11328F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216E62-487B-46E7-8AFE-8A63A262DF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D18367-421F-4F5F-BD69-1CBE7DBAD9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C23FE7-522A-47A7-A33D-45F1F77465D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24646-0129-475A-B0C8-C779A55705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78BE2D-BDDA-4D36-BC9C-619294D8456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39D40E-0740-490F-A8A1-5601124ABB1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45C61E-3F4F-4FA8-9077-32E0ED1ABA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A9EA3-FCD0-447F-9AEE-C89754FCC4A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03F61-A3E5-42C3-81CD-059F77F444B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1C30BD-7396-412A-98E5-D3639E00017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641C1-4AC5-4B5D-A8E4-DBFB8665E10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B619DF-B0C5-417A-A615-5A60B80FE3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7FA37A-B505-4120-880A-3004D42A6C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6B3AB-DEAE-4B3B-B06D-A2309736D7A3}" sqref="C28" showErrorMessage="1" errorTitle="An invalid feedback was entered" error="Please choose feedback from drop down only.">
      <formula1>"Yes,No,FlexRET"</formula1>
    </dataValidation>
    <dataValidation type="list" xr:uid="{1508E35A-88AE-428E-B86A-4D3E7A15171E}" sqref="D28" showErrorMessage="1" errorTitle="An invalid feedback was entered" error="Please choose feedback from drop down only.">
      <formula1>"Yes,No,FlexRET"</formula1>
    </dataValidation>
    <dataValidation type="list" xr:uid="{5FC47D82-020A-44B9-82E1-7033CD5276BA}" sqref="E28" showErrorMessage="1" errorTitle="An invalid feedback was entered" error="Please choose feedback from drop down only.">
      <formula1>"Yes,No,FlexRET"</formula1>
    </dataValidation>
    <dataValidation type="list" xr:uid="{65220233-C822-4FBA-9A61-1500FE86B40E}" sqref="F28" showErrorMessage="1" errorTitle="An invalid feedback was entered" error="Please choose feedback from drop down only.">
      <formula1>"Yes,No,FlexRET"</formula1>
    </dataValidation>
    <dataValidation type="list" xr:uid="{47C7518F-84D5-42F1-B4F4-2EE440D7D400}" sqref="G28" showErrorMessage="1" errorTitle="An invalid feedback was entered" error="Please choose feedback from drop down only.">
      <formula1>"Yes,No,FlexRET"</formula1>
    </dataValidation>
    <dataValidation type="list" xr:uid="{5B1D2F54-138A-4E43-9B2D-0131AE41845D}" sqref="H28" showErrorMessage="1" errorTitle="An invalid feedback was entered" error="Please choose feedback from drop down only.">
      <formula1>"Yes,No,FlexRET"</formula1>
    </dataValidation>
    <dataValidation type="list" xr:uid="{3082F6B7-9773-4453-9B6A-93579C8DD728}" sqref="I28" showErrorMessage="1" errorTitle="An invalid feedback was entered" error="Please choose feedback from drop down only.">
      <formula1>"Yes,No,FlexRET"</formula1>
    </dataValidation>
    <dataValidation type="list" xr:uid="{2F26737F-D096-44FF-AB60-516BB489A921}" sqref="J28" showErrorMessage="1" errorTitle="An invalid feedback was entered" error="Please choose feedback from drop down only.">
      <formula1>"Yes,No,FlexRET"</formula1>
    </dataValidation>
    <dataValidation type="list" xr:uid="{D713F28E-19E4-4241-A3FD-BF5F3A2BDF82}" sqref="K28" showErrorMessage="1" errorTitle="An invalid feedback was entered" error="Please choose feedback from drop down only.">
      <formula1>"Yes,No,FlexRET"</formula1>
    </dataValidation>
    <dataValidation type="list" xr:uid="{8A6DCF3A-B0F6-401C-BCAE-3889A684D860}" sqref="L28" showErrorMessage="1" errorTitle="An invalid feedback was entered" error="Please choose feedback from drop down only.">
      <formula1>"Yes,No,FlexRET"</formula1>
    </dataValidation>
    <dataValidation type="list" xr:uid="{1D3632E1-B6FE-4B97-BF21-55FC22FB8096}" sqref="M28" showErrorMessage="1" errorTitle="An invalid feedback was entered" error="Please choose feedback from drop down only.">
      <formula1>"Yes,No,FlexRET"</formula1>
    </dataValidation>
    <dataValidation type="list" xr:uid="{3F5DD078-313F-4993-935A-F3B48EE02417}" sqref="N28" showErrorMessage="1" errorTitle="An invalid feedback was entered" error="Please choose feedback from drop down only.">
      <formula1>"Yes,No,FlexRET"</formula1>
    </dataValidation>
    <dataValidation type="list" xr:uid="{CAB47AD0-0476-44BD-B991-E73456F8546A}" sqref="O28" showErrorMessage="1" errorTitle="An invalid feedback was entered" error="Please choose feedback from drop down only.">
      <formula1>"Yes,No,FlexRET"</formula1>
    </dataValidation>
    <dataValidation type="list" xr:uid="{0D9B6634-AEA5-4593-B0B6-8620C821DF7E}" sqref="P28" showErrorMessage="1" errorTitle="An invalid feedback was entered" error="Please choose feedback from drop down only.">
      <formula1>"Yes,No,FlexRET"</formula1>
    </dataValidation>
    <dataValidation type="list" xr:uid="{27D58329-7052-4083-9425-93B8877243C3}" sqref="Q28" showErrorMessage="1" errorTitle="An invalid feedback was entered" error="Please choose feedback from drop down only.">
      <formula1>"Yes,No,FlexRET"</formula1>
    </dataValidation>
    <dataValidation type="list" xr:uid="{B96FE252-1FA5-48D0-ADF5-2E5F8DACFC3A}" sqref="C29" showErrorMessage="1" errorTitle="An invalid feedback was entered" error="Please choose feedback from drop down only.">
      <formula1>"Yes,No,FlexRET"</formula1>
    </dataValidation>
    <dataValidation type="list" xr:uid="{99DC8DDE-09E2-4C18-89CB-7D5C0988A838}" sqref="D29" showErrorMessage="1" errorTitle="An invalid feedback was entered" error="Please choose feedback from drop down only.">
      <formula1>"Yes,No,FlexRET"</formula1>
    </dataValidation>
    <dataValidation type="list" xr:uid="{D588D8F1-AC04-45A4-A24C-8C0EC58EAF2C}" sqref="E29" showErrorMessage="1" errorTitle="An invalid feedback was entered" error="Please choose feedback from drop down only.">
      <formula1>"Yes,No,FlexRET"</formula1>
    </dataValidation>
    <dataValidation type="list" xr:uid="{FA30FF46-E5F7-4823-82F1-C9F7C68270CB}" sqref="F29" showErrorMessage="1" errorTitle="An invalid feedback was entered" error="Please choose feedback from drop down only.">
      <formula1>"Yes,No,FlexRET"</formula1>
    </dataValidation>
    <dataValidation type="list" xr:uid="{D0A6C2E7-FA8A-442B-A0A0-29D01A6F32D3}" sqref="G29" showErrorMessage="1" errorTitle="An invalid feedback was entered" error="Please choose feedback from drop down only.">
      <formula1>"Yes,No,FlexRET"</formula1>
    </dataValidation>
    <dataValidation type="list" xr:uid="{76548C1C-8E99-47EA-81ED-1473DDCE5E1D}" sqref="H29" showErrorMessage="1" errorTitle="An invalid feedback was entered" error="Please choose feedback from drop down only.">
      <formula1>"Yes,No,FlexRET"</formula1>
    </dataValidation>
    <dataValidation type="list" xr:uid="{D6E081EB-1636-4B01-B662-ABFF531AEEE6}" sqref="I29" showErrorMessage="1" errorTitle="An invalid feedback was entered" error="Please choose feedback from drop down only.">
      <formula1>"Yes,No,FlexRET"</formula1>
    </dataValidation>
    <dataValidation type="list" xr:uid="{71A6301F-6F25-4A0C-ABC9-AFE5D7664EAC}" sqref="J29" showErrorMessage="1" errorTitle="An invalid feedback was entered" error="Please choose feedback from drop down only.">
      <formula1>"Yes,No,FlexRET"</formula1>
    </dataValidation>
    <dataValidation type="list" xr:uid="{605A51B3-B11D-4BCD-9ADE-9712BABD7607}" sqref="K29" showErrorMessage="1" errorTitle="An invalid feedback was entered" error="Please choose feedback from drop down only.">
      <formula1>"Yes,No,FlexRET"</formula1>
    </dataValidation>
    <dataValidation type="list" xr:uid="{D3E63FA7-C9EC-42BB-9CC9-069423441F80}" sqref="L29" showErrorMessage="1" errorTitle="An invalid feedback was entered" error="Please choose feedback from drop down only.">
      <formula1>"Yes,No,FlexRET"</formula1>
    </dataValidation>
    <dataValidation type="list" xr:uid="{B8DE202D-79A8-49C1-AD41-5939F89212E2}" sqref="M29" showErrorMessage="1" errorTitle="An invalid feedback was entered" error="Please choose feedback from drop down only.">
      <formula1>"Yes,No,FlexRET"</formula1>
    </dataValidation>
    <dataValidation type="list" xr:uid="{BBC9F9CF-5D74-4F99-A19F-2CA7D046A997}" sqref="N29" showErrorMessage="1" errorTitle="An invalid feedback was entered" error="Please choose feedback from drop down only.">
      <formula1>"Yes,No,FlexRET"</formula1>
    </dataValidation>
    <dataValidation type="list" xr:uid="{AA238321-F9B1-4144-AD43-D1850C9C94A5}" sqref="O29" showErrorMessage="1" errorTitle="An invalid feedback was entered" error="Please choose feedback from drop down only.">
      <formula1>"Yes,No,FlexRET"</formula1>
    </dataValidation>
    <dataValidation type="list" xr:uid="{17A32C48-0FDC-493D-BC0A-D1156DF5E2AE}" sqref="P29" showErrorMessage="1" errorTitle="An invalid feedback was entered" error="Please choose feedback from drop down only.">
      <formula1>"Yes,No,FlexRET"</formula1>
    </dataValidation>
    <dataValidation type="list" xr:uid="{91B9EEC3-4522-4E78-8B67-FEB760DCC026}" sqref="Q29" showErrorMessage="1" errorTitle="An invalid feedback was entered" error="Please choose feedback from drop down only.">
      <formula1>"Yes,No,FlexRET"</formula1>
    </dataValidation>
    <dataValidation type="list" xr:uid="{61237F9B-CD6C-4795-A765-E7EFBC7D41BE}" sqref="C25" showErrorMessage="1" errorTitle="An invalid feedback was entered" error="Please choose feedback from drop down only.">
      <formula1>"G,U,L,NR,GU,UL,GL,GUL,LNR,ULNR,None"</formula1>
    </dataValidation>
    <dataValidation type="list" xr:uid="{E8079387-F74E-4E02-9886-7BA4D93C78CC}" sqref="D25" showErrorMessage="1" errorTitle="An invalid feedback was entered" error="Please choose feedback from drop down only.">
      <formula1>"G,U,L,NR,GU,UL,GL,GUL,LNR,ULNR,None"</formula1>
    </dataValidation>
    <dataValidation type="list" xr:uid="{637BCBBA-1863-49F1-A666-E7D7BB131A7A}" sqref="E25" showErrorMessage="1" errorTitle="An invalid feedback was entered" error="Please choose feedback from drop down only.">
      <formula1>"G,U,L,NR,GU,UL,GL,GUL,LNR,ULNR,None"</formula1>
    </dataValidation>
    <dataValidation type="list" xr:uid="{78A43C38-32A5-4F5B-8147-C96D0FA0F939}" sqref="F25" showErrorMessage="1" errorTitle="An invalid feedback was entered" error="Please choose feedback from drop down only.">
      <formula1>"G,U,L,NR,GU,UL,GL,GUL,LNR,ULNR,None"</formula1>
    </dataValidation>
    <dataValidation type="list" xr:uid="{05E2F29C-D035-4FBE-99A9-F0F15E888F28}" sqref="G25" showErrorMessage="1" errorTitle="An invalid feedback was entered" error="Please choose feedback from drop down only.">
      <formula1>"G,U,L,NR,GU,UL,GL,GUL,LNR,ULNR,None"</formula1>
    </dataValidation>
    <dataValidation type="list" xr:uid="{66B2A72C-AD53-42C0-818E-A70AC8B208B6}" sqref="H25" showErrorMessage="1" errorTitle="An invalid feedback was entered" error="Please choose feedback from drop down only.">
      <formula1>"G,U,L,NR,GU,UL,GL,GUL,LNR,ULNR,None"</formula1>
    </dataValidation>
    <dataValidation type="list" xr:uid="{8FF541C1-6BE5-40BA-A788-B3464019D702}" sqref="I25" showErrorMessage="1" errorTitle="An invalid feedback was entered" error="Please choose feedback from drop down only.">
      <formula1>"G,U,L,NR,GU,UL,GL,GUL,LNR,ULNR,None"</formula1>
    </dataValidation>
    <dataValidation type="list" xr:uid="{FF815411-008E-4F47-A07D-D6F37F54E7B9}" sqref="J25" showErrorMessage="1" errorTitle="An invalid feedback was entered" error="Please choose feedback from drop down only.">
      <formula1>"G,U,L,NR,GU,UL,GL,GUL,LNR,ULNR,None"</formula1>
    </dataValidation>
    <dataValidation type="list" xr:uid="{E3F14720-82CF-49DF-AFBC-852377A61701}" sqref="K25" showErrorMessage="1" errorTitle="An invalid feedback was entered" error="Please choose feedback from drop down only.">
      <formula1>"G,U,L,NR,GU,UL,GL,GUL,LNR,ULNR,None"</formula1>
    </dataValidation>
    <dataValidation type="list" xr:uid="{AA27DF08-A8A4-4059-A976-E6A0EB8B806B}" sqref="L25" showErrorMessage="1" errorTitle="An invalid feedback was entered" error="Please choose feedback from drop down only.">
      <formula1>"G,U,L,NR,GU,UL,GL,GUL,LNR,ULNR,None"</formula1>
    </dataValidation>
    <dataValidation type="list" xr:uid="{3E86283A-EA9D-4E0C-921E-EF7DF591A901}" sqref="M25" showErrorMessage="1" errorTitle="An invalid feedback was entered" error="Please choose feedback from drop down only.">
      <formula1>"G,U,L,NR,GU,UL,GL,GUL,LNR,ULNR,None"</formula1>
    </dataValidation>
    <dataValidation type="list" xr:uid="{DA064B1F-00E8-4F43-A2B7-903BB0912BD2}" sqref="N25" showErrorMessage="1" errorTitle="An invalid feedback was entered" error="Please choose feedback from drop down only.">
      <formula1>"G,U,L,NR,GU,UL,GL,GUL,LNR,ULNR,None"</formula1>
    </dataValidation>
    <dataValidation type="list" xr:uid="{C375CCD7-44D8-4D0E-840D-38F45E9D4493}" sqref="O25" showErrorMessage="1" errorTitle="An invalid feedback was entered" error="Please choose feedback from drop down only.">
      <formula1>"G,U,L,NR,GU,UL,GL,GUL,LNR,ULNR,None"</formula1>
    </dataValidation>
    <dataValidation type="list" xr:uid="{9A4F7444-2F9F-4187-816C-63C09CE606EE}" sqref="P25" showErrorMessage="1" errorTitle="An invalid feedback was entered" error="Please choose feedback from drop down only.">
      <formula1>"G,U,L,NR,GU,UL,GL,GUL,LNR,ULNR,None"</formula1>
    </dataValidation>
    <dataValidation type="list" xr:uid="{3C3CB685-C491-43E9-911B-142EBAD2301B}" sqref="Q25" showErrorMessage="1" errorTitle="An invalid feedback was entered" error="Please choose feedback from drop down only.">
      <formula1>"G,U,L,NR,GU,UL,GL,GUL,LNR,ULNR,None"</formula1>
    </dataValidation>
    <dataValidation type="list" xr:uid="{2BB3C4B4-4AB3-430B-B52E-0341F9010EF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2CEF5-FF8B-4F22-8DE1-C9ED6440349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C31106-3A5B-4495-A65B-A1E1CB2782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A4060-2CE9-4DA0-89F7-096629F3B5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8F3F01-E40A-4131-A23B-D93491395D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EF3FB3-7DA6-4951-AEE0-F215B3A2A59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F0A12C-929A-416B-91EB-6CDE8C4171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374110-FD71-44EC-8169-7FF420B2B8B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D9B36-2821-46A3-9457-2AC2132C18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64F347-F01E-453A-8417-C88D7E3C902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C54E19-9F22-400A-B17A-BC8C03BD711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95EFB9-CB8D-44BC-B8B9-FF1118CC1A2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F9855-77C7-4E61-91FB-D495D23C9BA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82A07E-57D1-4299-B44D-72D0CD4741E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434BD-9BF9-4051-9665-E35833F233F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9D57739-05AD-444A-9954-7424D8E476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5B605AB-F53E-4E82-B963-10C6049197D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2E99C75-FBBC-416F-AA4B-5F7829A117E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4C66E9-28DF-40D2-B285-640EDF925B3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A25DA16-3E7A-43D6-8096-08C02288370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FDF8E14-DBD1-439B-A841-6A56502316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7D037D3-4197-4EA6-871A-1D42FF27C4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D3298E-602E-4875-A242-BB7653C3CB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AF0BDA-7E1F-452D-AF95-1C050EF01C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AD6CA18-A8DB-4275-B34E-82E112366C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7762FFC-5D9B-4D4E-B662-6B4ABE01F85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09685ED-CDCE-4D0A-BC8F-FCCD1B1312A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50EFCF-5DAC-40D9-84B7-36AD26823C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0FF1BD7-E664-43C5-9449-8CC38F0DD64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C9089E-3CC3-4383-8C57-CFB20222B63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DB47D3B-BC5D-4162-86FF-72CB02B7C75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C812F4A-A3B5-4CB1-B0FA-5D1F96D4A48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06AEA97-1E67-4E13-B09A-D9081E20915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6EBE204-1882-42BE-9845-13D6E14EB50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269DD59-3EA2-4E37-90A5-B81B5774769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73EA566-D936-46DF-8A26-EEFB607839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01057CC-DD9A-4B6D-AEEA-D1ED70C2F5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2B47C68-CAD7-4D21-BB7F-AEFC0B872E0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C5406F-FB84-455F-AE29-433DFCB12E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8AB6D7-ADE3-4D8B-A204-2AF15C58AF8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A18E93B-DC2C-4F6A-974C-80DBE7C9E6B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0089D42-3990-434C-B844-BD4628FFC0D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D927477-09B6-48F4-A334-363DA1B6392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92B5ACE-4E30-4421-9683-453E4A6251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8DDDD28-9E6A-4564-84D6-1620A9324B0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B9ED6C3-21F5-4192-A99E-EA927B6CD58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0408D69-7735-47EC-8288-EEFDCD8FB05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880A4CB-0C04-474B-9858-C8305B718D7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A0BBAAA-7B11-405F-B09F-7BA3672F8E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77C3EE-9ACA-4644-A2FA-32B8DF51426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75F55F1-4A94-4B2E-8B47-94D3FDE5B88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223895-6C39-495A-917C-060569B215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14B131-61E6-4585-B3EA-E2559B3152F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FD90F1D-A720-4FC2-A832-51FFEB1044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820DB14-472B-49ED-BFC3-19F3E3AC31D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BBDBBE1-9B29-459C-B387-5BC470E3A1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793B9D2-C498-4244-9DA5-CCC1338C5E9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11B53C1-FD5B-4D26-9DE1-999A2729351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2404460-778E-4646-8586-6010F717D95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71BB2D5-1CC2-4F8D-9741-3F9C9182947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750A0E1-8ACD-4B48-934F-CFEC1F79761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F2C2A3-0B95-47A8-AC06-9EE26CA3677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81A4C4B-6D8A-4574-AD42-E20505CE92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048FC8F-9612-41E2-9955-A9064F5A70C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338551D-870A-45BE-8951-DD58435FDA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B6DC021-7397-4303-8090-E7B2F7B407F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51077E4-BEC4-4BDF-9408-2E5ACB3A0B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4C6BAE-81C9-4545-B257-6CA852D8A1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FE68F6F-3DBA-479C-B847-8A9302F7E99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ABE4123-1104-46E4-837E-6AEEDC191D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B96B250-31C6-4ACC-8959-FD2A01C1E5B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A0547E0-1454-4EC2-BF90-B72E65F4FBB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1A79728-5C02-4DCA-A03F-2207850BA0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311452D-0139-44F2-984F-5795D59A9E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3194B94-5CDB-40F9-A6F6-EF451B29491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F807EA8-9B73-43BC-97C6-46539B0119AF}" sqref="C2" showErrorMessage="1" errorTitle="An invalid feedback was entered" error="Please choose feedback from drop down only.">
      <formula1>"1,2,3"</formula1>
    </dataValidation>
    <dataValidation type="list" xr:uid="{14C67513-4E08-4C6E-BC6A-3BE88DAF143C}" sqref="D2" showErrorMessage="1" errorTitle="An invalid feedback was entered" error="Please choose feedback from drop down only.">
      <formula1>"1,2,3"</formula1>
    </dataValidation>
    <dataValidation type="list" xr:uid="{38C3B7C0-4A4F-4905-A56F-BCEFAE0913FC}" sqref="E2" showErrorMessage="1" errorTitle="An invalid feedback was entered" error="Please choose feedback from drop down only.">
      <formula1>"1,2,3"</formula1>
    </dataValidation>
    <dataValidation type="list" xr:uid="{F3D60B5C-89B4-4661-A572-78361FD0EC58}" sqref="F2" showErrorMessage="1" errorTitle="An invalid feedback was entered" error="Please choose feedback from drop down only.">
      <formula1>"1,2,3"</formula1>
    </dataValidation>
    <dataValidation type="list" xr:uid="{E513036C-F446-4F87-BF5C-B9136AE5F32D}" sqref="G2" showErrorMessage="1" errorTitle="An invalid feedback was entered" error="Please choose feedback from drop down only.">
      <formula1>"1,2,3"</formula1>
    </dataValidation>
    <dataValidation type="list" xr:uid="{F4D723B6-919C-4D60-ABAB-71B52BD5B2F8}" sqref="H2" showErrorMessage="1" errorTitle="An invalid feedback was entered" error="Please choose feedback from drop down only.">
      <formula1>"1,2,3"</formula1>
    </dataValidation>
    <dataValidation type="list" xr:uid="{FF464BFC-E213-4025-BD20-74D12F337257}" sqref="I2" showErrorMessage="1" errorTitle="An invalid feedback was entered" error="Please choose feedback from drop down only.">
      <formula1>"1,2,3"</formula1>
    </dataValidation>
    <dataValidation type="list" xr:uid="{0355EF3F-7584-44D0-93C7-4B52EA0AC1A5}" sqref="J2" showErrorMessage="1" errorTitle="An invalid feedback was entered" error="Please choose feedback from drop down only.">
      <formula1>"1,2,3"</formula1>
    </dataValidation>
    <dataValidation type="list" xr:uid="{7BEF1511-0058-4B5B-9A26-BE9DD6F13C32}" sqref="K2" showErrorMessage="1" errorTitle="An invalid feedback was entered" error="Please choose feedback from drop down only.">
      <formula1>"1,2,3"</formula1>
    </dataValidation>
    <dataValidation type="list" xr:uid="{0359660B-3F1F-4E2A-B175-3579B1B53BFD}" sqref="L2" showErrorMessage="1" errorTitle="An invalid feedback was entered" error="Please choose feedback from drop down only.">
      <formula1>"1,2,3"</formula1>
    </dataValidation>
    <dataValidation type="list" xr:uid="{7612D8CC-11EA-4D26-90CA-CEB1879BDBCA}" sqref="M2" showErrorMessage="1" errorTitle="An invalid feedback was entered" error="Please choose feedback from drop down only.">
      <formula1>"1,2,3"</formula1>
    </dataValidation>
    <dataValidation type="list" xr:uid="{FBB9AEEA-4415-40B9-8384-E672E6C21AB5}" sqref="N2" showErrorMessage="1" errorTitle="An invalid feedback was entered" error="Please choose feedback from drop down only.">
      <formula1>"1,2,3"</formula1>
    </dataValidation>
    <dataValidation type="list" xr:uid="{9696FCEA-0B70-4805-AC20-F9267A11C72D}" sqref="O2" showErrorMessage="1" errorTitle="An invalid feedback was entered" error="Please choose feedback from drop down only.">
      <formula1>"1,2,3"</formula1>
    </dataValidation>
    <dataValidation type="list" xr:uid="{E7DCB5A3-9B7C-4C69-AF75-4660C8EB9E74}" sqref="P2" showErrorMessage="1" errorTitle="An invalid feedback was entered" error="Please choose feedback from drop down only.">
      <formula1>"1,2,3"</formula1>
    </dataValidation>
    <dataValidation type="list" xr:uid="{E1A9768C-787B-49AA-8947-364074F3EA09}" sqref="Q2" showErrorMessage="1" errorTitle="An invalid feedback was entered" error="Please choose feedback from drop down only.">
      <formula1>"1,2,3"</formula1>
    </dataValidation>
    <dataValidation type="list" xr:uid="{4FFA074F-A8AA-4A99-8A82-ADB194A57125}" sqref="C17" showErrorMessage="1" errorTitle="An invalid feedback was entered" error="Please choose feedback from drop down only.">
      <formula1>"1-2,3-4,5-6,7-8,9-10,N/A"</formula1>
    </dataValidation>
    <dataValidation type="list" xr:uid="{46462FE8-0E12-45DA-A97C-EBAD1FC47448}" sqref="D17" showErrorMessage="1" errorTitle="An invalid feedback was entered" error="Please choose feedback from drop down only.">
      <formula1>"1-2,3-4,5-6,7-8,9-10,N/A"</formula1>
    </dataValidation>
    <dataValidation type="list" xr:uid="{1B003ADB-043D-4019-9DB4-D167ACEDDF2C}" sqref="E17" showErrorMessage="1" errorTitle="An invalid feedback was entered" error="Please choose feedback from drop down only.">
      <formula1>"1-2,3-4,5-6,7-8,9-10,N/A"</formula1>
    </dataValidation>
    <dataValidation type="list" xr:uid="{AA331B70-DC42-4409-9628-CF5D3E44F606}" sqref="F17" showErrorMessage="1" errorTitle="An invalid feedback was entered" error="Please choose feedback from drop down only.">
      <formula1>"1-2,3-4,5-6,7-8,9-10,N/A"</formula1>
    </dataValidation>
    <dataValidation type="list" xr:uid="{31C4022E-7019-4211-8D8C-F3C7F32DFA4E}" sqref="G17" showErrorMessage="1" errorTitle="An invalid feedback was entered" error="Please choose feedback from drop down only.">
      <formula1>"1-2,3-4,5-6,7-8,9-10,N/A"</formula1>
    </dataValidation>
    <dataValidation type="list" xr:uid="{5DCD821A-27E3-433D-AA45-C7FEE7D7AB3B}" sqref="H17" showErrorMessage="1" errorTitle="An invalid feedback was entered" error="Please choose feedback from drop down only.">
      <formula1>"1-2,3-4,5-6,7-8,9-10,N/A"</formula1>
    </dataValidation>
    <dataValidation type="list" xr:uid="{5E260670-D0D9-4FC0-BBDC-1146E24DB068}" sqref="I17" showErrorMessage="1" errorTitle="An invalid feedback was entered" error="Please choose feedback from drop down only.">
      <formula1>"1-2,3-4,5-6,7-8,9-10,N/A"</formula1>
    </dataValidation>
    <dataValidation type="list" xr:uid="{A9A7E637-0543-4347-B298-C2E739A859B8}" sqref="J17" showErrorMessage="1" errorTitle="An invalid feedback was entered" error="Please choose feedback from drop down only.">
      <formula1>"1-2,3-4,5-6,7-8,9-10,N/A"</formula1>
    </dataValidation>
    <dataValidation type="list" xr:uid="{6221997C-AF68-4AA6-BFB7-40361D7263BB}" sqref="K17" showErrorMessage="1" errorTitle="An invalid feedback was entered" error="Please choose feedback from drop down only.">
      <formula1>"1-2,3-4,5-6,7-8,9-10,N/A"</formula1>
    </dataValidation>
    <dataValidation type="list" xr:uid="{28EAF849-5FD3-4CB6-9527-F928A77C3EED}" sqref="L17" showErrorMessage="1" errorTitle="An invalid feedback was entered" error="Please choose feedback from drop down only.">
      <formula1>"1-2,3-4,5-6,7-8,9-10,N/A"</formula1>
    </dataValidation>
    <dataValidation type="list" xr:uid="{0A52197B-0E6B-46B0-A7FA-F296871927FD}" sqref="M17" showErrorMessage="1" errorTitle="An invalid feedback was entered" error="Please choose feedback from drop down only.">
      <formula1>"1-2,3-4,5-6,7-8,9-10,N/A"</formula1>
    </dataValidation>
    <dataValidation type="list" xr:uid="{C20278D3-D539-43EB-A876-7A5180F391E9}" sqref="N17" showErrorMessage="1" errorTitle="An invalid feedback was entered" error="Please choose feedback from drop down only.">
      <formula1>"1-2,3-4,5-6,7-8,9-10,N/A"</formula1>
    </dataValidation>
    <dataValidation type="list" xr:uid="{EEBC1C3B-2BAB-4664-B9A6-24CF489409EB}" sqref="O17" showErrorMessage="1" errorTitle="An invalid feedback was entered" error="Please choose feedback from drop down only.">
      <formula1>"1-2,3-4,5-6,7-8,9-10,N/A"</formula1>
    </dataValidation>
    <dataValidation type="list" xr:uid="{59A336C0-8A8B-456E-B434-A7AD8EDE51C4}" sqref="P17" showErrorMessage="1" errorTitle="An invalid feedback was entered" error="Please choose feedback from drop down only.">
      <formula1>"1-2,3-4,5-6,7-8,9-10,N/A"</formula1>
    </dataValidation>
    <dataValidation type="list" xr:uid="{12DC8DCB-93C3-42BB-8EBD-A798256431A7}" sqref="Q17" showErrorMessage="1" errorTitle="An invalid feedback was entered" error="Please choose feedback from drop down only.">
      <formula1>"1-2,3-4,5-6,7-8,9-10,N/A"</formula1>
    </dataValidation>
    <dataValidation type="list" xr:uid="{1CF7B01C-EB41-41DE-92ED-D56E8ADB403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B9987E2-8827-4C8D-A1E1-34D9D03AA8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C8F77C0-C735-4F22-8F49-163E4BD9E1F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6DC6932-AC2C-4D96-A43D-605B955F01E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3B4EA5-796E-462B-88D4-13A3C395D8B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2BEA845-5FCF-4137-A0F0-F7F8ECF0A85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8E1731F-3649-42CC-AA6E-B708B4DA69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02647D3-B2C0-4459-B3A3-EDA99D963D4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21A6965-86D0-48B1-A345-56352F49392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533372-7DBB-471B-BEE4-AC0B673BF4C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1FA09E2-EBF5-407B-90E2-DFA7BA4465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628B25C-DD7A-422C-A9ED-33C294CB144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E40DCC-57A2-406D-93D1-AD41797C0D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5B2DB8-08F7-4234-8486-8ABF797154D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DF0A0C-07B0-43D6-8B4A-AFFDBF4A0A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989F005-5BFA-4B71-8C1F-2CA0277E5DE3}" sqref="C23" showErrorMessage="1" errorTitle="An invalid feedback was entered" error="Please choose feedback from drop down only.">
      <formula1>"Yetel,Bulsatcom,A1,Yetel&amp;A1,N/A"</formula1>
    </dataValidation>
    <dataValidation type="list" xr:uid="{2BC3C38F-CA14-4F33-93C2-17E14182922E}" sqref="D23" showErrorMessage="1" errorTitle="An invalid feedback was entered" error="Please choose feedback from drop down only.">
      <formula1>"Yetel,Bulsatcom,A1,Yetel&amp;A1,N/A"</formula1>
    </dataValidation>
    <dataValidation type="list" xr:uid="{C6343F37-8807-4645-BFE0-A9B9EE55684B}" sqref="E23" showErrorMessage="1" errorTitle="An invalid feedback was entered" error="Please choose feedback from drop down only.">
      <formula1>"Yetel,Bulsatcom,A1,Yetel&amp;A1,N/A"</formula1>
    </dataValidation>
    <dataValidation type="list" xr:uid="{789321B9-92E1-49DA-B0A7-A719E5B3F291}" sqref="F23" showErrorMessage="1" errorTitle="An invalid feedback was entered" error="Please choose feedback from drop down only.">
      <formula1>"Yetel,Bulsatcom,A1,Yetel&amp;A1,N/A"</formula1>
    </dataValidation>
    <dataValidation type="list" xr:uid="{45BB1065-C36C-4267-A90F-68583629F0AC}" sqref="G23" showErrorMessage="1" errorTitle="An invalid feedback was entered" error="Please choose feedback from drop down only.">
      <formula1>"Yetel,Bulsatcom,A1,Yetel&amp;A1,N/A"</formula1>
    </dataValidation>
    <dataValidation type="list" xr:uid="{0F893CAF-9F6C-42F6-B423-6B00B9AF116F}" sqref="H23" showErrorMessage="1" errorTitle="An invalid feedback was entered" error="Please choose feedback from drop down only.">
      <formula1>"Yetel,Bulsatcom,A1,Yetel&amp;A1,N/A"</formula1>
    </dataValidation>
    <dataValidation type="list" xr:uid="{8387C8D2-E824-4304-B0DD-403A6C0FF3AE}" sqref="I23" showErrorMessage="1" errorTitle="An invalid feedback was entered" error="Please choose feedback from drop down only.">
      <formula1>"Yetel,Bulsatcom,A1,Yetel&amp;A1,N/A"</formula1>
    </dataValidation>
    <dataValidation type="list" xr:uid="{B0DA0C32-195D-4E42-97B1-70C22D634CCF}" sqref="J23" showErrorMessage="1" errorTitle="An invalid feedback was entered" error="Please choose feedback from drop down only.">
      <formula1>"Yetel,Bulsatcom,A1,Yetel&amp;A1,N/A"</formula1>
    </dataValidation>
    <dataValidation type="list" xr:uid="{02B4E5A0-945D-4538-9851-558FB3B48526}" sqref="K23" showErrorMessage="1" errorTitle="An invalid feedback was entered" error="Please choose feedback from drop down only.">
      <formula1>"Yetel,Bulsatcom,A1,Yetel&amp;A1,N/A"</formula1>
    </dataValidation>
    <dataValidation type="list" xr:uid="{D9333D48-AB6A-4CDD-87E8-6784D04E4281}" sqref="L23" showErrorMessage="1" errorTitle="An invalid feedback was entered" error="Please choose feedback from drop down only.">
      <formula1>"Yetel,Bulsatcom,A1,Yetel&amp;A1,N/A"</formula1>
    </dataValidation>
    <dataValidation type="list" xr:uid="{7FFDA58B-28A8-4C24-BBFB-7B7AC165B09A}" sqref="M23" showErrorMessage="1" errorTitle="An invalid feedback was entered" error="Please choose feedback from drop down only.">
      <formula1>"Yetel,Bulsatcom,A1,Yetel&amp;A1,N/A"</formula1>
    </dataValidation>
    <dataValidation type="list" xr:uid="{48B21CB3-35F7-4B2E-8540-8E6051C1ECF3}" sqref="N23" showErrorMessage="1" errorTitle="An invalid feedback was entered" error="Please choose feedback from drop down only.">
      <formula1>"Yetel,Bulsatcom,A1,Yetel&amp;A1,N/A"</formula1>
    </dataValidation>
    <dataValidation type="list" xr:uid="{E57D14C2-D529-424E-A653-BF81BE5F1099}" sqref="O23" showErrorMessage="1" errorTitle="An invalid feedback was entered" error="Please choose feedback from drop down only.">
      <formula1>"Yetel,Bulsatcom,A1,Yetel&amp;A1,N/A"</formula1>
    </dataValidation>
    <dataValidation type="list" xr:uid="{E27B80AF-46B6-429D-86C2-38F037BD7424}" sqref="P23" showErrorMessage="1" errorTitle="An invalid feedback was entered" error="Please choose feedback from drop down only.">
      <formula1>"Yetel,Bulsatcom,A1,Yetel&amp;A1,N/A"</formula1>
    </dataValidation>
    <dataValidation type="list" xr:uid="{574252F5-5B9A-4E82-843D-BFD59C8F5BAF}" sqref="Q23" showErrorMessage="1" errorTitle="An invalid feedback was entered" error="Please choose feedback from drop down only.">
      <formula1>"Yetel,Bulsatcom,A1,Yetel&amp;A1,N/A"</formula1>
    </dataValidation>
    <dataValidation type="list" xr:uid="{BBFAF2AC-384C-48A6-81B6-7E0926ECEE31}" sqref="C31" showErrorMessage="1" errorTitle="An invalid feedback was entered" error="Please choose feedback from drop down only.">
      <formula1>"1/2,5/4,7/8,RRU TOP JUMPER,N/A"</formula1>
    </dataValidation>
    <dataValidation type="list" xr:uid="{47610056-959F-4638-BE09-FEE04A2DCF4C}" sqref="D31" showErrorMessage="1" errorTitle="An invalid feedback was entered" error="Please choose feedback from drop down only.">
      <formula1>"1/2,5/4,7/8,RRU TOP JUMPER,N/A"</formula1>
    </dataValidation>
    <dataValidation type="list" xr:uid="{5ACCB1E0-B36C-4F0B-96F1-01ED9783D259}" sqref="E31" showErrorMessage="1" errorTitle="An invalid feedback was entered" error="Please choose feedback from drop down only.">
      <formula1>"1/2,5/4,7/8,RRU TOP JUMPER,N/A"</formula1>
    </dataValidation>
    <dataValidation type="list" xr:uid="{51CE11FD-A968-4B48-95DC-20F1F6CE42E8}" sqref="F31" showErrorMessage="1" errorTitle="An invalid feedback was entered" error="Please choose feedback from drop down only.">
      <formula1>"1/2,5/4,7/8,RRU TOP JUMPER,N/A"</formula1>
    </dataValidation>
    <dataValidation type="list" xr:uid="{3E63A48E-E775-4FC4-840E-0E64362901D4}" sqref="G31" showErrorMessage="1" errorTitle="An invalid feedback was entered" error="Please choose feedback from drop down only.">
      <formula1>"1/2,5/4,7/8,RRU TOP JUMPER,N/A"</formula1>
    </dataValidation>
    <dataValidation type="list" xr:uid="{9D8FC887-9496-4EF8-9C7D-F6CA14A2DFE2}" sqref="H31" showErrorMessage="1" errorTitle="An invalid feedback was entered" error="Please choose feedback from drop down only.">
      <formula1>"1/2,5/4,7/8,RRU TOP JUMPER,N/A"</formula1>
    </dataValidation>
    <dataValidation type="list" xr:uid="{CF6BD425-171F-4651-B93E-E719F9287CB3}" sqref="I31" showErrorMessage="1" errorTitle="An invalid feedback was entered" error="Please choose feedback from drop down only.">
      <formula1>"1/2,5/4,7/8,RRU TOP JUMPER,N/A"</formula1>
    </dataValidation>
    <dataValidation type="list" xr:uid="{370300D9-6EBB-46D5-8B74-4C534368DF38}" sqref="J31" showErrorMessage="1" errorTitle="An invalid feedback was entered" error="Please choose feedback from drop down only.">
      <formula1>"1/2,5/4,7/8,RRU TOP JUMPER,N/A"</formula1>
    </dataValidation>
    <dataValidation type="list" xr:uid="{A387674D-6603-41E6-A89D-B64F920743B7}" sqref="K31" showErrorMessage="1" errorTitle="An invalid feedback was entered" error="Please choose feedback from drop down only.">
      <formula1>"1/2,5/4,7/8,RRU TOP JUMPER,N/A"</formula1>
    </dataValidation>
    <dataValidation type="list" xr:uid="{24B23618-3144-42B3-8A51-4F13BA4B3870}" sqref="L31" showErrorMessage="1" errorTitle="An invalid feedback was entered" error="Please choose feedback from drop down only.">
      <formula1>"1/2,5/4,7/8,RRU TOP JUMPER,N/A"</formula1>
    </dataValidation>
    <dataValidation type="list" xr:uid="{E874E4E5-BB27-4C58-A4E5-9D04EC2D3C3E}" sqref="M31" showErrorMessage="1" errorTitle="An invalid feedback was entered" error="Please choose feedback from drop down only.">
      <formula1>"1/2,5/4,7/8,RRU TOP JUMPER,N/A"</formula1>
    </dataValidation>
    <dataValidation type="list" xr:uid="{90469B41-FD6D-45C5-8AE6-2779844A047A}" sqref="N31" showErrorMessage="1" errorTitle="An invalid feedback was entered" error="Please choose feedback from drop down only.">
      <formula1>"1/2,5/4,7/8,RRU TOP JUMPER,N/A"</formula1>
    </dataValidation>
    <dataValidation type="list" xr:uid="{D25F47FB-460D-4E1D-B1B4-A1D5E1153B03}" sqref="O31" showErrorMessage="1" errorTitle="An invalid feedback was entered" error="Please choose feedback from drop down only.">
      <formula1>"1/2,5/4,7/8,RRU TOP JUMPER,N/A"</formula1>
    </dataValidation>
    <dataValidation type="list" xr:uid="{5EB14B6D-4D56-4FBB-9EC4-62744E3E3504}" sqref="P31" showErrorMessage="1" errorTitle="An invalid feedback was entered" error="Please choose feedback from drop down only.">
      <formula1>"1/2,5/4,7/8,RRU TOP JUMPER,N/A"</formula1>
    </dataValidation>
    <dataValidation type="list" xr:uid="{21FADDB3-0905-4A2C-A404-D9ED1FE037A8}" sqref="Q31" showErrorMessage="1" errorTitle="An invalid feedback was entered" error="Please choose feedback from drop down only.">
      <formula1>"1/2,5/4,7/8,RRU TOP JUMPER,N/A"</formula1>
    </dataValidation>
    <dataValidation type="list" xr:uid="{D6F513CD-A1C0-44D8-80E5-F273BC1589D5}" sqref="C4" showErrorMessage="1" errorTitle="An invalid feedback was entered" error="Please choose feedback from drop down only.">
      <formula1>"1,2,3,4,5,6,N/A"</formula1>
    </dataValidation>
    <dataValidation type="list" xr:uid="{6EAB9745-80B2-464D-B3A3-1B4064044470}" sqref="D4" showErrorMessage="1" errorTitle="An invalid feedback was entered" error="Please choose feedback from drop down only.">
      <formula1>"1,2,3,4,5,6,N/A"</formula1>
    </dataValidation>
    <dataValidation type="list" xr:uid="{DBEEB5AA-1260-40A9-A3D6-FB57C9F08BE4}" sqref="E4" showErrorMessage="1" errorTitle="An invalid feedback was entered" error="Please choose feedback from drop down only.">
      <formula1>"1,2,3,4,5,6,N/A"</formula1>
    </dataValidation>
    <dataValidation type="list" xr:uid="{EBDAF67F-C608-42F7-9C9E-2EB32515DADE}" sqref="F4" showErrorMessage="1" errorTitle="An invalid feedback was entered" error="Please choose feedback from drop down only.">
      <formula1>"1,2,3,4,5,6,N/A"</formula1>
    </dataValidation>
    <dataValidation type="list" xr:uid="{DA5B96C8-B713-4A2A-B731-BD0ED37F7C6D}" sqref="G4" showErrorMessage="1" errorTitle="An invalid feedback was entered" error="Please choose feedback from drop down only.">
      <formula1>"1,2,3,4,5,6,N/A"</formula1>
    </dataValidation>
    <dataValidation type="list" xr:uid="{CFDD491C-75AF-4123-85FD-E0A764800937}" sqref="H4" showErrorMessage="1" errorTitle="An invalid feedback was entered" error="Please choose feedback from drop down only.">
      <formula1>"1,2,3,4,5,6,N/A"</formula1>
    </dataValidation>
    <dataValidation type="list" xr:uid="{09679E3E-B729-401F-8958-FEF2FA637555}" sqref="I4" showErrorMessage="1" errorTitle="An invalid feedback was entered" error="Please choose feedback from drop down only.">
      <formula1>"1,2,3,4,5,6,N/A"</formula1>
    </dataValidation>
    <dataValidation type="list" xr:uid="{8FA41064-8255-415C-AC62-F1DE3AA8C563}" sqref="J4" showErrorMessage="1" errorTitle="An invalid feedback was entered" error="Please choose feedback from drop down only.">
      <formula1>"1,2,3,4,5,6,N/A"</formula1>
    </dataValidation>
    <dataValidation type="list" xr:uid="{86D2D409-A547-4072-AFAB-ED9763DA6329}" sqref="K4" showErrorMessage="1" errorTitle="An invalid feedback was entered" error="Please choose feedback from drop down only.">
      <formula1>"1,2,3,4,5,6,N/A"</formula1>
    </dataValidation>
    <dataValidation type="list" xr:uid="{DA60A18A-F9F4-4F81-BF4D-B4EC9864A33D}" sqref="L4" showErrorMessage="1" errorTitle="An invalid feedback was entered" error="Please choose feedback from drop down only.">
      <formula1>"1,2,3,4,5,6,N/A"</formula1>
    </dataValidation>
    <dataValidation type="list" xr:uid="{8ADEF28F-59ED-44E6-AE76-B9CB77946F15}" sqref="M4" showErrorMessage="1" errorTitle="An invalid feedback was entered" error="Please choose feedback from drop down only.">
      <formula1>"1,2,3,4,5,6,N/A"</formula1>
    </dataValidation>
    <dataValidation type="list" xr:uid="{6993B827-CA35-42D6-80A8-B7E1E49D96EA}" sqref="N4" showErrorMessage="1" errorTitle="An invalid feedback was entered" error="Please choose feedback from drop down only.">
      <formula1>"1,2,3,4,5,6,N/A"</formula1>
    </dataValidation>
    <dataValidation type="list" xr:uid="{1455B835-80F2-4264-9653-05F2B4C067B4}" sqref="O4" showErrorMessage="1" errorTitle="An invalid feedback was entered" error="Please choose feedback from drop down only.">
      <formula1>"1,2,3,4,5,6,N/A"</formula1>
    </dataValidation>
    <dataValidation type="list" xr:uid="{63B6F96C-C28A-4392-AE4E-0E54BDC243EE}" sqref="P4" showErrorMessage="1" errorTitle="An invalid feedback was entered" error="Please choose feedback from drop down only.">
      <formula1>"1,2,3,4,5,6,N/A"</formula1>
    </dataValidation>
    <dataValidation type="list" xr:uid="{D5D522DF-3FE6-415B-B329-4324C81A2A1C}" sqref="Q4" showErrorMessage="1" errorTitle="An invalid feedback was entered" error="Please choose feedback from drop down only.">
      <formula1>"1,2,3,4,5,6,N/A"</formula1>
    </dataValidation>
    <dataValidation type="list" xr:uid="{A6AE2457-8F2D-4F98-B254-7C8ADB65CD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0F91D0-25F0-4977-8434-27412DA12EF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14FCAA-1325-4465-ABEA-C376EFEE93F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9DBC36-C1B8-416D-83F4-1A5CD3DC4BB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D380B-BC87-4D07-A46B-08699F063DE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320FD7-2B19-4D39-B2AE-F1DC6057F12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710A10-A480-40E0-B4C6-BFBC2F25EE5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BC6845-D51E-44B9-BCB6-E546F190A31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9DFA59-2317-4C3D-A56D-F1818AD1C9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5B4988-4326-48C9-8698-0C6BB5726E9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BB6C2-679E-4856-9CE5-F4A6559E26E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57DF8A-9717-4AE9-AE43-316911F86EA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CBE5EE-DF8C-4B45-94E9-614810C8EFD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ABD9F-3337-46EC-8B98-95600A43CB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EA511-FF07-4A7B-A077-F5B7BD82DEF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84857E-90A8-4B16-9798-3D6B6BC92D49}" sqref="C28" showErrorMessage="1" errorTitle="An invalid feedback was entered" error="Please choose feedback from drop down only.">
      <formula1>"Yes,No,FlexRET"</formula1>
    </dataValidation>
    <dataValidation type="list" xr:uid="{49DEC3C0-6DA5-450E-867A-A2511B41DDBF}" sqref="D28" showErrorMessage="1" errorTitle="An invalid feedback was entered" error="Please choose feedback from drop down only.">
      <formula1>"Yes,No,FlexRET"</formula1>
    </dataValidation>
    <dataValidation type="list" xr:uid="{D11226AB-1A1D-446D-8582-5C4500F2A54B}" sqref="E28" showErrorMessage="1" errorTitle="An invalid feedback was entered" error="Please choose feedback from drop down only.">
      <formula1>"Yes,No,FlexRET"</formula1>
    </dataValidation>
    <dataValidation type="list" xr:uid="{4502DE3C-00CA-4479-83A4-56423CF22800}" sqref="F28" showErrorMessage="1" errorTitle="An invalid feedback was entered" error="Please choose feedback from drop down only.">
      <formula1>"Yes,No,FlexRET"</formula1>
    </dataValidation>
    <dataValidation type="list" xr:uid="{6CC170CD-5D69-468E-BE16-41090969E77E}" sqref="G28" showErrorMessage="1" errorTitle="An invalid feedback was entered" error="Please choose feedback from drop down only.">
      <formula1>"Yes,No,FlexRET"</formula1>
    </dataValidation>
    <dataValidation type="list" xr:uid="{6A178F2A-60AF-4666-897D-B4C816A9E230}" sqref="H28" showErrorMessage="1" errorTitle="An invalid feedback was entered" error="Please choose feedback from drop down only.">
      <formula1>"Yes,No,FlexRET"</formula1>
    </dataValidation>
    <dataValidation type="list" xr:uid="{539D7FDE-211D-4B6B-8C04-7B6B8C4AB298}" sqref="I28" showErrorMessage="1" errorTitle="An invalid feedback was entered" error="Please choose feedback from drop down only.">
      <formula1>"Yes,No,FlexRET"</formula1>
    </dataValidation>
    <dataValidation type="list" xr:uid="{35B2E910-19F7-4313-B7E0-D9125C5BA734}" sqref="J28" showErrorMessage="1" errorTitle="An invalid feedback was entered" error="Please choose feedback from drop down only.">
      <formula1>"Yes,No,FlexRET"</formula1>
    </dataValidation>
    <dataValidation type="list" xr:uid="{C9CB9D30-C30A-4518-9F90-37221E8C4B57}" sqref="K28" showErrorMessage="1" errorTitle="An invalid feedback was entered" error="Please choose feedback from drop down only.">
      <formula1>"Yes,No,FlexRET"</formula1>
    </dataValidation>
    <dataValidation type="list" xr:uid="{9B1DDCC1-C61A-44D0-90C9-517E721B400B}" sqref="L28" showErrorMessage="1" errorTitle="An invalid feedback was entered" error="Please choose feedback from drop down only.">
      <formula1>"Yes,No,FlexRET"</formula1>
    </dataValidation>
    <dataValidation type="list" xr:uid="{56080227-4242-4FB8-B230-30F989249A29}" sqref="M28" showErrorMessage="1" errorTitle="An invalid feedback was entered" error="Please choose feedback from drop down only.">
      <formula1>"Yes,No,FlexRET"</formula1>
    </dataValidation>
    <dataValidation type="list" xr:uid="{E553EDE7-E951-484A-BE38-7C126D444E37}" sqref="N28" showErrorMessage="1" errorTitle="An invalid feedback was entered" error="Please choose feedback from drop down only.">
      <formula1>"Yes,No,FlexRET"</formula1>
    </dataValidation>
    <dataValidation type="list" xr:uid="{B7EC72A2-5AB2-4F2E-90B6-61B287ED63DF}" sqref="O28" showErrorMessage="1" errorTitle="An invalid feedback was entered" error="Please choose feedback from drop down only.">
      <formula1>"Yes,No,FlexRET"</formula1>
    </dataValidation>
    <dataValidation type="list" xr:uid="{030DC8A9-979D-4B42-8CE5-4651610F1221}" sqref="P28" showErrorMessage="1" errorTitle="An invalid feedback was entered" error="Please choose feedback from drop down only.">
      <formula1>"Yes,No,FlexRET"</formula1>
    </dataValidation>
    <dataValidation type="list" xr:uid="{D8C8E439-F34A-4BD0-AB66-58FE5F5803B3}" sqref="Q28" showErrorMessage="1" errorTitle="An invalid feedback was entered" error="Please choose feedback from drop down only.">
      <formula1>"Yes,No,FlexRET"</formula1>
    </dataValidation>
    <dataValidation type="list" xr:uid="{1D88E154-DB92-4101-9844-66ED4492DFE5}" sqref="C29" showErrorMessage="1" errorTitle="An invalid feedback was entered" error="Please choose feedback from drop down only.">
      <formula1>"Yes,No,FlexRET"</formula1>
    </dataValidation>
    <dataValidation type="list" xr:uid="{167C8E1D-D02F-424E-A9B2-8A8DC8833E80}" sqref="D29" showErrorMessage="1" errorTitle="An invalid feedback was entered" error="Please choose feedback from drop down only.">
      <formula1>"Yes,No,FlexRET"</formula1>
    </dataValidation>
    <dataValidation type="list" xr:uid="{62F071A2-6631-4751-8916-77E5F6A04C08}" sqref="E29" showErrorMessage="1" errorTitle="An invalid feedback was entered" error="Please choose feedback from drop down only.">
      <formula1>"Yes,No,FlexRET"</formula1>
    </dataValidation>
    <dataValidation type="list" xr:uid="{5879B511-3DD5-4F16-81F8-268B06FAA724}" sqref="F29" showErrorMessage="1" errorTitle="An invalid feedback was entered" error="Please choose feedback from drop down only.">
      <formula1>"Yes,No,FlexRET"</formula1>
    </dataValidation>
    <dataValidation type="list" xr:uid="{8BD44135-3DE3-41D9-9394-41E25188A9E7}" sqref="G29" showErrorMessage="1" errorTitle="An invalid feedback was entered" error="Please choose feedback from drop down only.">
      <formula1>"Yes,No,FlexRET"</formula1>
    </dataValidation>
    <dataValidation type="list" xr:uid="{BE254784-A199-4EB2-81E7-390810B10C86}" sqref="H29" showErrorMessage="1" errorTitle="An invalid feedback was entered" error="Please choose feedback from drop down only.">
      <formula1>"Yes,No,FlexRET"</formula1>
    </dataValidation>
    <dataValidation type="list" xr:uid="{7001038D-C64B-44C3-BD0B-956A481FBF5E}" sqref="I29" showErrorMessage="1" errorTitle="An invalid feedback was entered" error="Please choose feedback from drop down only.">
      <formula1>"Yes,No,FlexRET"</formula1>
    </dataValidation>
    <dataValidation type="list" xr:uid="{0D47E705-810C-4330-A0B8-11D873D066D1}" sqref="J29" showErrorMessage="1" errorTitle="An invalid feedback was entered" error="Please choose feedback from drop down only.">
      <formula1>"Yes,No,FlexRET"</formula1>
    </dataValidation>
    <dataValidation type="list" xr:uid="{B8391D34-1683-4F50-AF8C-1FA4DD86A68A}" sqref="K29" showErrorMessage="1" errorTitle="An invalid feedback was entered" error="Please choose feedback from drop down only.">
      <formula1>"Yes,No,FlexRET"</formula1>
    </dataValidation>
    <dataValidation type="list" xr:uid="{FC3EC147-DAC3-4C0A-8012-6820B1D24485}" sqref="L29" showErrorMessage="1" errorTitle="An invalid feedback was entered" error="Please choose feedback from drop down only.">
      <formula1>"Yes,No,FlexRET"</formula1>
    </dataValidation>
    <dataValidation type="list" xr:uid="{2AEB1738-5D03-4C47-8E32-336F20B7270E}" sqref="M29" showErrorMessage="1" errorTitle="An invalid feedback was entered" error="Please choose feedback from drop down only.">
      <formula1>"Yes,No,FlexRET"</formula1>
    </dataValidation>
    <dataValidation type="list" xr:uid="{EC8607B1-4405-4C65-A7B8-E905465412EB}" sqref="N29" showErrorMessage="1" errorTitle="An invalid feedback was entered" error="Please choose feedback from drop down only.">
      <formula1>"Yes,No,FlexRET"</formula1>
    </dataValidation>
    <dataValidation type="list" xr:uid="{59A3497C-9783-4E82-8F89-2F718E7E0CDD}" sqref="O29" showErrorMessage="1" errorTitle="An invalid feedback was entered" error="Please choose feedback from drop down only.">
      <formula1>"Yes,No,FlexRET"</formula1>
    </dataValidation>
    <dataValidation type="list" xr:uid="{437DD176-C42E-4943-A67E-2DB10538D2E8}" sqref="P29" showErrorMessage="1" errorTitle="An invalid feedback was entered" error="Please choose feedback from drop down only.">
      <formula1>"Yes,No,FlexRET"</formula1>
    </dataValidation>
    <dataValidation type="list" xr:uid="{77737C20-089C-4D46-8D9B-18A2E3475C4F}" sqref="Q29" showErrorMessage="1" errorTitle="An invalid feedback was entered" error="Please choose feedback from drop down only.">
      <formula1>"Yes,No,FlexRET"</formula1>
    </dataValidation>
    <dataValidation type="list" xr:uid="{19AA0081-E1B7-4806-B3BB-9649CB7EBE72}" sqref="C25" showErrorMessage="1" errorTitle="An invalid feedback was entered" error="Please choose feedback from drop down only.">
      <formula1>"G,U,L,NR,GU,UL,GL,GUL,LNR,ULNR,None"</formula1>
    </dataValidation>
    <dataValidation type="list" xr:uid="{542E0CD1-A5B5-4952-84C4-5DB7167851A4}" sqref="D25" showErrorMessage="1" errorTitle="An invalid feedback was entered" error="Please choose feedback from drop down only.">
      <formula1>"G,U,L,NR,GU,UL,GL,GUL,LNR,ULNR,None"</formula1>
    </dataValidation>
    <dataValidation type="list" xr:uid="{70AA6873-8BE8-40B5-8E76-388517462AA8}" sqref="E25" showErrorMessage="1" errorTitle="An invalid feedback was entered" error="Please choose feedback from drop down only.">
      <formula1>"G,U,L,NR,GU,UL,GL,GUL,LNR,ULNR,None"</formula1>
    </dataValidation>
    <dataValidation type="list" xr:uid="{12C27486-9B4F-4FC5-8362-ECBA2447AF46}" sqref="F25" showErrorMessage="1" errorTitle="An invalid feedback was entered" error="Please choose feedback from drop down only.">
      <formula1>"G,U,L,NR,GU,UL,GL,GUL,LNR,ULNR,None"</formula1>
    </dataValidation>
    <dataValidation type="list" xr:uid="{BAD3CBF4-0DD3-48B5-BFAF-0603F96D6F67}" sqref="G25" showErrorMessage="1" errorTitle="An invalid feedback was entered" error="Please choose feedback from drop down only.">
      <formula1>"G,U,L,NR,GU,UL,GL,GUL,LNR,ULNR,None"</formula1>
    </dataValidation>
    <dataValidation type="list" xr:uid="{E7893EFE-A0EF-4E4A-8EBE-0BBE58D8330E}" sqref="H25" showErrorMessage="1" errorTitle="An invalid feedback was entered" error="Please choose feedback from drop down only.">
      <formula1>"G,U,L,NR,GU,UL,GL,GUL,LNR,ULNR,None"</formula1>
    </dataValidation>
    <dataValidation type="list" xr:uid="{1AA5FE67-4BE7-4F9D-A0EB-9695C2063709}" sqref="I25" showErrorMessage="1" errorTitle="An invalid feedback was entered" error="Please choose feedback from drop down only.">
      <formula1>"G,U,L,NR,GU,UL,GL,GUL,LNR,ULNR,None"</formula1>
    </dataValidation>
    <dataValidation type="list" xr:uid="{9E12BDEF-1EDE-4258-B303-99F8EDDC71E7}" sqref="J25" showErrorMessage="1" errorTitle="An invalid feedback was entered" error="Please choose feedback from drop down only.">
      <formula1>"G,U,L,NR,GU,UL,GL,GUL,LNR,ULNR,None"</formula1>
    </dataValidation>
    <dataValidation type="list" xr:uid="{D802240D-1248-4479-AD3C-2FE8652EB6E4}" sqref="K25" showErrorMessage="1" errorTitle="An invalid feedback was entered" error="Please choose feedback from drop down only.">
      <formula1>"G,U,L,NR,GU,UL,GL,GUL,LNR,ULNR,None"</formula1>
    </dataValidation>
    <dataValidation type="list" xr:uid="{DF10688A-63C3-44DB-873B-FB21CDEC90A3}" sqref="L25" showErrorMessage="1" errorTitle="An invalid feedback was entered" error="Please choose feedback from drop down only.">
      <formula1>"G,U,L,NR,GU,UL,GL,GUL,LNR,ULNR,None"</formula1>
    </dataValidation>
    <dataValidation type="list" xr:uid="{22CCCFF1-6F49-4E30-8C10-CD761C6D6511}" sqref="M25" showErrorMessage="1" errorTitle="An invalid feedback was entered" error="Please choose feedback from drop down only.">
      <formula1>"G,U,L,NR,GU,UL,GL,GUL,LNR,ULNR,None"</formula1>
    </dataValidation>
    <dataValidation type="list" xr:uid="{69F82EF4-B2EA-4930-BD24-C6CEE4BD99CA}" sqref="N25" showErrorMessage="1" errorTitle="An invalid feedback was entered" error="Please choose feedback from drop down only.">
      <formula1>"G,U,L,NR,GU,UL,GL,GUL,LNR,ULNR,None"</formula1>
    </dataValidation>
    <dataValidation type="list" xr:uid="{7C60FF11-6989-420E-9955-EDC888F094BE}" sqref="O25" showErrorMessage="1" errorTitle="An invalid feedback was entered" error="Please choose feedback from drop down only.">
      <formula1>"G,U,L,NR,GU,UL,GL,GUL,LNR,ULNR,None"</formula1>
    </dataValidation>
    <dataValidation type="list" xr:uid="{EBD493FE-5BC3-4F4E-986F-830C39D02418}" sqref="P25" showErrorMessage="1" errorTitle="An invalid feedback was entered" error="Please choose feedback from drop down only.">
      <formula1>"G,U,L,NR,GU,UL,GL,GUL,LNR,ULNR,None"</formula1>
    </dataValidation>
    <dataValidation type="list" xr:uid="{E7C97A6B-98D6-4AE6-AA85-06792370ECD9}" sqref="Q25" showErrorMessage="1" errorTitle="An invalid feedback was entered" error="Please choose feedback from drop down only.">
      <formula1>"G,U,L,NR,GU,UL,GL,GUL,LNR,ULNR,None"</formula1>
    </dataValidation>
    <dataValidation type="list" xr:uid="{2CCD1416-3CCF-4004-84CD-FF1CABC7EF4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CFDD4D-8C59-475A-8295-9C723B3955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C5966A-8706-4E1E-8BC4-F919A2BB603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ABCD8-98D3-46D7-A2A8-B844A1CCDD0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4AD8E9-DC27-4096-AD19-FB10AD1806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E8A0BE-7C04-4D18-94D5-26BC6EDD6E1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D18C01-C4CE-4B5E-96F5-6495CB3B7AB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87F2F8-43BB-4FC1-AD38-A77AC98CB0C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CC64E-308F-4E9C-B224-86D9094281B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23B2C7-7642-416C-B08C-880FB5C8290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FFC0AC-E0FE-47DF-B735-F146B79B49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49DF67-76F3-4165-9E59-CD137E3282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384700-CDE3-4201-8498-3A754B99318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A5E21C-834E-48DF-AAB3-4FA7DE74201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20122-4497-4242-82CA-BB4E628CE6F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DD40A2-1CFF-44A6-9DBD-E14BDD11BCB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D93CB20-BF75-42A6-A833-51903413B4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3D7F25-13EB-4174-B4F6-24007353D9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1ED0E5-3995-4FB6-AA83-CE8D1A82644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E064B7-7AE2-42F5-A242-132AB921841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E376088-5877-4D71-B156-2CD37C4AC4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0D02FE2-9EA6-4A92-A9C2-45ED184AFA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0FF2E8-6F1B-4AF7-B95C-1507A1DE8B4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8FDB91B-391F-42EC-BAD6-8BB12BD5DFD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FEEF245-65B1-4E23-AB62-EE8FA03777F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460FAF1-D1C7-470A-B886-102F7A9825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320FFB-3208-4352-8541-321F9C711E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6A16DE-558B-47B8-8723-B4DC854ACA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56E76DA-66C3-4328-9560-2973945EC3A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AECD58-044A-41ED-A273-E2B23AD923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31C1528-BB09-4151-B901-8C71FE52E49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BBD592-18F0-4B73-A424-4381977EDE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7CE6D27-D640-4862-9F8E-22842756902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1542531-FFD1-4DBC-B74A-D8510AE7C1F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A0CFC3-7739-4881-9D0E-8DF5BFB9D0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BACCC3B-AF8F-40ED-81AF-DA32EBE315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94BD08-BF9D-4E8B-876B-DAB75114ACC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B79B93F-D435-4DDF-8035-5A4EF09DB2C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E429CF-E5C5-4F6B-A27B-CB565E2CF0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D0CF99A-E6B9-4A79-9887-822FB4A1313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B337ADD-524E-4AA3-8C69-DE68E20557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F7D103-F689-46F7-8404-CEBF6EEBC0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6952590-2AFA-4D2B-B7EB-F9B2F693900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43F444-4AFC-42DF-91D8-5661327EF5A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EA6858E-CBDB-4CF2-9F83-7E0DC0E36D3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49BFA40-F1D5-4CFB-B16C-E0F5FC1521A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819B43D-E682-4A5F-9910-AC15E2FA626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89F7E33-4E36-4109-ADF8-E5AF0F96A54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51FA050-9F8C-432E-955A-40D11EAC710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BEDADD-C047-4F5B-9C79-9AEB0ECD4C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5D25D56-7079-4C4A-8FCE-4A408A5D2E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294D4D7-E993-4F36-B511-20C40811D6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CD9866-7D4B-4275-B083-B86ECF821EA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9E4DABF-CD36-4E6E-B26E-34EF40F2D80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34E6CC5-BA34-48D5-B103-BF0DEB56C33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592141A-5449-4009-BF66-9D44E212D70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7BA16E6-FB8E-4A8C-ABBD-61139E54844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9A9025D-26C8-4EAD-AD45-9A85442D266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69A9734-064F-4F4F-B54A-C06C0CE3FF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7F98DF-6007-4CE6-9A47-5B5AF542E8E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6F3EC88-581E-49D5-B51C-96FE8F70B6D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38AB07C-C1B9-4087-8651-C0158DE8DE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8A8C44-6CD6-4E7A-925E-16141F4D2E2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584EE14-1D26-477D-BBF0-ECE06B0522B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E23AC2-E932-4B88-AD6E-081CC952F01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C01247-2585-4128-BA90-1CC8258797F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8BA128-2D6D-4785-B7AF-0661FB6E55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A66208-3569-4C81-A6B3-7274D6D8723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FF2E93-F873-4804-A44C-806939B8AE8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9831EAE-93E8-49D6-A56F-8FF6C9AA8B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A0A3475-4102-4674-8F0D-DDDDC9FE3F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34193FD-0E0A-42A2-B372-4F6A1DB324C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187CAE0-0518-45F3-95A0-9C26640760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867FF23-194C-4F4C-90B9-A85B89EA7A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81A0F0C-AA7C-4E3B-964D-C2D512EF5BB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39D0807-3A71-4072-80B5-23EA766D86C1}" sqref="C2" showErrorMessage="1" errorTitle="An invalid feedback was entered" error="Please choose feedback from drop down only.">
      <formula1>"1,2,3"</formula1>
    </dataValidation>
    <dataValidation type="list" xr:uid="{5A700780-8001-4C7C-98AF-4482745F0924}" sqref="D2" showErrorMessage="1" errorTitle="An invalid feedback was entered" error="Please choose feedback from drop down only.">
      <formula1>"1,2,3"</formula1>
    </dataValidation>
    <dataValidation type="list" xr:uid="{63BA485E-8D61-4491-9CF1-AB9827C1C8B5}" sqref="E2" showErrorMessage="1" errorTitle="An invalid feedback was entered" error="Please choose feedback from drop down only.">
      <formula1>"1,2,3"</formula1>
    </dataValidation>
    <dataValidation type="list" xr:uid="{133E9B10-7C91-4329-8CEA-5A121632469E}" sqref="F2" showErrorMessage="1" errorTitle="An invalid feedback was entered" error="Please choose feedback from drop down only.">
      <formula1>"1,2,3"</formula1>
    </dataValidation>
    <dataValidation type="list" xr:uid="{515237CE-54F9-410B-AF1C-322DC81DF597}" sqref="G2" showErrorMessage="1" errorTitle="An invalid feedback was entered" error="Please choose feedback from drop down only.">
      <formula1>"1,2,3"</formula1>
    </dataValidation>
    <dataValidation type="list" xr:uid="{049738A0-7964-4D12-9609-C43ECBAD12BA}" sqref="H2" showErrorMessage="1" errorTitle="An invalid feedback was entered" error="Please choose feedback from drop down only.">
      <formula1>"1,2,3"</formula1>
    </dataValidation>
    <dataValidation type="list" xr:uid="{9875C3C8-76B5-481D-8022-0F6ADE5D3719}" sqref="I2" showErrorMessage="1" errorTitle="An invalid feedback was entered" error="Please choose feedback from drop down only.">
      <formula1>"1,2,3"</formula1>
    </dataValidation>
    <dataValidation type="list" xr:uid="{7804EBEA-E8E3-4B2C-986D-EE81C709B57B}" sqref="J2" showErrorMessage="1" errorTitle="An invalid feedback was entered" error="Please choose feedback from drop down only.">
      <formula1>"1,2,3"</formula1>
    </dataValidation>
    <dataValidation type="list" xr:uid="{40E8C064-7058-4177-A524-B0DEC8CC0F66}" sqref="K2" showErrorMessage="1" errorTitle="An invalid feedback was entered" error="Please choose feedback from drop down only.">
      <formula1>"1,2,3"</formula1>
    </dataValidation>
    <dataValidation type="list" xr:uid="{8CD28352-CB3F-4AF6-A34F-E50AA829DEC2}" sqref="L2" showErrorMessage="1" errorTitle="An invalid feedback was entered" error="Please choose feedback from drop down only.">
      <formula1>"1,2,3"</formula1>
    </dataValidation>
    <dataValidation type="list" xr:uid="{1F4358C6-5891-4253-BD79-04B96472051D}" sqref="M2" showErrorMessage="1" errorTitle="An invalid feedback was entered" error="Please choose feedback from drop down only.">
      <formula1>"1,2,3"</formula1>
    </dataValidation>
    <dataValidation type="list" xr:uid="{7CE27535-AEDD-455B-AE66-EE5F2179CA8B}" sqref="N2" showErrorMessage="1" errorTitle="An invalid feedback was entered" error="Please choose feedback from drop down only.">
      <formula1>"1,2,3"</formula1>
    </dataValidation>
    <dataValidation type="list" xr:uid="{EC8ED4DF-8C35-4347-A397-C6E848EF3B87}" sqref="O2" showErrorMessage="1" errorTitle="An invalid feedback was entered" error="Please choose feedback from drop down only.">
      <formula1>"1,2,3"</formula1>
    </dataValidation>
    <dataValidation type="list" xr:uid="{EB8215D0-1EA6-456E-9E67-37C073C64FAF}" sqref="P2" showErrorMessage="1" errorTitle="An invalid feedback was entered" error="Please choose feedback from drop down only.">
      <formula1>"1,2,3"</formula1>
    </dataValidation>
    <dataValidation type="list" xr:uid="{34A74FB5-2BEF-4F1B-825A-ED9253E2623A}" sqref="Q2" showErrorMessage="1" errorTitle="An invalid feedback was entered" error="Please choose feedback from drop down only.">
      <formula1>"1,2,3"</formula1>
    </dataValidation>
    <dataValidation type="list" xr:uid="{D788F702-7A67-4749-B379-1818B109F195}" sqref="C17" showErrorMessage="1" errorTitle="An invalid feedback was entered" error="Please choose feedback from drop down only.">
      <formula1>"1-2,3-4,5-6,7-8,9-10,N/A"</formula1>
    </dataValidation>
    <dataValidation type="list" xr:uid="{7A453C69-C523-45EB-90CC-3D3DBC28ACA2}" sqref="D17" showErrorMessage="1" errorTitle="An invalid feedback was entered" error="Please choose feedback from drop down only.">
      <formula1>"1-2,3-4,5-6,7-8,9-10,N/A"</formula1>
    </dataValidation>
    <dataValidation type="list" xr:uid="{A46A7767-0FE1-478E-A3AE-49FD2D14258B}" sqref="E17" showErrorMessage="1" errorTitle="An invalid feedback was entered" error="Please choose feedback from drop down only.">
      <formula1>"1-2,3-4,5-6,7-8,9-10,N/A"</formula1>
    </dataValidation>
    <dataValidation type="list" xr:uid="{D8CB2D28-3967-4DA7-9F06-62A441D859C5}" sqref="F17" showErrorMessage="1" errorTitle="An invalid feedback was entered" error="Please choose feedback from drop down only.">
      <formula1>"1-2,3-4,5-6,7-8,9-10,N/A"</formula1>
    </dataValidation>
    <dataValidation type="list" xr:uid="{8A23F928-87F8-4B41-85CF-5847193E02A0}" sqref="G17" showErrorMessage="1" errorTitle="An invalid feedback was entered" error="Please choose feedback from drop down only.">
      <formula1>"1-2,3-4,5-6,7-8,9-10,N/A"</formula1>
    </dataValidation>
    <dataValidation type="list" xr:uid="{A1287A13-6977-4E21-B8B8-54E3A0D0E00C}" sqref="H17" showErrorMessage="1" errorTitle="An invalid feedback was entered" error="Please choose feedback from drop down only.">
      <formula1>"1-2,3-4,5-6,7-8,9-10,N/A"</formula1>
    </dataValidation>
    <dataValidation type="list" xr:uid="{ACED9237-596C-4703-99C7-D309A4FACED9}" sqref="I17" showErrorMessage="1" errorTitle="An invalid feedback was entered" error="Please choose feedback from drop down only.">
      <formula1>"1-2,3-4,5-6,7-8,9-10,N/A"</formula1>
    </dataValidation>
    <dataValidation type="list" xr:uid="{301D7046-11F2-4788-88D6-8918E5AC389C}" sqref="J17" showErrorMessage="1" errorTitle="An invalid feedback was entered" error="Please choose feedback from drop down only.">
      <formula1>"1-2,3-4,5-6,7-8,9-10,N/A"</formula1>
    </dataValidation>
    <dataValidation type="list" xr:uid="{BD832B85-ECF5-435E-99D4-6A73ED2DC864}" sqref="K17" showErrorMessage="1" errorTitle="An invalid feedback was entered" error="Please choose feedback from drop down only.">
      <formula1>"1-2,3-4,5-6,7-8,9-10,N/A"</formula1>
    </dataValidation>
    <dataValidation type="list" xr:uid="{946D8A1B-2C23-4F01-9121-79A19113B80D}" sqref="L17" showErrorMessage="1" errorTitle="An invalid feedback was entered" error="Please choose feedback from drop down only.">
      <formula1>"1-2,3-4,5-6,7-8,9-10,N/A"</formula1>
    </dataValidation>
    <dataValidation type="list" xr:uid="{80C598B3-8770-4580-BF1E-F0DAD730FB3F}" sqref="M17" showErrorMessage="1" errorTitle="An invalid feedback was entered" error="Please choose feedback from drop down only.">
      <formula1>"1-2,3-4,5-6,7-8,9-10,N/A"</formula1>
    </dataValidation>
    <dataValidation type="list" xr:uid="{28A9C0FD-3365-4FC1-85E2-F7B15214969D}" sqref="N17" showErrorMessage="1" errorTitle="An invalid feedback was entered" error="Please choose feedback from drop down only.">
      <formula1>"1-2,3-4,5-6,7-8,9-10,N/A"</formula1>
    </dataValidation>
    <dataValidation type="list" xr:uid="{D788F31C-A5E6-4B93-997C-047F1B5B1B16}" sqref="O17" showErrorMessage="1" errorTitle="An invalid feedback was entered" error="Please choose feedback from drop down only.">
      <formula1>"1-2,3-4,5-6,7-8,9-10,N/A"</formula1>
    </dataValidation>
    <dataValidation type="list" xr:uid="{5F533ADC-26D8-47B5-8BE9-8C4709E5B7F8}" sqref="P17" showErrorMessage="1" errorTitle="An invalid feedback was entered" error="Please choose feedback from drop down only.">
      <formula1>"1-2,3-4,5-6,7-8,9-10,N/A"</formula1>
    </dataValidation>
    <dataValidation type="list" xr:uid="{B967373C-3594-49AE-BF06-11620F35F26D}" sqref="Q17" showErrorMessage="1" errorTitle="An invalid feedback was entered" error="Please choose feedback from drop down only.">
      <formula1>"1-2,3-4,5-6,7-8,9-10,N/A"</formula1>
    </dataValidation>
    <dataValidation type="list" xr:uid="{3E83818D-B05E-4C94-8A98-630FA10C291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023EBA-F03E-4C42-AA8B-230D5BA03F5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F1147BC-18B3-45CE-A6E1-E8B2E70E6E8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33FF908-EA7A-4CB3-B98D-BB6AC3FD1EF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60E406-BF9F-463B-B39F-65A3FF2E494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1CA490-EA7F-4A8E-B958-5998019B70A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67E7ABC-1C44-4CE3-A49C-626FAF83D64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704D40F-7C3D-48ED-83DB-96AA197B3F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715EF1F-9F67-495D-B898-0EF02DA78F8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62C1449-307D-4C92-9744-21554E41462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6E3008F-0994-41F8-8CC7-4D1B5AA0014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234E8D8-ABD6-45E9-B29F-5415DB8468F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63AE1A-5467-4193-8DE4-D1F046CD9BE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626B6D-CFE2-47EF-A755-B77836ABC22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C4E3230-4833-4F95-997A-08060219C96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8B8DCBE-7963-4CE1-8961-21D551C24A1B}" sqref="C23" showErrorMessage="1" errorTitle="An invalid feedback was entered" error="Please choose feedback from drop down only.">
      <formula1>"Yetel,Bulsatcom,A1,Yetel&amp;A1,N/A"</formula1>
    </dataValidation>
    <dataValidation type="list" xr:uid="{5EA780B7-3B94-4A85-A988-266804AF9A4D}" sqref="D23" showErrorMessage="1" errorTitle="An invalid feedback was entered" error="Please choose feedback from drop down only.">
      <formula1>"Yetel,Bulsatcom,A1,Yetel&amp;A1,N/A"</formula1>
    </dataValidation>
    <dataValidation type="list" xr:uid="{F45B1913-A5AD-4E30-AE41-A7E475EE689D}" sqref="E23" showErrorMessage="1" errorTitle="An invalid feedback was entered" error="Please choose feedback from drop down only.">
      <formula1>"Yetel,Bulsatcom,A1,Yetel&amp;A1,N/A"</formula1>
    </dataValidation>
    <dataValidation type="list" xr:uid="{DBC99436-8A54-4DED-9321-25EFAEF257BF}" sqref="F23" showErrorMessage="1" errorTitle="An invalid feedback was entered" error="Please choose feedback from drop down only.">
      <formula1>"Yetel,Bulsatcom,A1,Yetel&amp;A1,N/A"</formula1>
    </dataValidation>
    <dataValidation type="list" xr:uid="{4DE75609-A923-4101-9FE1-64A27157C813}" sqref="G23" showErrorMessage="1" errorTitle="An invalid feedback was entered" error="Please choose feedback from drop down only.">
      <formula1>"Yetel,Bulsatcom,A1,Yetel&amp;A1,N/A"</formula1>
    </dataValidation>
    <dataValidation type="list" xr:uid="{05802202-7F89-4FE9-8036-75A0F063F2E2}" sqref="H23" showErrorMessage="1" errorTitle="An invalid feedback was entered" error="Please choose feedback from drop down only.">
      <formula1>"Yetel,Bulsatcom,A1,Yetel&amp;A1,N/A"</formula1>
    </dataValidation>
    <dataValidation type="list" xr:uid="{0B81AABE-C3AF-422C-BC9F-B4860929C6F7}" sqref="I23" showErrorMessage="1" errorTitle="An invalid feedback was entered" error="Please choose feedback from drop down only.">
      <formula1>"Yetel,Bulsatcom,A1,Yetel&amp;A1,N/A"</formula1>
    </dataValidation>
    <dataValidation type="list" xr:uid="{7D6DED2C-4234-494A-AC41-630538E943FD}" sqref="J23" showErrorMessage="1" errorTitle="An invalid feedback was entered" error="Please choose feedback from drop down only.">
      <formula1>"Yetel,Bulsatcom,A1,Yetel&amp;A1,N/A"</formula1>
    </dataValidation>
    <dataValidation type="list" xr:uid="{4B172CAE-331E-4E5B-B070-AD8AAEB107F5}" sqref="K23" showErrorMessage="1" errorTitle="An invalid feedback was entered" error="Please choose feedback from drop down only.">
      <formula1>"Yetel,Bulsatcom,A1,Yetel&amp;A1,N/A"</formula1>
    </dataValidation>
    <dataValidation type="list" xr:uid="{E2D59D8B-2821-45D5-AE8B-071071DA514B}" sqref="L23" showErrorMessage="1" errorTitle="An invalid feedback was entered" error="Please choose feedback from drop down only.">
      <formula1>"Yetel,Bulsatcom,A1,Yetel&amp;A1,N/A"</formula1>
    </dataValidation>
    <dataValidation type="list" xr:uid="{A53B0F1A-1419-47DF-AF98-F1242EE66CE2}" sqref="M23" showErrorMessage="1" errorTitle="An invalid feedback was entered" error="Please choose feedback from drop down only.">
      <formula1>"Yetel,Bulsatcom,A1,Yetel&amp;A1,N/A"</formula1>
    </dataValidation>
    <dataValidation type="list" xr:uid="{3C2C5ABE-E595-40FF-8869-6F3B78E9A8E5}" sqref="N23" showErrorMessage="1" errorTitle="An invalid feedback was entered" error="Please choose feedback from drop down only.">
      <formula1>"Yetel,Bulsatcom,A1,Yetel&amp;A1,N/A"</formula1>
    </dataValidation>
    <dataValidation type="list" xr:uid="{C08ED9DC-E923-48E7-B4E6-BFD387EC9C5E}" sqref="O23" showErrorMessage="1" errorTitle="An invalid feedback was entered" error="Please choose feedback from drop down only.">
      <formula1>"Yetel,Bulsatcom,A1,Yetel&amp;A1,N/A"</formula1>
    </dataValidation>
    <dataValidation type="list" xr:uid="{948C759E-A9E9-4F58-AB62-515B491A2F04}" sqref="P23" showErrorMessage="1" errorTitle="An invalid feedback was entered" error="Please choose feedback from drop down only.">
      <formula1>"Yetel,Bulsatcom,A1,Yetel&amp;A1,N/A"</formula1>
    </dataValidation>
    <dataValidation type="list" xr:uid="{8D2E6D7F-796C-4DD7-9F4B-0BEBE4257214}" sqref="Q23" showErrorMessage="1" errorTitle="An invalid feedback was entered" error="Please choose feedback from drop down only.">
      <formula1>"Yetel,Bulsatcom,A1,Yetel&amp;A1,N/A"</formula1>
    </dataValidation>
    <dataValidation type="list" xr:uid="{4C5D1266-BBA4-4957-8EB8-057685157A06}" sqref="C31" showErrorMessage="1" errorTitle="An invalid feedback was entered" error="Please choose feedback from drop down only.">
      <formula1>"1/2,5/4,7/8,RRU TOP JUMPER,N/A"</formula1>
    </dataValidation>
    <dataValidation type="list" xr:uid="{826AF80C-61E4-40C5-B0A0-F5DE4D0ACBA4}" sqref="D31" showErrorMessage="1" errorTitle="An invalid feedback was entered" error="Please choose feedback from drop down only.">
      <formula1>"1/2,5/4,7/8,RRU TOP JUMPER,N/A"</formula1>
    </dataValidation>
    <dataValidation type="list" xr:uid="{DFDD4B1E-6355-425D-8BC6-32EFA28BF493}" sqref="E31" showErrorMessage="1" errorTitle="An invalid feedback was entered" error="Please choose feedback from drop down only.">
      <formula1>"1/2,5/4,7/8,RRU TOP JUMPER,N/A"</formula1>
    </dataValidation>
    <dataValidation type="list" xr:uid="{43D3823F-8295-4136-B887-88A74FFB9386}" sqref="F31" showErrorMessage="1" errorTitle="An invalid feedback was entered" error="Please choose feedback from drop down only.">
      <formula1>"1/2,5/4,7/8,RRU TOP JUMPER,N/A"</formula1>
    </dataValidation>
    <dataValidation type="list" xr:uid="{857F893E-B1B7-45AD-914C-67644122F048}" sqref="G31" showErrorMessage="1" errorTitle="An invalid feedback was entered" error="Please choose feedback from drop down only.">
      <formula1>"1/2,5/4,7/8,RRU TOP JUMPER,N/A"</formula1>
    </dataValidation>
    <dataValidation type="list" xr:uid="{D0797CA3-23E2-4FE1-A60B-A76FDC4906D8}" sqref="H31" showErrorMessage="1" errorTitle="An invalid feedback was entered" error="Please choose feedback from drop down only.">
      <formula1>"1/2,5/4,7/8,RRU TOP JUMPER,N/A"</formula1>
    </dataValidation>
    <dataValidation type="list" xr:uid="{22517325-4A6F-417C-A816-12CDB70B5474}" sqref="I31" showErrorMessage="1" errorTitle="An invalid feedback was entered" error="Please choose feedback from drop down only.">
      <formula1>"1/2,5/4,7/8,RRU TOP JUMPER,N/A"</formula1>
    </dataValidation>
    <dataValidation type="list" xr:uid="{36F9BC2F-43B9-4F58-AA6F-C434FE47F452}" sqref="J31" showErrorMessage="1" errorTitle="An invalid feedback was entered" error="Please choose feedback from drop down only.">
      <formula1>"1/2,5/4,7/8,RRU TOP JUMPER,N/A"</formula1>
    </dataValidation>
    <dataValidation type="list" xr:uid="{B918E435-1CA6-497F-A481-5481BA52EDA1}" sqref="K31" showErrorMessage="1" errorTitle="An invalid feedback was entered" error="Please choose feedback from drop down only.">
      <formula1>"1/2,5/4,7/8,RRU TOP JUMPER,N/A"</formula1>
    </dataValidation>
    <dataValidation type="list" xr:uid="{0BBD693B-948A-4823-BA88-7DF8B8880F21}" sqref="L31" showErrorMessage="1" errorTitle="An invalid feedback was entered" error="Please choose feedback from drop down only.">
      <formula1>"1/2,5/4,7/8,RRU TOP JUMPER,N/A"</formula1>
    </dataValidation>
    <dataValidation type="list" xr:uid="{99C04A04-E8E0-4556-A30E-57F3D7895C12}" sqref="M31" showErrorMessage="1" errorTitle="An invalid feedback was entered" error="Please choose feedback from drop down only.">
      <formula1>"1/2,5/4,7/8,RRU TOP JUMPER,N/A"</formula1>
    </dataValidation>
    <dataValidation type="list" xr:uid="{A237D70D-E6CC-4CD0-8F03-0253492C75F5}" sqref="N31" showErrorMessage="1" errorTitle="An invalid feedback was entered" error="Please choose feedback from drop down only.">
      <formula1>"1/2,5/4,7/8,RRU TOP JUMPER,N/A"</formula1>
    </dataValidation>
    <dataValidation type="list" xr:uid="{88DA1C6B-7FDB-46E8-88B0-23D77396C0B2}" sqref="O31" showErrorMessage="1" errorTitle="An invalid feedback was entered" error="Please choose feedback from drop down only.">
      <formula1>"1/2,5/4,7/8,RRU TOP JUMPER,N/A"</formula1>
    </dataValidation>
    <dataValidation type="list" xr:uid="{9D024113-70D7-44C8-BFCE-21E80950750F}" sqref="P31" showErrorMessage="1" errorTitle="An invalid feedback was entered" error="Please choose feedback from drop down only.">
      <formula1>"1/2,5/4,7/8,RRU TOP JUMPER,N/A"</formula1>
    </dataValidation>
    <dataValidation type="list" xr:uid="{86D606D8-06C2-483D-8912-FEE3B30B053A}" sqref="Q31" showErrorMessage="1" errorTitle="An invalid feedback was entered" error="Please choose feedback from drop down only.">
      <formula1>"1/2,5/4,7/8,RRU TOP JUMPER,N/A"</formula1>
    </dataValidation>
    <dataValidation type="list" xr:uid="{003EA8EC-7A7A-4CFF-8FB1-AA079157DBC7}" sqref="C4" showErrorMessage="1" errorTitle="An invalid feedback was entered" error="Please choose feedback from drop down only.">
      <formula1>"1,2,3,4,5,6,N/A"</formula1>
    </dataValidation>
    <dataValidation type="list" xr:uid="{F2EAB0D9-22FE-4C7E-8AA8-326705366F5E}" sqref="D4" showErrorMessage="1" errorTitle="An invalid feedback was entered" error="Please choose feedback from drop down only.">
      <formula1>"1,2,3,4,5,6,N/A"</formula1>
    </dataValidation>
    <dataValidation type="list" xr:uid="{54AB0D1C-9BD8-4491-B2C8-58A834125443}" sqref="E4" showErrorMessage="1" errorTitle="An invalid feedback was entered" error="Please choose feedback from drop down only.">
      <formula1>"1,2,3,4,5,6,N/A"</formula1>
    </dataValidation>
    <dataValidation type="list" xr:uid="{BE61F548-CB83-4A83-94A0-1188E9BB6F20}" sqref="F4" showErrorMessage="1" errorTitle="An invalid feedback was entered" error="Please choose feedback from drop down only.">
      <formula1>"1,2,3,4,5,6,N/A"</formula1>
    </dataValidation>
    <dataValidation type="list" xr:uid="{34F0A9E8-2AFE-425A-A93B-71A7E6550206}" sqref="G4" showErrorMessage="1" errorTitle="An invalid feedback was entered" error="Please choose feedback from drop down only.">
      <formula1>"1,2,3,4,5,6,N/A"</formula1>
    </dataValidation>
    <dataValidation type="list" xr:uid="{716D0F11-9907-471E-AB4A-B4B6DBD8C9E3}" sqref="H4" showErrorMessage="1" errorTitle="An invalid feedback was entered" error="Please choose feedback from drop down only.">
      <formula1>"1,2,3,4,5,6,N/A"</formula1>
    </dataValidation>
    <dataValidation type="list" xr:uid="{86464402-C89D-4C34-A10B-F91E1FAD16D3}" sqref="I4" showErrorMessage="1" errorTitle="An invalid feedback was entered" error="Please choose feedback from drop down only.">
      <formula1>"1,2,3,4,5,6,N/A"</formula1>
    </dataValidation>
    <dataValidation type="list" xr:uid="{090BEB08-9D09-4025-AD29-54ACFDBAED1B}" sqref="J4" showErrorMessage="1" errorTitle="An invalid feedback was entered" error="Please choose feedback from drop down only.">
      <formula1>"1,2,3,4,5,6,N/A"</formula1>
    </dataValidation>
    <dataValidation type="list" xr:uid="{D92D371B-FDBC-4BA3-8859-861F499D307D}" sqref="K4" showErrorMessage="1" errorTitle="An invalid feedback was entered" error="Please choose feedback from drop down only.">
      <formula1>"1,2,3,4,5,6,N/A"</formula1>
    </dataValidation>
    <dataValidation type="list" xr:uid="{828CE9F6-C5FC-4A5C-87D6-D1B70187C6DA}" sqref="L4" showErrorMessage="1" errorTitle="An invalid feedback was entered" error="Please choose feedback from drop down only.">
      <formula1>"1,2,3,4,5,6,N/A"</formula1>
    </dataValidation>
    <dataValidation type="list" xr:uid="{A8E5A0E4-6D25-4D73-9985-B2F5BF149655}" sqref="M4" showErrorMessage="1" errorTitle="An invalid feedback was entered" error="Please choose feedback from drop down only.">
      <formula1>"1,2,3,4,5,6,N/A"</formula1>
    </dataValidation>
    <dataValidation type="list" xr:uid="{DFFFB524-5CDA-4D3F-BC8E-3ADAFCE147BD}" sqref="N4" showErrorMessage="1" errorTitle="An invalid feedback was entered" error="Please choose feedback from drop down only.">
      <formula1>"1,2,3,4,5,6,N/A"</formula1>
    </dataValidation>
    <dataValidation type="list" xr:uid="{9B476054-EFA1-4033-8516-CFA10CDD95A4}" sqref="O4" showErrorMessage="1" errorTitle="An invalid feedback was entered" error="Please choose feedback from drop down only.">
      <formula1>"1,2,3,4,5,6,N/A"</formula1>
    </dataValidation>
    <dataValidation type="list" xr:uid="{83DB9642-C7DA-49B7-AD01-92C43C8C3CDC}" sqref="P4" showErrorMessage="1" errorTitle="An invalid feedback was entered" error="Please choose feedback from drop down only.">
      <formula1>"1,2,3,4,5,6,N/A"</formula1>
    </dataValidation>
    <dataValidation type="list" xr:uid="{206BE56E-44F1-4FA6-AC54-BAA0A95F7948}" sqref="Q4" showErrorMessage="1" errorTitle="An invalid feedback was entered" error="Please choose feedback from drop down only.">
      <formula1>"1,2,3,4,5,6,N/A"</formula1>
    </dataValidation>
    <dataValidation type="list" xr:uid="{EF2C3DF0-FB77-4805-9826-DBB701CB02A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46638-8757-4EB2-A00B-CB08DF57C32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EDB0C-F99D-499D-9204-AC7BAF3511A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29F436-0B6A-4A36-8905-93EB144B95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B20AE2-0024-4B15-A8E5-BACB22C492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262652-EAD3-4BE8-874C-2D6F6DA7B3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4A0C62-ABB2-4A07-972A-E0D6C5473AD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F7C8F2-6446-413B-B171-A904AECAED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7AB8B6-0278-4334-A2FD-ACFAB1B48C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C4C6E7-C4AE-4F8D-82BE-F8E8BCC9A7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4ADFE9-614F-411F-BCCF-C4F5FDA00A9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4B9DE0-2E72-495E-B73F-4C0B6BCA4EB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5CE0BA-4748-4221-9AD0-16AF3F97B8E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84A7D-9E2A-4E15-A521-7B74C9D1B4E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89D4BE-C22C-4A67-BE00-7CB0C45F0B3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ECB52-A12F-400D-91D8-CF9346283522}" sqref="C28" showErrorMessage="1" errorTitle="An invalid feedback was entered" error="Please choose feedback from drop down only.">
      <formula1>"Yes,No,FlexRET"</formula1>
    </dataValidation>
    <dataValidation type="list" xr:uid="{DC535B5C-E0B5-46F8-97C2-6D23F0BA6BCC}" sqref="D28" showErrorMessage="1" errorTitle="An invalid feedback was entered" error="Please choose feedback from drop down only.">
      <formula1>"Yes,No,FlexRET"</formula1>
    </dataValidation>
    <dataValidation type="list" xr:uid="{9297C001-E303-470B-833E-47800A9ED125}" sqref="E28" showErrorMessage="1" errorTitle="An invalid feedback was entered" error="Please choose feedback from drop down only.">
      <formula1>"Yes,No,FlexRET"</formula1>
    </dataValidation>
    <dataValidation type="list" xr:uid="{64713AC4-E29C-4FA2-A6E8-1049A1EB4047}" sqref="F28" showErrorMessage="1" errorTitle="An invalid feedback was entered" error="Please choose feedback from drop down only.">
      <formula1>"Yes,No,FlexRET"</formula1>
    </dataValidation>
    <dataValidation type="list" xr:uid="{0CFF668E-7236-4BCD-A25F-0B5982DBD2BD}" sqref="G28" showErrorMessage="1" errorTitle="An invalid feedback was entered" error="Please choose feedback from drop down only.">
      <formula1>"Yes,No,FlexRET"</formula1>
    </dataValidation>
    <dataValidation type="list" xr:uid="{2E35B711-E4F2-470E-AEEE-BE695A7CAB33}" sqref="H28" showErrorMessage="1" errorTitle="An invalid feedback was entered" error="Please choose feedback from drop down only.">
      <formula1>"Yes,No,FlexRET"</formula1>
    </dataValidation>
    <dataValidation type="list" xr:uid="{98C16FA9-E59E-4837-B3D6-74AB29B76A19}" sqref="I28" showErrorMessage="1" errorTitle="An invalid feedback was entered" error="Please choose feedback from drop down only.">
      <formula1>"Yes,No,FlexRET"</formula1>
    </dataValidation>
    <dataValidation type="list" xr:uid="{467CFA6C-830E-4B59-9125-988520B27EF6}" sqref="J28" showErrorMessage="1" errorTitle="An invalid feedback was entered" error="Please choose feedback from drop down only.">
      <formula1>"Yes,No,FlexRET"</formula1>
    </dataValidation>
    <dataValidation type="list" xr:uid="{5A4D2723-1FCA-422F-8451-BFBD5C4CFFB8}" sqref="K28" showErrorMessage="1" errorTitle="An invalid feedback was entered" error="Please choose feedback from drop down only.">
      <formula1>"Yes,No,FlexRET"</formula1>
    </dataValidation>
    <dataValidation type="list" xr:uid="{AA932B06-37A5-4361-947A-288BCC4EFFCA}" sqref="L28" showErrorMessage="1" errorTitle="An invalid feedback was entered" error="Please choose feedback from drop down only.">
      <formula1>"Yes,No,FlexRET"</formula1>
    </dataValidation>
    <dataValidation type="list" xr:uid="{1CC9BD8A-CEA1-4AA7-BAFD-7A9F770EE622}" sqref="M28" showErrorMessage="1" errorTitle="An invalid feedback was entered" error="Please choose feedback from drop down only.">
      <formula1>"Yes,No,FlexRET"</formula1>
    </dataValidation>
    <dataValidation type="list" xr:uid="{48E06872-7C5D-4ECE-97C1-8D522B1396BF}" sqref="N28" showErrorMessage="1" errorTitle="An invalid feedback was entered" error="Please choose feedback from drop down only.">
      <formula1>"Yes,No,FlexRET"</formula1>
    </dataValidation>
    <dataValidation type="list" xr:uid="{8CCDF613-2A8D-4BF1-BD9F-A7416D4C4FD3}" sqref="O28" showErrorMessage="1" errorTitle="An invalid feedback was entered" error="Please choose feedback from drop down only.">
      <formula1>"Yes,No,FlexRET"</formula1>
    </dataValidation>
    <dataValidation type="list" xr:uid="{C9E12727-7BAC-48CC-91C6-42F3F60A4444}" sqref="P28" showErrorMessage="1" errorTitle="An invalid feedback was entered" error="Please choose feedback from drop down only.">
      <formula1>"Yes,No,FlexRET"</formula1>
    </dataValidation>
    <dataValidation type="list" xr:uid="{46365417-A002-4464-85FF-7F800338337D}" sqref="Q28" showErrorMessage="1" errorTitle="An invalid feedback was entered" error="Please choose feedback from drop down only.">
      <formula1>"Yes,No,FlexRET"</formula1>
    </dataValidation>
    <dataValidation type="list" xr:uid="{A5D40227-3A08-4449-A1C5-B19709A66A5F}" sqref="C29" showErrorMessage="1" errorTitle="An invalid feedback was entered" error="Please choose feedback from drop down only.">
      <formula1>"Yes,No,FlexRET"</formula1>
    </dataValidation>
    <dataValidation type="list" xr:uid="{71C42C0A-EF12-4D9A-BAAB-BBD384371B00}" sqref="D29" showErrorMessage="1" errorTitle="An invalid feedback was entered" error="Please choose feedback from drop down only.">
      <formula1>"Yes,No,FlexRET"</formula1>
    </dataValidation>
    <dataValidation type="list" xr:uid="{C66333B1-E235-4501-A1C2-04EE64CF3D14}" sqref="E29" showErrorMessage="1" errorTitle="An invalid feedback was entered" error="Please choose feedback from drop down only.">
      <formula1>"Yes,No,FlexRET"</formula1>
    </dataValidation>
    <dataValidation type="list" xr:uid="{CC717220-9415-48D4-A427-A9A8798194E6}" sqref="F29" showErrorMessage="1" errorTitle="An invalid feedback was entered" error="Please choose feedback from drop down only.">
      <formula1>"Yes,No,FlexRET"</formula1>
    </dataValidation>
    <dataValidation type="list" xr:uid="{539F4495-7762-4CCE-9598-4ABA2E8C6921}" sqref="G29" showErrorMessage="1" errorTitle="An invalid feedback was entered" error="Please choose feedback from drop down only.">
      <formula1>"Yes,No,FlexRET"</formula1>
    </dataValidation>
    <dataValidation type="list" xr:uid="{A21C0DBA-94AB-431C-8D57-510155C608D9}" sqref="H29" showErrorMessage="1" errorTitle="An invalid feedback was entered" error="Please choose feedback from drop down only.">
      <formula1>"Yes,No,FlexRET"</formula1>
    </dataValidation>
    <dataValidation type="list" xr:uid="{58E284E5-75A1-4014-BAF7-7B50033B4412}" sqref="I29" showErrorMessage="1" errorTitle="An invalid feedback was entered" error="Please choose feedback from drop down only.">
      <formula1>"Yes,No,FlexRET"</formula1>
    </dataValidation>
    <dataValidation type="list" xr:uid="{031C67E1-9FEC-49DB-B716-407AB0365808}" sqref="J29" showErrorMessage="1" errorTitle="An invalid feedback was entered" error="Please choose feedback from drop down only.">
      <formula1>"Yes,No,FlexRET"</formula1>
    </dataValidation>
    <dataValidation type="list" xr:uid="{49743479-0867-4CB9-ACA9-7818B5393236}" sqref="K29" showErrorMessage="1" errorTitle="An invalid feedback was entered" error="Please choose feedback from drop down only.">
      <formula1>"Yes,No,FlexRET"</formula1>
    </dataValidation>
    <dataValidation type="list" xr:uid="{4A47EE05-08AB-4F2E-8FF2-C3B8412B220F}" sqref="L29" showErrorMessage="1" errorTitle="An invalid feedback was entered" error="Please choose feedback from drop down only.">
      <formula1>"Yes,No,FlexRET"</formula1>
    </dataValidation>
    <dataValidation type="list" xr:uid="{73A34346-5E9D-461E-9C69-F36946808D14}" sqref="M29" showErrorMessage="1" errorTitle="An invalid feedback was entered" error="Please choose feedback from drop down only.">
      <formula1>"Yes,No,FlexRET"</formula1>
    </dataValidation>
    <dataValidation type="list" xr:uid="{DEA6671C-D116-4184-A284-17B1CF8B693A}" sqref="N29" showErrorMessage="1" errorTitle="An invalid feedback was entered" error="Please choose feedback from drop down only.">
      <formula1>"Yes,No,FlexRET"</formula1>
    </dataValidation>
    <dataValidation type="list" xr:uid="{11B22A88-AC4D-4647-B545-CE54E02B8EFA}" sqref="O29" showErrorMessage="1" errorTitle="An invalid feedback was entered" error="Please choose feedback from drop down only.">
      <formula1>"Yes,No,FlexRET"</formula1>
    </dataValidation>
    <dataValidation type="list" xr:uid="{BE58EB3A-00DF-44C1-A9F5-BB5D70378FD8}" sqref="P29" showErrorMessage="1" errorTitle="An invalid feedback was entered" error="Please choose feedback from drop down only.">
      <formula1>"Yes,No,FlexRET"</formula1>
    </dataValidation>
    <dataValidation type="list" xr:uid="{B2233985-30AA-47B5-A733-519C43A90230}" sqref="Q29" showErrorMessage="1" errorTitle="An invalid feedback was entered" error="Please choose feedback from drop down only.">
      <formula1>"Yes,No,FlexRET"</formula1>
    </dataValidation>
    <dataValidation type="list" xr:uid="{E4E9A1A3-C16A-4431-BE7B-BBC44ED829DF}" sqref="C25" showErrorMessage="1" errorTitle="An invalid feedback was entered" error="Please choose feedback from drop down only.">
      <formula1>"G,U,L,NR,GU,UL,GL,GUL,LNR,ULNR,None"</formula1>
    </dataValidation>
    <dataValidation type="list" xr:uid="{848A3B8C-0B75-4942-B252-F01EE2EA6490}" sqref="D25" showErrorMessage="1" errorTitle="An invalid feedback was entered" error="Please choose feedback from drop down only.">
      <formula1>"G,U,L,NR,GU,UL,GL,GUL,LNR,ULNR,None"</formula1>
    </dataValidation>
    <dataValidation type="list" xr:uid="{D7042FEE-612A-4281-AB59-CFF85D0F953A}" sqref="E25" showErrorMessage="1" errorTitle="An invalid feedback was entered" error="Please choose feedback from drop down only.">
      <formula1>"G,U,L,NR,GU,UL,GL,GUL,LNR,ULNR,None"</formula1>
    </dataValidation>
    <dataValidation type="list" xr:uid="{44D13A97-A51E-412B-B91A-28F8E9C60199}" sqref="F25" showErrorMessage="1" errorTitle="An invalid feedback was entered" error="Please choose feedback from drop down only.">
      <formula1>"G,U,L,NR,GU,UL,GL,GUL,LNR,ULNR,None"</formula1>
    </dataValidation>
    <dataValidation type="list" xr:uid="{EEF87DA3-9D5F-4558-90C2-E33E9D863E07}" sqref="G25" showErrorMessage="1" errorTitle="An invalid feedback was entered" error="Please choose feedback from drop down only.">
      <formula1>"G,U,L,NR,GU,UL,GL,GUL,LNR,ULNR,None"</formula1>
    </dataValidation>
    <dataValidation type="list" xr:uid="{120B1AE2-920A-4A9B-922E-E34F0830CBE2}" sqref="H25" showErrorMessage="1" errorTitle="An invalid feedback was entered" error="Please choose feedback from drop down only.">
      <formula1>"G,U,L,NR,GU,UL,GL,GUL,LNR,ULNR,None"</formula1>
    </dataValidation>
    <dataValidation type="list" xr:uid="{0C9BDB24-910F-4AC9-87E7-19B575E33860}" sqref="I25" showErrorMessage="1" errorTitle="An invalid feedback was entered" error="Please choose feedback from drop down only.">
      <formula1>"G,U,L,NR,GU,UL,GL,GUL,LNR,ULNR,None"</formula1>
    </dataValidation>
    <dataValidation type="list" xr:uid="{89FBF05B-E6F0-4BE0-A689-6BF797D33A25}" sqref="J25" showErrorMessage="1" errorTitle="An invalid feedback was entered" error="Please choose feedback from drop down only.">
      <formula1>"G,U,L,NR,GU,UL,GL,GUL,LNR,ULNR,None"</formula1>
    </dataValidation>
    <dataValidation type="list" xr:uid="{A66BA57F-818D-467C-9483-144F40D711BE}" sqref="K25" showErrorMessage="1" errorTitle="An invalid feedback was entered" error="Please choose feedback from drop down only.">
      <formula1>"G,U,L,NR,GU,UL,GL,GUL,LNR,ULNR,None"</formula1>
    </dataValidation>
    <dataValidation type="list" xr:uid="{A4B5FC58-1039-4ABD-8DB3-24A892646BFA}" sqref="L25" showErrorMessage="1" errorTitle="An invalid feedback was entered" error="Please choose feedback from drop down only.">
      <formula1>"G,U,L,NR,GU,UL,GL,GUL,LNR,ULNR,None"</formula1>
    </dataValidation>
    <dataValidation type="list" xr:uid="{2EEF9D13-F2E7-46C8-8616-16A57123A4A6}" sqref="M25" showErrorMessage="1" errorTitle="An invalid feedback was entered" error="Please choose feedback from drop down only.">
      <formula1>"G,U,L,NR,GU,UL,GL,GUL,LNR,ULNR,None"</formula1>
    </dataValidation>
    <dataValidation type="list" xr:uid="{5DF6B942-1D5F-4EC2-9E79-F1BB228D6414}" sqref="N25" showErrorMessage="1" errorTitle="An invalid feedback was entered" error="Please choose feedback from drop down only.">
      <formula1>"G,U,L,NR,GU,UL,GL,GUL,LNR,ULNR,None"</formula1>
    </dataValidation>
    <dataValidation type="list" xr:uid="{C7E11FF2-770B-478C-9C02-EBDE533DB3F8}" sqref="O25" showErrorMessage="1" errorTitle="An invalid feedback was entered" error="Please choose feedback from drop down only.">
      <formula1>"G,U,L,NR,GU,UL,GL,GUL,LNR,ULNR,None"</formula1>
    </dataValidation>
    <dataValidation type="list" xr:uid="{BF884240-C855-4585-80FD-EDDBDB516E1A}" sqref="P25" showErrorMessage="1" errorTitle="An invalid feedback was entered" error="Please choose feedback from drop down only.">
      <formula1>"G,U,L,NR,GU,UL,GL,GUL,LNR,ULNR,None"</formula1>
    </dataValidation>
    <dataValidation type="list" xr:uid="{D796B8FF-70E4-4EF9-B379-277013EE22A0}" sqref="Q25" showErrorMessage="1" errorTitle="An invalid feedback was entered" error="Please choose feedback from drop down only.">
      <formula1>"G,U,L,NR,GU,UL,GL,GUL,LNR,ULNR,None"</formula1>
    </dataValidation>
    <dataValidation type="list" xr:uid="{A08F020E-7D2D-4217-ADE4-ABA4EB8C92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213A60-CAEF-4F09-80CC-7DD1E3FFA7B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989092-8B38-4EBF-998C-D43CBD244E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D28D21-6EDC-4F6E-8990-7A3A9737F39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ACAE63-BFD1-4435-AC51-DDD80B6F14B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2B386-6EF0-42F4-BE32-9C24668AD87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F9B3B-26DE-4A97-95E4-569BC0FF2ED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523109-28B1-412F-BFBF-681FDC5BC7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7E0C71-8182-49C5-98CB-3164E0C5D56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0DA11A-ED56-4FC5-AB1E-9C74DF5B5B7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9C694C-AB09-4980-92E6-67D9F1B643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E238B-81CB-41F6-B596-CE617253100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9757C9-4019-4C3E-9563-1E917D88183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47CE18-04FC-4264-90E1-9022244DEB6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87A9E1-C16A-46D3-A900-1501D54ACC8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A19E60F-F5BB-4CBB-ADD0-29052B121C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45E20B-F351-4874-8756-5C1594927A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F11B713-EB8B-4000-9975-6577761A138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76349E-0CDF-4F5B-8C73-2144827052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CDA05DE-C598-480C-9ABD-2ACD9BC0580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A4C1662-774E-4954-9E43-C10975AEE8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6C04DA-CC9E-4E4A-A063-7790DA2556B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9CD26EC-C7B1-4AF2-BC00-DA494DF3E3B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A637B9E-AA1D-4F1E-8316-C3E6D498A2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5137AF2-F5D8-41AA-A252-C929C89C0AA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7FF05A-A777-407A-BA90-B74E9522E8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0033BF-8A8D-4CF5-B40F-CEDE31F846A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0F86299-5962-4A95-B6E7-F06576A3896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293B419-9041-4F02-8A4B-B3017399004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DA40931-168B-4F6F-99AA-985272DE0C1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D331B3E-AA2F-4D57-8AE9-1D8A220CC16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DE9D846-B098-4F52-BFCF-62E24E7D84A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2CEF90-194E-4491-9E92-581AFB6300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CBDC31-E7A0-4B59-A519-318DFF6FDE0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6D114A5-C734-4938-8D05-1396C883C33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BBDBD0A-87AD-4BE4-BDB1-DAC27BF77FB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9023CD9-8B51-4878-968F-B09F55C229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4D99832-FE3C-4BDC-A539-4F25B3347BD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D90B092-0ED3-4C60-9708-654521262B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95F8F45-EDF0-4A26-B220-35A8C246ED3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1E3C3A3-4E2A-44D7-A370-EDC06161CAF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F8E5280-B260-4E8A-8D73-4CB53C9D19E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F20A64A-7CF8-450A-927B-767A86508FE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687F7E5-8D74-4BC6-AD7C-978D1E9D0FC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1540117-619A-4A7D-A7F3-2BEFCA6C4E1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55E54C-02D5-4D5B-9C4B-2902715A4AB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90CE6B-CE11-4A2B-A09B-C289EFBE4E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26E9BB8-DA5C-4BFF-9F6A-F2354715E5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3852EA-7F8D-4B4D-9123-E5145E5548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F332CA9-02AA-42BC-A227-D09E756AB07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1DCBCD7-2271-4DE8-A38B-F48C2ED9E96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E43C6FA-9304-43CC-8CF7-FA6E67F0BB8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7E9B57E-15DE-420C-8FD1-764B580040B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CEED33E-6077-4110-B1AD-150185D9101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7A51B4-D44E-44B9-88C8-348D11D7CC4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F109E8A-CC74-4730-AA60-FF6448F1A1C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22D8D2C-8D61-4215-B030-D1CAAFEEC7A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F8A480-DBE6-4DCD-B8AB-8E55D3A392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9F21E6-27DB-4B08-BD1E-322404CF0E7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5B390B-6A17-447A-A8B1-CC2CAEE0FB4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E3EA2DC-DCD2-4A66-A074-1DE6E7653E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C059D05-99D8-4CCD-8415-F359171F1DC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87AE3E8-AEB2-4987-8726-33F082B6BEB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E1DD493-47F5-442B-8D3F-2EB5920451A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3BA3E46-97D7-4780-99B6-FC7F8978435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9E11B74-76E7-4634-89E4-E9D074E1CB8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2E4331D-CACD-4C68-9FFC-4DB59E731F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53A2839-C664-449C-A359-387CD5215A4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164A6A-41C6-4DF9-BADF-2A476343E2D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B9D294A-79DA-4317-AE92-F41621D2B72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71E9247-E13D-4D54-8B05-7F394169C30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C783BA6-BADE-4E49-9ADC-79B5B836FA6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6F22BA9-AFDF-4E5B-8604-C6C3BA3D2E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04D4FEA-7297-4710-B6A9-9CA045DD03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2D51E4-3158-4342-937E-C65975CE285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576</v>
      </c>
      <c r="C1" s="146" t="s">
        <v>577</v>
      </c>
      <c r="D1" s="147" t="s">
        <v>578</v>
      </c>
    </row>
    <row r="2" ht="14.25">
      <c r="A2" s="148" t="s">
        <v>579</v>
      </c>
      <c r="B2" s="149">
        <v>10026893</v>
      </c>
      <c r="C2" s="150" t="s">
        <v>580</v>
      </c>
      <c r="D2" s="151"/>
    </row>
    <row r="3" ht="14.25">
      <c r="A3" s="152" t="s">
        <v>579</v>
      </c>
      <c r="B3" s="153">
        <v>10027419</v>
      </c>
      <c r="C3" s="154" t="s">
        <v>581</v>
      </c>
      <c r="D3" s="155"/>
    </row>
    <row r="4" ht="14.25">
      <c r="A4" s="152" t="s">
        <v>579</v>
      </c>
      <c r="B4" s="153">
        <v>10026032</v>
      </c>
      <c r="C4" s="154" t="s">
        <v>582</v>
      </c>
      <c r="D4" s="155"/>
    </row>
    <row r="5" ht="14.25">
      <c r="A5" s="152" t="s">
        <v>579</v>
      </c>
      <c r="B5" s="153">
        <v>10026035</v>
      </c>
      <c r="C5" s="154" t="s">
        <v>583</v>
      </c>
      <c r="D5" s="155"/>
    </row>
    <row r="6" ht="14.65">
      <c r="A6" s="156" t="s">
        <v>579</v>
      </c>
      <c r="B6" s="157">
        <v>10027363</v>
      </c>
      <c r="C6" s="158" t="s">
        <v>584</v>
      </c>
      <c r="D6" s="159"/>
    </row>
    <row r="7" ht="14.25">
      <c r="A7" s="148" t="s">
        <v>585</v>
      </c>
      <c r="B7" s="149">
        <v>10027278</v>
      </c>
      <c r="C7" s="150" t="s">
        <v>586</v>
      </c>
      <c r="D7" s="151"/>
    </row>
    <row r="8" ht="14.25">
      <c r="A8" s="152" t="s">
        <v>587</v>
      </c>
      <c r="B8" s="153">
        <v>10027361</v>
      </c>
      <c r="C8" s="154" t="s">
        <v>588</v>
      </c>
      <c r="D8" s="155"/>
    </row>
    <row r="9" ht="14.65">
      <c r="A9" s="156" t="s">
        <v>589</v>
      </c>
      <c r="B9" s="157">
        <v>10027360</v>
      </c>
      <c r="C9" s="158" t="s">
        <v>590</v>
      </c>
      <c r="D9" s="159"/>
    </row>
    <row r="10" ht="14.25">
      <c r="A10" s="148" t="s">
        <v>591</v>
      </c>
      <c r="B10" s="149">
        <v>10027352</v>
      </c>
      <c r="C10" s="150" t="s">
        <v>592</v>
      </c>
      <c r="D10" s="151"/>
    </row>
    <row r="11" ht="14.25">
      <c r="A11" s="152" t="s">
        <v>591</v>
      </c>
      <c r="B11" s="153">
        <v>10027510</v>
      </c>
      <c r="C11" s="154" t="s">
        <v>593</v>
      </c>
      <c r="D11" s="155"/>
    </row>
    <row r="12" ht="14.25">
      <c r="A12" s="152" t="s">
        <v>591</v>
      </c>
      <c r="B12" s="153">
        <v>10027508</v>
      </c>
      <c r="C12" s="154" t="s">
        <v>594</v>
      </c>
      <c r="D12" s="155"/>
    </row>
    <row r="13" ht="14.25">
      <c r="A13" s="152" t="s">
        <v>595</v>
      </c>
      <c r="B13" s="153">
        <v>10027269</v>
      </c>
      <c r="C13" s="154" t="s">
        <v>199</v>
      </c>
      <c r="D13" s="155"/>
    </row>
    <row r="14" ht="14.25">
      <c r="A14" s="152" t="s">
        <v>596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597</v>
      </c>
      <c r="D16" s="155"/>
    </row>
    <row r="17" ht="14.25">
      <c r="A17" s="152" t="s">
        <v>198</v>
      </c>
      <c r="B17" s="153">
        <v>10031386</v>
      </c>
      <c r="C17" s="154" t="s">
        <v>598</v>
      </c>
      <c r="D17" s="155"/>
    </row>
    <row r="18" ht="14.25">
      <c r="A18" s="152" t="s">
        <v>198</v>
      </c>
      <c r="B18" s="153">
        <v>10022756</v>
      </c>
      <c r="C18" s="154" t="s">
        <v>599</v>
      </c>
      <c r="D18" s="155"/>
    </row>
    <row r="19" ht="14.25">
      <c r="A19" s="152" t="s">
        <v>198</v>
      </c>
      <c r="B19" s="153">
        <v>10022753</v>
      </c>
      <c r="C19" s="154" t="s">
        <v>600</v>
      </c>
      <c r="D19" s="155"/>
    </row>
    <row r="20" ht="14.25">
      <c r="A20" s="152" t="s">
        <v>198</v>
      </c>
      <c r="B20" s="153">
        <v>10022754</v>
      </c>
      <c r="C20" s="154" t="s">
        <v>601</v>
      </c>
      <c r="D20" s="155"/>
    </row>
    <row r="21" ht="14.25">
      <c r="A21" s="152" t="s">
        <v>198</v>
      </c>
      <c r="B21" s="153">
        <v>10022757</v>
      </c>
      <c r="C21" s="154" t="s">
        <v>602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603</v>
      </c>
      <c r="B24" s="153">
        <v>10025643</v>
      </c>
      <c r="C24" s="154" t="s">
        <v>604</v>
      </c>
      <c r="D24" s="155"/>
    </row>
    <row r="25" ht="14.25">
      <c r="A25" s="152" t="s">
        <v>605</v>
      </c>
      <c r="B25" s="153">
        <v>10028663</v>
      </c>
      <c r="C25" s="154" t="s">
        <v>231</v>
      </c>
      <c r="D25" s="155"/>
    </row>
    <row r="26" ht="14.25">
      <c r="A26" s="152" t="s">
        <v>606</v>
      </c>
      <c r="B26" s="153">
        <v>10031088</v>
      </c>
      <c r="C26" s="154" t="s">
        <v>183</v>
      </c>
      <c r="D26" s="155"/>
    </row>
    <row r="27" ht="14.25">
      <c r="A27" s="152" t="s">
        <v>606</v>
      </c>
      <c r="B27" s="153">
        <v>10031387</v>
      </c>
      <c r="C27" s="154" t="s">
        <v>607</v>
      </c>
      <c r="D27" s="155"/>
    </row>
    <row r="28" ht="14.25">
      <c r="A28" s="152" t="s">
        <v>608</v>
      </c>
      <c r="B28" s="153">
        <v>10027270</v>
      </c>
      <c r="C28" s="154" t="s">
        <v>609</v>
      </c>
      <c r="D28" s="155"/>
    </row>
    <row r="29" ht="14.25">
      <c r="A29" s="152" t="s">
        <v>608</v>
      </c>
      <c r="B29" s="153">
        <v>10022130</v>
      </c>
      <c r="C29" s="154" t="s">
        <v>236</v>
      </c>
      <c r="D29" s="155"/>
    </row>
    <row r="30" ht="14.25">
      <c r="A30" s="152" t="s">
        <v>608</v>
      </c>
      <c r="B30" s="153">
        <v>10024385</v>
      </c>
      <c r="C30" s="154" t="s">
        <v>239</v>
      </c>
      <c r="D30" s="155"/>
    </row>
    <row r="31" ht="14.25">
      <c r="A31" s="152" t="s">
        <v>608</v>
      </c>
      <c r="B31" s="153">
        <v>10027340</v>
      </c>
      <c r="C31" s="154" t="s">
        <v>186</v>
      </c>
      <c r="D31" s="155"/>
    </row>
    <row r="32" ht="14.25">
      <c r="A32" s="152" t="s">
        <v>608</v>
      </c>
      <c r="B32" s="153">
        <v>10027271</v>
      </c>
      <c r="C32" s="154" t="s">
        <v>189</v>
      </c>
      <c r="D32" s="155"/>
    </row>
    <row r="33" ht="14.25">
      <c r="A33" s="160" t="s">
        <v>608</v>
      </c>
      <c r="B33" s="153">
        <v>10026709</v>
      </c>
      <c r="C33" s="154" t="s">
        <v>192</v>
      </c>
      <c r="D33" s="155"/>
    </row>
    <row r="34" ht="14.25">
      <c r="A34" s="160" t="s">
        <v>608</v>
      </c>
      <c r="B34" s="153">
        <v>10031393</v>
      </c>
      <c r="C34" s="154" t="s">
        <v>610</v>
      </c>
      <c r="D34" s="155"/>
    </row>
    <row r="35" ht="14.25">
      <c r="A35" s="160" t="s">
        <v>608</v>
      </c>
      <c r="B35" s="153">
        <v>10031089</v>
      </c>
      <c r="C35" s="154" t="s">
        <v>611</v>
      </c>
      <c r="D35" s="155"/>
    </row>
    <row r="36" ht="14.65">
      <c r="A36" s="161" t="s">
        <v>608</v>
      </c>
      <c r="B36" s="162">
        <v>10031385</v>
      </c>
      <c r="C36" s="163" t="s">
        <v>195</v>
      </c>
      <c r="D36" s="164"/>
    </row>
    <row r="37" ht="14.65">
      <c r="A37" s="165" t="s">
        <v>612</v>
      </c>
      <c r="B37" s="166">
        <v>10027656</v>
      </c>
      <c r="C37" s="167" t="s">
        <v>613</v>
      </c>
      <c r="D37" s="168"/>
    </row>
    <row r="38" ht="14.25">
      <c r="A38" s="148" t="s">
        <v>614</v>
      </c>
      <c r="B38" s="149">
        <v>10026879</v>
      </c>
      <c r="C38" s="150" t="s">
        <v>615</v>
      </c>
      <c r="D38" s="151"/>
    </row>
    <row r="39" ht="14.25">
      <c r="A39" s="169" t="s">
        <v>614</v>
      </c>
      <c r="B39" s="170"/>
      <c r="C39" s="171" t="s">
        <v>616</v>
      </c>
      <c r="D39" s="172"/>
    </row>
    <row r="40" ht="14.25">
      <c r="A40" s="169" t="s">
        <v>614</v>
      </c>
      <c r="B40" s="170"/>
      <c r="C40" s="171" t="s">
        <v>276</v>
      </c>
      <c r="D40" s="172"/>
    </row>
    <row r="41" ht="14.25">
      <c r="A41" s="169" t="s">
        <v>614</v>
      </c>
      <c r="B41" s="170"/>
      <c r="C41" s="171" t="s">
        <v>277</v>
      </c>
      <c r="D41" s="172"/>
    </row>
    <row r="42" ht="14.25">
      <c r="A42" s="152" t="s">
        <v>614</v>
      </c>
      <c r="B42" s="153">
        <v>10026880</v>
      </c>
      <c r="C42" s="154" t="s">
        <v>617</v>
      </c>
      <c r="D42" s="155"/>
    </row>
    <row r="43" ht="14.25">
      <c r="A43" s="152" t="s">
        <v>614</v>
      </c>
      <c r="B43" s="153">
        <v>10026881</v>
      </c>
      <c r="C43" s="154" t="s">
        <v>618</v>
      </c>
      <c r="D43" s="155"/>
    </row>
    <row r="44" ht="14.25">
      <c r="A44" s="152" t="s">
        <v>614</v>
      </c>
      <c r="B44" s="153">
        <v>10026882</v>
      </c>
      <c r="C44" s="154" t="s">
        <v>619</v>
      </c>
      <c r="D44" s="155"/>
    </row>
    <row r="45" ht="14.25">
      <c r="A45" s="152" t="s">
        <v>614</v>
      </c>
      <c r="B45" s="153">
        <v>10026883</v>
      </c>
      <c r="C45" s="154" t="s">
        <v>620</v>
      </c>
      <c r="D45" s="155"/>
    </row>
    <row r="46" ht="14.65">
      <c r="A46" s="156" t="s">
        <v>614</v>
      </c>
      <c r="B46" s="157">
        <v>10026884</v>
      </c>
      <c r="C46" s="158" t="s">
        <v>621</v>
      </c>
      <c r="D46" s="159"/>
    </row>
    <row r="47" ht="14.25">
      <c r="A47" s="152" t="s">
        <v>622</v>
      </c>
      <c r="B47" s="153">
        <v>10031395</v>
      </c>
      <c r="C47" s="154" t="s">
        <v>623</v>
      </c>
      <c r="D47" s="155"/>
    </row>
    <row r="48" ht="14.25">
      <c r="A48" s="152" t="s">
        <v>622</v>
      </c>
      <c r="B48" s="153">
        <v>10031394</v>
      </c>
      <c r="C48" s="154" t="s">
        <v>624</v>
      </c>
      <c r="D48" s="155"/>
    </row>
    <row r="49" ht="14.25">
      <c r="A49" s="152" t="s">
        <v>622</v>
      </c>
      <c r="B49" s="153">
        <v>10023733</v>
      </c>
      <c r="C49" s="154" t="s">
        <v>625</v>
      </c>
      <c r="D49" s="155"/>
    </row>
    <row r="50" ht="14.25">
      <c r="A50" s="152" t="s">
        <v>622</v>
      </c>
      <c r="B50" s="153">
        <v>10024251</v>
      </c>
      <c r="C50" s="154" t="s">
        <v>626</v>
      </c>
      <c r="D50" s="155"/>
    </row>
    <row r="51" ht="14.25">
      <c r="A51" s="152" t="s">
        <v>622</v>
      </c>
      <c r="B51" s="153">
        <v>10027275</v>
      </c>
      <c r="C51" s="154" t="s">
        <v>627</v>
      </c>
      <c r="D51" s="155"/>
    </row>
    <row r="52" ht="14.25">
      <c r="A52" s="152" t="s">
        <v>622</v>
      </c>
      <c r="B52" s="153">
        <v>10030661</v>
      </c>
      <c r="C52" s="154" t="s">
        <v>628</v>
      </c>
      <c r="D52" s="155"/>
    </row>
    <row r="53" ht="14.25">
      <c r="A53" s="152" t="s">
        <v>622</v>
      </c>
      <c r="B53" s="153">
        <v>10027274</v>
      </c>
      <c r="C53" s="154" t="s">
        <v>629</v>
      </c>
      <c r="D53" s="155"/>
    </row>
    <row r="54" ht="14.25">
      <c r="A54" s="152" t="s">
        <v>622</v>
      </c>
      <c r="B54" s="153">
        <v>10027276</v>
      </c>
      <c r="C54" s="154" t="s">
        <v>630</v>
      </c>
      <c r="D54" s="155"/>
    </row>
    <row r="55" ht="14.25">
      <c r="A55" s="152" t="s">
        <v>622</v>
      </c>
      <c r="B55" s="153">
        <v>10030662</v>
      </c>
      <c r="C55" s="154" t="s">
        <v>631</v>
      </c>
      <c r="D55" s="155"/>
    </row>
    <row r="56" ht="14.25">
      <c r="A56" s="152" t="s">
        <v>622</v>
      </c>
      <c r="B56" s="153">
        <v>10031146</v>
      </c>
      <c r="C56" s="154" t="s">
        <v>632</v>
      </c>
      <c r="D56" s="155"/>
    </row>
    <row r="57" ht="14.25">
      <c r="A57" s="152" t="s">
        <v>622</v>
      </c>
      <c r="B57" s="153">
        <v>10031396</v>
      </c>
      <c r="C57" s="154" t="s">
        <v>633</v>
      </c>
      <c r="D57" s="155"/>
    </row>
    <row r="58" ht="14.25">
      <c r="A58" s="152" t="s">
        <v>622</v>
      </c>
      <c r="B58" s="153">
        <v>10023703</v>
      </c>
      <c r="C58" s="154" t="s">
        <v>222</v>
      </c>
      <c r="D58" s="155"/>
    </row>
    <row r="59" ht="14.25">
      <c r="A59" s="152" t="s">
        <v>634</v>
      </c>
      <c r="B59" s="153">
        <v>10027420</v>
      </c>
      <c r="C59" s="154" t="s">
        <v>635</v>
      </c>
      <c r="D59" s="155"/>
    </row>
    <row r="60" ht="14.25">
      <c r="A60" s="152" t="s">
        <v>636</v>
      </c>
      <c r="B60" s="153">
        <v>10023494</v>
      </c>
      <c r="C60" s="154" t="s">
        <v>637</v>
      </c>
      <c r="D60" s="155"/>
    </row>
    <row r="61" ht="14.25">
      <c r="A61" s="152" t="s">
        <v>622</v>
      </c>
      <c r="B61" s="153">
        <v>10029705</v>
      </c>
      <c r="C61" s="154" t="s">
        <v>638</v>
      </c>
      <c r="D61" s="155"/>
    </row>
    <row r="62" ht="14.25">
      <c r="A62" s="152" t="s">
        <v>622</v>
      </c>
      <c r="B62" s="153">
        <v>10030914</v>
      </c>
      <c r="C62" s="154" t="s">
        <v>639</v>
      </c>
      <c r="D62" s="155"/>
    </row>
    <row r="63" ht="14.25">
      <c r="A63" s="152" t="s">
        <v>622</v>
      </c>
      <c r="B63" s="153"/>
      <c r="C63" s="154" t="s">
        <v>640</v>
      </c>
      <c r="D63" s="155"/>
    </row>
    <row r="64" ht="14.25">
      <c r="A64" s="152" t="s">
        <v>622</v>
      </c>
      <c r="B64" s="153">
        <v>10030566</v>
      </c>
      <c r="C64" s="154" t="s">
        <v>641</v>
      </c>
      <c r="D64" s="155"/>
    </row>
    <row r="65" ht="14.25">
      <c r="A65" s="152" t="s">
        <v>622</v>
      </c>
      <c r="B65" s="188">
        <v>10032823</v>
      </c>
      <c r="C65" s="154" t="s">
        <v>642</v>
      </c>
      <c r="D65" s="155"/>
      <c r="E65" s="143"/>
      <c r="F65" s="143"/>
      <c r="G65" s="143"/>
      <c r="H65" s="143"/>
    </row>
    <row r="66" ht="14.25">
      <c r="A66" s="152" t="s">
        <v>643</v>
      </c>
      <c r="B66" s="153">
        <v>10023684</v>
      </c>
      <c r="C66" s="154" t="s">
        <v>644</v>
      </c>
      <c r="D66" s="155"/>
      <c r="E66" s="143"/>
      <c r="F66" s="143"/>
      <c r="G66" s="143"/>
      <c r="H66" s="143"/>
    </row>
    <row r="67" ht="14.25">
      <c r="A67" s="152" t="s">
        <v>645</v>
      </c>
      <c r="B67" s="153">
        <v>10027546</v>
      </c>
      <c r="C67" s="154" t="s">
        <v>646</v>
      </c>
      <c r="D67" s="155"/>
      <c r="E67" s="143"/>
      <c r="F67" s="173"/>
      <c r="G67" s="143"/>
      <c r="H67" s="173"/>
    </row>
    <row r="68" ht="14.25">
      <c r="A68" s="152" t="s">
        <v>647</v>
      </c>
      <c r="B68" s="153">
        <v>10028353</v>
      </c>
      <c r="C68" s="154" t="s">
        <v>648</v>
      </c>
      <c r="D68" s="155"/>
      <c r="E68" s="143"/>
      <c r="F68" s="173"/>
      <c r="G68" s="143"/>
      <c r="H68" s="173"/>
    </row>
    <row r="69" ht="14.25">
      <c r="A69" s="152" t="s">
        <v>647</v>
      </c>
      <c r="B69" s="153">
        <v>10026455</v>
      </c>
      <c r="C69" s="154" t="s">
        <v>649</v>
      </c>
      <c r="D69" s="155"/>
      <c r="E69" s="143"/>
      <c r="F69" s="173"/>
      <c r="G69" s="143"/>
      <c r="H69" s="173"/>
    </row>
    <row r="70" ht="14.25">
      <c r="A70" s="152" t="s">
        <v>650</v>
      </c>
      <c r="B70" s="153">
        <v>10026454</v>
      </c>
      <c r="C70" s="154" t="s">
        <v>651</v>
      </c>
      <c r="D70" s="155"/>
      <c r="E70" s="143"/>
      <c r="F70" s="173"/>
      <c r="G70" s="143"/>
      <c r="H70" s="173"/>
    </row>
    <row r="71" ht="14.25">
      <c r="A71" s="152" t="s">
        <v>622</v>
      </c>
      <c r="B71" s="153"/>
      <c r="C71" s="154" t="s">
        <v>652</v>
      </c>
      <c r="D71" s="155"/>
      <c r="E71" s="143"/>
      <c r="F71" s="173"/>
      <c r="G71" s="143"/>
      <c r="H71" s="173"/>
    </row>
    <row r="72" ht="14.25">
      <c r="A72" s="152" t="s">
        <v>622</v>
      </c>
      <c r="B72" s="153"/>
      <c r="C72" s="154" t="s">
        <v>653</v>
      </c>
      <c r="D72" s="155"/>
      <c r="E72" s="143"/>
      <c r="F72" s="173"/>
      <c r="G72" s="143"/>
      <c r="H72" s="173"/>
    </row>
    <row r="73" ht="14.25">
      <c r="A73" s="152" t="s">
        <v>622</v>
      </c>
      <c r="B73" s="153">
        <v>10027511</v>
      </c>
      <c r="C73" s="154" t="s">
        <v>654</v>
      </c>
      <c r="D73" s="155"/>
      <c r="E73" s="143"/>
      <c r="F73" s="173"/>
      <c r="G73" s="143"/>
      <c r="H73" s="173"/>
    </row>
    <row r="74" ht="14.25">
      <c r="A74" s="152" t="s">
        <v>622</v>
      </c>
      <c r="B74" s="153"/>
      <c r="C74" s="154" t="s">
        <v>655</v>
      </c>
      <c r="D74" s="155"/>
      <c r="E74" s="143"/>
      <c r="F74" s="173"/>
      <c r="G74" s="143"/>
      <c r="H74" s="173"/>
    </row>
    <row r="75" ht="14.25">
      <c r="A75" s="152" t="s">
        <v>622</v>
      </c>
      <c r="B75" s="153"/>
      <c r="C75" s="154" t="s">
        <v>656</v>
      </c>
      <c r="D75" s="155"/>
      <c r="E75" s="143"/>
      <c r="F75" s="173"/>
      <c r="G75" s="143"/>
      <c r="H75" s="173"/>
    </row>
    <row r="76" ht="14.25">
      <c r="A76" s="152" t="s">
        <v>622</v>
      </c>
      <c r="B76" s="153"/>
      <c r="C76" s="154" t="s">
        <v>657</v>
      </c>
      <c r="D76" s="155"/>
      <c r="E76" s="143"/>
      <c r="F76" s="173"/>
      <c r="G76" s="143"/>
      <c r="H76" s="173"/>
    </row>
    <row r="77" ht="14.65">
      <c r="A77" s="152" t="s">
        <v>658</v>
      </c>
      <c r="B77" s="153"/>
      <c r="C77" s="154" t="s">
        <v>659</v>
      </c>
      <c r="D77" s="155"/>
      <c r="E77" s="143"/>
      <c r="F77" s="173"/>
      <c r="G77" s="143"/>
      <c r="H77" s="173"/>
    </row>
    <row r="78" ht="14.25">
      <c r="A78" s="148" t="s">
        <v>660</v>
      </c>
      <c r="B78" s="149"/>
      <c r="C78" s="150" t="s">
        <v>661</v>
      </c>
      <c r="D78" s="151"/>
      <c r="E78" s="143"/>
      <c r="F78" s="173"/>
      <c r="G78" s="143"/>
      <c r="H78" s="173"/>
    </row>
    <row r="79" ht="14.25">
      <c r="A79" s="160" t="s">
        <v>662</v>
      </c>
      <c r="B79" s="153"/>
      <c r="C79" s="154" t="s">
        <v>663</v>
      </c>
      <c r="D79" s="155"/>
      <c r="E79" s="143"/>
      <c r="F79" s="143"/>
      <c r="G79" s="143"/>
      <c r="H79" s="143"/>
    </row>
    <row r="80" ht="14.25">
      <c r="A80" s="160" t="s">
        <v>664</v>
      </c>
      <c r="B80" s="153"/>
      <c r="C80" s="154" t="s">
        <v>665</v>
      </c>
      <c r="D80" s="155"/>
      <c r="E80" s="143"/>
      <c r="F80" s="143"/>
      <c r="G80" s="143"/>
      <c r="H80" s="143"/>
    </row>
    <row r="81" ht="14.65">
      <c r="A81" s="174" t="s">
        <v>666</v>
      </c>
      <c r="B81" s="175"/>
      <c r="C81" s="176" t="s">
        <v>667</v>
      </c>
      <c r="D81" s="177"/>
    </row>
    <row r="82" ht="14.25">
      <c r="A82" s="148" t="s">
        <v>668</v>
      </c>
      <c r="B82" s="149">
        <v>10027470</v>
      </c>
      <c r="C82" s="150" t="s">
        <v>669</v>
      </c>
      <c r="D82" s="151"/>
    </row>
    <row r="83" ht="14.25">
      <c r="A83" s="152" t="s">
        <v>668</v>
      </c>
      <c r="B83" s="153">
        <v>10027473</v>
      </c>
      <c r="C83" s="154" t="s">
        <v>670</v>
      </c>
      <c r="D83" s="155"/>
    </row>
    <row r="84" ht="14.25">
      <c r="A84" s="152" t="s">
        <v>668</v>
      </c>
      <c r="B84" s="153">
        <v>10027472</v>
      </c>
      <c r="C84" s="154" t="s">
        <v>671</v>
      </c>
      <c r="D84" s="155"/>
    </row>
    <row r="85" ht="14.65">
      <c r="A85" s="156" t="s">
        <v>672</v>
      </c>
      <c r="B85" s="157">
        <v>10028664</v>
      </c>
      <c r="C85" s="158" t="s">
        <v>673</v>
      </c>
      <c r="D85" s="159"/>
    </row>
    <row r="86" ht="14.25">
      <c r="A86" s="148" t="s">
        <v>674</v>
      </c>
      <c r="B86" s="149">
        <v>10027451</v>
      </c>
      <c r="C86" s="150" t="s">
        <v>675</v>
      </c>
      <c r="D86" s="151"/>
    </row>
    <row r="87" ht="14.25">
      <c r="A87" s="152" t="s">
        <v>674</v>
      </c>
      <c r="B87" s="153">
        <v>10027453</v>
      </c>
      <c r="C87" s="154" t="s">
        <v>676</v>
      </c>
      <c r="D87" s="155"/>
    </row>
    <row r="88" ht="14.25">
      <c r="A88" s="152" t="s">
        <v>674</v>
      </c>
      <c r="B88" s="153">
        <v>10027455</v>
      </c>
      <c r="C88" s="154" t="s">
        <v>601</v>
      </c>
      <c r="D88" s="155"/>
    </row>
    <row r="89" ht="14.25">
      <c r="A89" s="152" t="s">
        <v>674</v>
      </c>
      <c r="B89" s="153">
        <v>10028708</v>
      </c>
      <c r="C89" s="154" t="s">
        <v>677</v>
      </c>
      <c r="D89" s="155"/>
    </row>
    <row r="90" ht="14.25">
      <c r="A90" s="152" t="s">
        <v>678</v>
      </c>
      <c r="B90" s="153"/>
      <c r="C90" s="154" t="s">
        <v>679</v>
      </c>
      <c r="D90" s="155"/>
    </row>
    <row r="91" ht="14.65">
      <c r="A91" s="156" t="s">
        <v>680</v>
      </c>
      <c r="B91" s="157">
        <v>10028665</v>
      </c>
      <c r="C91" s="158" t="s">
        <v>681</v>
      </c>
      <c r="D91" s="159"/>
    </row>
    <row r="92" ht="14.25">
      <c r="A92" s="152" t="s">
        <v>682</v>
      </c>
      <c r="B92" s="153">
        <v>10023117</v>
      </c>
      <c r="C92" s="154" t="s">
        <v>683</v>
      </c>
      <c r="D92" s="155"/>
    </row>
    <row r="93" ht="14.25">
      <c r="A93" s="178" t="s">
        <v>684</v>
      </c>
      <c r="B93" s="162">
        <v>10022081</v>
      </c>
      <c r="C93" s="163" t="s">
        <v>685</v>
      </c>
      <c r="D93" s="164"/>
    </row>
    <row r="94" ht="14.25">
      <c r="A94" s="178" t="s">
        <v>686</v>
      </c>
      <c r="B94" s="162">
        <v>10029943</v>
      </c>
      <c r="C94" s="163" t="s">
        <v>687</v>
      </c>
      <c r="D94" s="164"/>
    </row>
    <row r="95" ht="14.25">
      <c r="A95" s="178" t="s">
        <v>688</v>
      </c>
      <c r="B95" s="162">
        <v>10031510</v>
      </c>
      <c r="C95" s="163" t="s">
        <v>689</v>
      </c>
      <c r="D95" s="164"/>
    </row>
    <row r="96" ht="14.25">
      <c r="A96" s="178" t="s">
        <v>690</v>
      </c>
      <c r="B96" s="162">
        <v>10030034</v>
      </c>
      <c r="C96" s="163" t="s">
        <v>691</v>
      </c>
      <c r="D96" s="164"/>
    </row>
    <row r="97" ht="14.25">
      <c r="A97" s="178" t="s">
        <v>692</v>
      </c>
      <c r="B97" s="162">
        <v>10033081</v>
      </c>
      <c r="C97" s="163" t="s">
        <v>693</v>
      </c>
      <c r="D97" s="164"/>
    </row>
    <row r="98" ht="14.25">
      <c r="A98" s="178" t="s">
        <v>694</v>
      </c>
      <c r="B98" s="162">
        <v>10030949</v>
      </c>
      <c r="C98" s="163" t="s">
        <v>695</v>
      </c>
      <c r="D98" s="164"/>
    </row>
    <row r="99" ht="14.25">
      <c r="A99" s="178" t="s">
        <v>696</v>
      </c>
      <c r="B99" s="162">
        <v>10021933</v>
      </c>
      <c r="C99" s="163" t="s">
        <v>697</v>
      </c>
      <c r="D99" s="164"/>
    </row>
    <row r="100" ht="14.25">
      <c r="A100" s="178" t="s">
        <v>698</v>
      </c>
      <c r="B100" s="162">
        <v>10026568</v>
      </c>
      <c r="C100" s="163" t="s">
        <v>699</v>
      </c>
      <c r="D100" s="164"/>
    </row>
    <row r="101" ht="14.25">
      <c r="A101" s="178" t="s">
        <v>700</v>
      </c>
      <c r="B101" s="162">
        <v>10029831</v>
      </c>
      <c r="C101" s="163" t="s">
        <v>701</v>
      </c>
      <c r="D101" s="164"/>
    </row>
    <row r="102" ht="14.25">
      <c r="A102" s="178" t="s">
        <v>702</v>
      </c>
      <c r="B102" s="162">
        <v>10027558</v>
      </c>
      <c r="C102" s="163" t="s">
        <v>703</v>
      </c>
      <c r="D102" s="164"/>
    </row>
    <row r="103" ht="14.25">
      <c r="A103" s="178" t="s">
        <v>704</v>
      </c>
      <c r="B103" s="162">
        <v>10029642</v>
      </c>
      <c r="C103" s="163" t="s">
        <v>705</v>
      </c>
      <c r="D103" s="164"/>
    </row>
    <row r="104" ht="14.25">
      <c r="A104" s="178" t="s">
        <v>706</v>
      </c>
      <c r="B104" s="162">
        <v>10030100</v>
      </c>
      <c r="C104" s="163" t="s">
        <v>707</v>
      </c>
      <c r="D104" s="164"/>
    </row>
    <row r="105" ht="14.25">
      <c r="A105" s="178" t="s">
        <v>708</v>
      </c>
      <c r="B105" s="162">
        <v>10021347</v>
      </c>
      <c r="C105" s="163" t="s">
        <v>709</v>
      </c>
      <c r="D105" s="164"/>
    </row>
    <row r="106" ht="14.25">
      <c r="A106" s="178" t="s">
        <v>710</v>
      </c>
      <c r="B106" s="162">
        <v>10031030</v>
      </c>
      <c r="C106" s="163" t="s">
        <v>711</v>
      </c>
      <c r="D106" s="164"/>
    </row>
    <row r="107" ht="14.25">
      <c r="A107" s="178" t="s">
        <v>712</v>
      </c>
      <c r="B107" s="162">
        <v>10031031</v>
      </c>
      <c r="C107" s="163" t="s">
        <v>713</v>
      </c>
      <c r="D107" s="164"/>
    </row>
    <row r="108" ht="14.25">
      <c r="A108" s="178" t="s">
        <v>714</v>
      </c>
      <c r="B108" s="162">
        <v>10032530</v>
      </c>
      <c r="C108" s="163" t="s">
        <v>715</v>
      </c>
      <c r="D108" s="164"/>
    </row>
    <row r="109" ht="14.25">
      <c r="A109" s="178" t="s">
        <v>716</v>
      </c>
      <c r="B109" s="162">
        <v>10013256</v>
      </c>
      <c r="C109" s="163" t="s">
        <v>717</v>
      </c>
      <c r="D109" s="164"/>
    </row>
    <row r="110" ht="14.25">
      <c r="A110" s="178" t="s">
        <v>718</v>
      </c>
      <c r="B110" s="162">
        <v>10023086</v>
      </c>
      <c r="C110" s="163" t="s">
        <v>719</v>
      </c>
      <c r="D110" s="164"/>
    </row>
    <row r="111" ht="14.25">
      <c r="A111" s="178" t="s">
        <v>720</v>
      </c>
      <c r="B111" s="162">
        <v>10022092</v>
      </c>
      <c r="C111" s="163" t="s">
        <v>721</v>
      </c>
      <c r="D111" s="164"/>
    </row>
    <row r="112" ht="14.25">
      <c r="A112" s="178" t="s">
        <v>722</v>
      </c>
      <c r="B112" s="162">
        <v>10022093</v>
      </c>
      <c r="C112" s="163" t="s">
        <v>723</v>
      </c>
      <c r="D112" s="164"/>
    </row>
    <row r="113" ht="14.25">
      <c r="A113" s="178" t="s">
        <v>724</v>
      </c>
      <c r="B113" s="162">
        <v>10029911</v>
      </c>
      <c r="C113" s="163" t="s">
        <v>725</v>
      </c>
      <c r="D113" s="164"/>
    </row>
    <row r="114" ht="14.25">
      <c r="A114" s="178" t="s">
        <v>726</v>
      </c>
      <c r="B114" s="162">
        <v>10030405</v>
      </c>
      <c r="C114" s="163" t="s">
        <v>727</v>
      </c>
      <c r="D114" s="164"/>
    </row>
    <row r="115" ht="14.25">
      <c r="A115" s="178" t="s">
        <v>728</v>
      </c>
      <c r="B115" s="162">
        <v>10030986</v>
      </c>
      <c r="C115" s="163" t="s">
        <v>729</v>
      </c>
      <c r="D115" s="164"/>
    </row>
    <row r="116" ht="14.25">
      <c r="A116" s="178" t="s">
        <v>730</v>
      </c>
      <c r="B116" s="162">
        <v>10030809</v>
      </c>
      <c r="C116" s="163" t="s">
        <v>731</v>
      </c>
      <c r="D116" s="164"/>
    </row>
    <row r="117" ht="14.25">
      <c r="A117" s="178" t="s">
        <v>732</v>
      </c>
      <c r="B117" s="162">
        <v>10031596</v>
      </c>
      <c r="C117" s="163" t="s">
        <v>733</v>
      </c>
      <c r="D117" s="164"/>
    </row>
    <row r="118" ht="14.25">
      <c r="A118" s="178" t="s">
        <v>734</v>
      </c>
      <c r="B118" s="162">
        <v>10032286</v>
      </c>
      <c r="C118" s="163" t="s">
        <v>735</v>
      </c>
      <c r="D118" s="164"/>
    </row>
    <row r="119" ht="14.25">
      <c r="A119" s="178" t="s">
        <v>736</v>
      </c>
      <c r="B119" s="162">
        <v>10032287</v>
      </c>
      <c r="C119" s="163" t="s">
        <v>737</v>
      </c>
      <c r="D119" s="164"/>
    </row>
    <row r="120" ht="14.25">
      <c r="A120" s="178" t="s">
        <v>738</v>
      </c>
      <c r="B120" s="162">
        <v>10031597</v>
      </c>
      <c r="C120" s="163" t="s">
        <v>739</v>
      </c>
      <c r="D120" s="164"/>
    </row>
    <row r="121" ht="14.25">
      <c r="A121" s="178" t="s">
        <v>740</v>
      </c>
      <c r="B121" s="162">
        <v>10027557</v>
      </c>
      <c r="C121" s="163" t="s">
        <v>741</v>
      </c>
      <c r="D121" s="164"/>
    </row>
    <row r="122" ht="14.25">
      <c r="A122" s="178" t="s">
        <v>742</v>
      </c>
      <c r="B122" s="162">
        <v>10021306</v>
      </c>
      <c r="C122" s="163" t="s">
        <v>743</v>
      </c>
      <c r="D122" s="164"/>
    </row>
    <row r="123" ht="14.25">
      <c r="A123" s="178" t="s">
        <v>744</v>
      </c>
      <c r="B123" s="162">
        <v>10030821</v>
      </c>
      <c r="C123" s="163" t="s">
        <v>745</v>
      </c>
      <c r="D123" s="164"/>
    </row>
    <row r="124" ht="14.25">
      <c r="A124" s="178" t="s">
        <v>746</v>
      </c>
      <c r="B124" s="162">
        <v>10027555</v>
      </c>
      <c r="C124" s="163" t="s">
        <v>747</v>
      </c>
      <c r="D124" s="164"/>
    </row>
    <row r="125" ht="14.65">
      <c r="A125" s="178" t="s">
        <v>748</v>
      </c>
      <c r="B125" s="162">
        <v>10027556</v>
      </c>
      <c r="C125" s="163" t="s">
        <v>749</v>
      </c>
      <c r="D125" s="164"/>
    </row>
    <row r="126" ht="14.25">
      <c r="A126" s="179" t="s">
        <v>750</v>
      </c>
      <c r="B126" s="180">
        <v>10026565</v>
      </c>
      <c r="C126" s="181" t="s">
        <v>751</v>
      </c>
      <c r="D126" s="182"/>
    </row>
    <row r="127" ht="14.25">
      <c r="A127" s="160" t="s">
        <v>752</v>
      </c>
      <c r="B127" s="153">
        <v>10030033</v>
      </c>
      <c r="C127" s="154" t="s">
        <v>753</v>
      </c>
      <c r="D127" s="155"/>
    </row>
    <row r="128" ht="14.25">
      <c r="A128" s="160" t="s">
        <v>754</v>
      </c>
      <c r="B128" s="153">
        <v>10022107</v>
      </c>
      <c r="C128" s="154" t="s">
        <v>755</v>
      </c>
      <c r="D128" s="164"/>
    </row>
    <row r="129" ht="14.25">
      <c r="A129" s="160" t="s">
        <v>756</v>
      </c>
      <c r="B129" s="153">
        <v>10031511</v>
      </c>
      <c r="C129" s="154" t="s">
        <v>757</v>
      </c>
      <c r="D129" s="164"/>
    </row>
    <row r="130" ht="14.25">
      <c r="A130" s="160" t="s">
        <v>758</v>
      </c>
      <c r="B130" s="153">
        <v>10032941</v>
      </c>
      <c r="C130" s="154" t="s">
        <v>759</v>
      </c>
      <c r="D130" s="164"/>
    </row>
    <row r="131" ht="14.25">
      <c r="A131" s="160" t="s">
        <v>760</v>
      </c>
      <c r="B131" s="153">
        <v>10017344</v>
      </c>
      <c r="C131" s="154" t="s">
        <v>761</v>
      </c>
      <c r="D131" s="164"/>
    </row>
    <row r="132" ht="14.65">
      <c r="A132" s="183" t="s">
        <v>762</v>
      </c>
      <c r="B132" s="153">
        <v>10032809</v>
      </c>
      <c r="C132" s="184" t="s">
        <v>763</v>
      </c>
      <c r="D132" s="159"/>
    </row>
    <row r="133" ht="14.65">
      <c r="A133" s="165" t="s">
        <v>764</v>
      </c>
      <c r="B133" s="166">
        <v>10029819</v>
      </c>
      <c r="C133" s="167" t="s">
        <v>765</v>
      </c>
      <c r="D133" s="168"/>
    </row>
    <row r="134" ht="14.25">
      <c r="A134" s="169" t="s">
        <v>766</v>
      </c>
      <c r="B134" s="170">
        <v>10029408</v>
      </c>
      <c r="C134" s="171" t="s">
        <v>767</v>
      </c>
      <c r="D134" s="172"/>
    </row>
    <row r="135" ht="14.25">
      <c r="A135" s="169" t="s">
        <v>768</v>
      </c>
      <c r="B135" s="170">
        <v>10028459</v>
      </c>
      <c r="C135" s="171" t="s">
        <v>769</v>
      </c>
      <c r="D135" s="172"/>
    </row>
    <row r="136" ht="14.25">
      <c r="A136" s="169" t="s">
        <v>770</v>
      </c>
      <c r="B136" s="170">
        <v>10028489</v>
      </c>
      <c r="C136" s="171" t="s">
        <v>771</v>
      </c>
      <c r="D136" s="172"/>
    </row>
    <row r="137" ht="14.25">
      <c r="A137" s="152" t="s">
        <v>772</v>
      </c>
      <c r="B137" s="153">
        <v>10028467</v>
      </c>
      <c r="C137" s="154" t="s">
        <v>773</v>
      </c>
      <c r="D137" s="155"/>
    </row>
    <row r="138" ht="14.25">
      <c r="A138" s="152" t="s">
        <v>772</v>
      </c>
      <c r="B138" s="162">
        <v>10028468</v>
      </c>
      <c r="C138" s="163" t="s">
        <v>774</v>
      </c>
      <c r="D138" s="164"/>
    </row>
    <row r="139" ht="52.9">
      <c r="A139" s="185" t="s">
        <v>772</v>
      </c>
      <c r="B139" s="157"/>
      <c r="C139" s="158" t="s">
        <v>775</v>
      </c>
      <c r="D139" s="186" t="s">
        <v>776</v>
      </c>
    </row>
    <row r="140" ht="14.25">
      <c r="A140" s="169" t="s">
        <v>777</v>
      </c>
      <c r="B140" s="170">
        <v>10023102</v>
      </c>
      <c r="C140" s="171" t="s">
        <v>778</v>
      </c>
      <c r="D140" s="172"/>
    </row>
    <row r="141" ht="14.25">
      <c r="A141" s="169" t="s">
        <v>779</v>
      </c>
      <c r="B141" s="170">
        <v>10021514</v>
      </c>
      <c r="C141" s="171" t="s">
        <v>780</v>
      </c>
      <c r="D141" s="172"/>
    </row>
    <row r="142" ht="14.25">
      <c r="A142" s="169" t="s">
        <v>781</v>
      </c>
      <c r="B142" s="170">
        <v>10027548</v>
      </c>
      <c r="C142" s="171" t="s">
        <v>782</v>
      </c>
      <c r="D142" s="172"/>
    </row>
    <row r="143" ht="14.25">
      <c r="A143" s="152" t="s">
        <v>783</v>
      </c>
      <c r="B143" s="153">
        <v>10026564</v>
      </c>
      <c r="C143" s="154" t="s">
        <v>784</v>
      </c>
      <c r="D143" s="155"/>
    </row>
    <row r="144" ht="14.25">
      <c r="A144" s="178" t="s">
        <v>785</v>
      </c>
      <c r="B144" s="162">
        <v>10022424</v>
      </c>
      <c r="C144" s="163" t="s">
        <v>786</v>
      </c>
      <c r="D144" s="164"/>
    </row>
    <row r="145" ht="14.25">
      <c r="A145" s="152" t="s">
        <v>787</v>
      </c>
      <c r="B145" s="153">
        <v>10028420</v>
      </c>
      <c r="C145" s="154" t="s">
        <v>788</v>
      </c>
      <c r="D145" s="155"/>
    </row>
    <row r="146" ht="14.25">
      <c r="A146" s="152" t="s">
        <v>789</v>
      </c>
      <c r="B146" s="153">
        <v>10023104</v>
      </c>
      <c r="C146" s="154" t="s">
        <v>790</v>
      </c>
      <c r="D146" s="155"/>
    </row>
    <row r="147" ht="14.25">
      <c r="A147" s="152" t="s">
        <v>791</v>
      </c>
      <c r="B147" s="153">
        <v>10029818</v>
      </c>
      <c r="C147" s="154" t="s">
        <v>792</v>
      </c>
      <c r="D147" s="155"/>
    </row>
    <row r="148" ht="14.25">
      <c r="A148" s="152" t="s">
        <v>793</v>
      </c>
      <c r="B148" s="153">
        <v>10032364</v>
      </c>
      <c r="C148" s="154" t="s">
        <v>794</v>
      </c>
      <c r="D148" s="155"/>
    </row>
    <row r="149" ht="14.25">
      <c r="A149" s="152" t="s">
        <v>795</v>
      </c>
      <c r="B149" s="153">
        <v>10028458</v>
      </c>
      <c r="C149" s="154" t="s">
        <v>796</v>
      </c>
      <c r="D149" s="155"/>
    </row>
    <row r="150" ht="14.25">
      <c r="A150" s="152" t="s">
        <v>797</v>
      </c>
      <c r="B150" s="153">
        <v>10026368</v>
      </c>
      <c r="C150" s="154" t="s">
        <v>798</v>
      </c>
      <c r="D150" s="155"/>
    </row>
    <row r="151" ht="14.25">
      <c r="A151" s="152" t="s">
        <v>799</v>
      </c>
      <c r="B151" s="153">
        <v>10026366</v>
      </c>
      <c r="C151" s="154" t="s">
        <v>800</v>
      </c>
      <c r="D151" s="155"/>
    </row>
    <row r="152" ht="14.25">
      <c r="A152" s="152" t="s">
        <v>801</v>
      </c>
      <c r="B152" s="153">
        <v>10022550</v>
      </c>
      <c r="C152" s="154" t="s">
        <v>802</v>
      </c>
      <c r="D152" s="155"/>
    </row>
    <row r="153" ht="14.25">
      <c r="A153" s="152" t="s">
        <v>803</v>
      </c>
      <c r="B153" s="153">
        <v>10023609</v>
      </c>
      <c r="C153" s="154" t="s">
        <v>804</v>
      </c>
      <c r="D153" s="155"/>
    </row>
    <row r="154" ht="14.25">
      <c r="A154" s="152" t="s">
        <v>805</v>
      </c>
      <c r="B154" s="153">
        <v>10023610</v>
      </c>
      <c r="C154" s="154" t="s">
        <v>806</v>
      </c>
      <c r="D154" s="155"/>
    </row>
    <row r="155" ht="14.25">
      <c r="A155" s="152" t="s">
        <v>807</v>
      </c>
      <c r="B155" s="153">
        <v>10023902</v>
      </c>
      <c r="C155" s="154" t="s">
        <v>808</v>
      </c>
      <c r="D155" s="155"/>
    </row>
    <row r="156" ht="14.25">
      <c r="A156" s="152" t="s">
        <v>809</v>
      </c>
      <c r="B156" s="153">
        <v>10026566</v>
      </c>
      <c r="C156" s="154" t="s">
        <v>810</v>
      </c>
      <c r="D156" s="155"/>
    </row>
    <row r="157" ht="14.25">
      <c r="A157" s="169" t="s">
        <v>811</v>
      </c>
      <c r="B157" s="170">
        <v>10030356</v>
      </c>
      <c r="C157" s="171" t="s">
        <v>812</v>
      </c>
      <c r="D157" s="172"/>
    </row>
    <row r="158" ht="14.25">
      <c r="A158" s="169" t="s">
        <v>813</v>
      </c>
      <c r="B158" s="170">
        <v>10030384</v>
      </c>
      <c r="C158" s="171" t="s">
        <v>814</v>
      </c>
      <c r="D158" s="172"/>
    </row>
    <row r="159" ht="14.25">
      <c r="A159" s="152" t="s">
        <v>815</v>
      </c>
      <c r="B159" s="153">
        <v>10030278</v>
      </c>
      <c r="C159" s="154" t="s">
        <v>816</v>
      </c>
      <c r="D159" s="155"/>
    </row>
    <row r="160" ht="14.25">
      <c r="A160" s="152" t="s">
        <v>817</v>
      </c>
      <c r="B160" s="153" t="s">
        <v>818</v>
      </c>
      <c r="C160" s="154" t="s">
        <v>819</v>
      </c>
      <c r="D160" s="155"/>
    </row>
    <row r="161" ht="14.25">
      <c r="A161" s="152" t="s">
        <v>820</v>
      </c>
      <c r="B161" s="153" t="s">
        <v>821</v>
      </c>
      <c r="C161" s="154" t="s">
        <v>822</v>
      </c>
      <c r="D161" s="155"/>
    </row>
    <row r="162" ht="14.65">
      <c r="A162" s="152" t="s">
        <v>823</v>
      </c>
      <c r="B162" s="153">
        <v>10030620</v>
      </c>
      <c r="C162" s="154" t="s">
        <v>824</v>
      </c>
      <c r="D162" s="155"/>
    </row>
    <row r="163" ht="14.25">
      <c r="A163" s="148" t="s">
        <v>825</v>
      </c>
      <c r="B163" s="149">
        <v>10028421</v>
      </c>
      <c r="C163" s="150" t="s">
        <v>826</v>
      </c>
      <c r="D163" s="151"/>
    </row>
    <row r="164" ht="14.25">
      <c r="A164" s="169" t="s">
        <v>827</v>
      </c>
      <c r="B164" s="170">
        <v>10027465</v>
      </c>
      <c r="C164" s="171" t="s">
        <v>828</v>
      </c>
      <c r="D164" s="172"/>
    </row>
    <row r="165" ht="14.25">
      <c r="A165" s="152" t="s">
        <v>829</v>
      </c>
      <c r="B165" s="153">
        <v>10027549</v>
      </c>
      <c r="C165" s="154" t="s">
        <v>830</v>
      </c>
      <c r="D165" s="155"/>
    </row>
    <row r="166" ht="14.25">
      <c r="A166" s="152" t="s">
        <v>831</v>
      </c>
      <c r="B166" s="153">
        <v>10024424</v>
      </c>
      <c r="C166" s="154" t="s">
        <v>832</v>
      </c>
      <c r="D166" s="155"/>
    </row>
    <row r="167" ht="14.25">
      <c r="A167" s="152" t="s">
        <v>833</v>
      </c>
      <c r="B167" s="153">
        <v>10017992</v>
      </c>
      <c r="C167" s="154" t="s">
        <v>834</v>
      </c>
      <c r="D167" s="155"/>
    </row>
    <row r="168" ht="14.25">
      <c r="A168" s="152" t="s">
        <v>835</v>
      </c>
      <c r="B168" s="153">
        <v>10024393</v>
      </c>
      <c r="C168" s="154" t="s">
        <v>836</v>
      </c>
      <c r="D168" s="155"/>
    </row>
    <row r="169" ht="14.25">
      <c r="A169" s="152" t="s">
        <v>837</v>
      </c>
      <c r="B169" s="153">
        <v>10024394</v>
      </c>
      <c r="C169" s="154" t="s">
        <v>838</v>
      </c>
      <c r="D169" s="155"/>
    </row>
    <row r="170" ht="14.65">
      <c r="A170" s="152" t="s">
        <v>839</v>
      </c>
      <c r="B170" s="153">
        <v>10022531</v>
      </c>
      <c r="C170" s="154" t="s">
        <v>840</v>
      </c>
      <c r="D170" s="155"/>
    </row>
    <row r="171" ht="14.25">
      <c r="A171" s="148" t="s">
        <v>841</v>
      </c>
      <c r="B171" s="149">
        <v>10027554</v>
      </c>
      <c r="C171" s="150" t="s">
        <v>842</v>
      </c>
      <c r="D171" s="151"/>
    </row>
    <row r="172" ht="14.25">
      <c r="A172" s="152" t="s">
        <v>843</v>
      </c>
      <c r="B172" s="153">
        <v>10017994</v>
      </c>
      <c r="C172" s="154" t="s">
        <v>844</v>
      </c>
      <c r="D172" s="155"/>
    </row>
    <row r="173" ht="14.25">
      <c r="A173" s="152" t="s">
        <v>845</v>
      </c>
      <c r="B173" s="153">
        <v>10024391</v>
      </c>
      <c r="C173" s="154" t="s">
        <v>846</v>
      </c>
      <c r="D173" s="155"/>
    </row>
    <row r="174" ht="14.25">
      <c r="A174" s="152" t="s">
        <v>847</v>
      </c>
      <c r="B174" s="153">
        <v>10022423</v>
      </c>
      <c r="C174" s="154" t="s">
        <v>848</v>
      </c>
      <c r="D174" s="155"/>
    </row>
    <row r="175" ht="14.25">
      <c r="A175" s="152" t="s">
        <v>849</v>
      </c>
      <c r="B175" s="153">
        <v>10024392</v>
      </c>
      <c r="C175" s="154" t="s">
        <v>848</v>
      </c>
      <c r="D175" s="155"/>
    </row>
    <row r="176" ht="14.25">
      <c r="A176" s="152" t="s">
        <v>850</v>
      </c>
      <c r="B176" s="153">
        <v>10026567</v>
      </c>
      <c r="C176" s="154" t="s">
        <v>851</v>
      </c>
      <c r="D176" s="155"/>
    </row>
    <row r="177" ht="14.25">
      <c r="A177" s="152" t="s">
        <v>852</v>
      </c>
      <c r="B177" s="153">
        <v>10030404</v>
      </c>
      <c r="C177" s="154" t="s">
        <v>853</v>
      </c>
      <c r="D177" s="155"/>
    </row>
    <row r="178" ht="14.25">
      <c r="A178" s="152" t="s">
        <v>854</v>
      </c>
      <c r="B178" s="153">
        <v>10029910</v>
      </c>
      <c r="C178" s="154" t="s">
        <v>855</v>
      </c>
      <c r="D178" s="155"/>
    </row>
    <row r="179" ht="14.25">
      <c r="A179" s="152" t="s">
        <v>856</v>
      </c>
      <c r="B179" s="153">
        <v>10030228</v>
      </c>
      <c r="C179" s="154" t="s">
        <v>857</v>
      </c>
      <c r="D179" s="155"/>
    </row>
    <row r="180" ht="14.25">
      <c r="A180" s="152" t="s">
        <v>858</v>
      </c>
      <c r="B180" s="153">
        <v>10030229</v>
      </c>
      <c r="C180" s="154" t="s">
        <v>859</v>
      </c>
      <c r="D180" s="155"/>
    </row>
    <row r="181" ht="14.25">
      <c r="A181" s="152" t="s">
        <v>860</v>
      </c>
      <c r="B181" s="153">
        <v>10024252</v>
      </c>
      <c r="C181" s="154" t="s">
        <v>861</v>
      </c>
      <c r="D181" s="155"/>
    </row>
    <row r="182" ht="14.25">
      <c r="A182" s="178" t="s">
        <v>862</v>
      </c>
      <c r="B182" s="162">
        <v>10029817</v>
      </c>
      <c r="C182" s="163" t="s">
        <v>863</v>
      </c>
      <c r="D182" s="164"/>
    </row>
    <row r="183" ht="14.25">
      <c r="A183" s="178" t="s">
        <v>864</v>
      </c>
      <c r="B183" s="162">
        <v>10029938</v>
      </c>
      <c r="C183" s="163" t="s">
        <v>865</v>
      </c>
      <c r="D183" s="164"/>
    </row>
    <row r="184" ht="14.25">
      <c r="A184" s="178" t="s">
        <v>866</v>
      </c>
      <c r="B184" s="162">
        <v>10029896</v>
      </c>
      <c r="C184" s="163" t="s">
        <v>867</v>
      </c>
      <c r="D184" s="164"/>
    </row>
    <row r="185" ht="14.25">
      <c r="A185" s="178" t="s">
        <v>868</v>
      </c>
      <c r="B185" s="162">
        <v>10030319</v>
      </c>
      <c r="C185" s="163" t="s">
        <v>869</v>
      </c>
      <c r="D185" s="164"/>
    </row>
    <row r="186" ht="14.25">
      <c r="A186" s="178" t="s">
        <v>870</v>
      </c>
      <c r="B186" s="162">
        <v>10029895</v>
      </c>
      <c r="C186" s="163" t="s">
        <v>871</v>
      </c>
      <c r="D186" s="164"/>
    </row>
    <row r="187" ht="14.25">
      <c r="A187" s="178" t="s">
        <v>872</v>
      </c>
      <c r="B187" s="162">
        <v>10032529</v>
      </c>
      <c r="C187" s="163" t="s">
        <v>873</v>
      </c>
      <c r="D187" s="164"/>
    </row>
    <row r="188" ht="14.25">
      <c r="A188" s="178" t="s">
        <v>874</v>
      </c>
      <c r="B188" s="162">
        <v>10030373</v>
      </c>
      <c r="C188" s="163" t="s">
        <v>875</v>
      </c>
      <c r="D188" s="164"/>
    </row>
    <row r="189" ht="14.25">
      <c r="A189" s="178" t="s">
        <v>876</v>
      </c>
      <c r="B189" s="162">
        <v>10030374</v>
      </c>
      <c r="C189" s="163" t="s">
        <v>877</v>
      </c>
      <c r="D189" s="164"/>
    </row>
    <row r="190" ht="14.25">
      <c r="A190" s="178" t="s">
        <v>878</v>
      </c>
      <c r="B190" s="162">
        <v>10030371</v>
      </c>
      <c r="C190" s="163" t="s">
        <v>879</v>
      </c>
      <c r="D190" s="164"/>
    </row>
    <row r="191" ht="14.25">
      <c r="A191" s="178" t="s">
        <v>880</v>
      </c>
      <c r="B191" s="162">
        <v>10031484</v>
      </c>
      <c r="C191" s="163" t="s">
        <v>881</v>
      </c>
      <c r="D191" s="164"/>
    </row>
    <row r="192" ht="14.25">
      <c r="A192" s="178" t="s">
        <v>882</v>
      </c>
      <c r="B192" s="162">
        <v>10030372</v>
      </c>
      <c r="C192" s="163" t="s">
        <v>883</v>
      </c>
      <c r="D192" s="164"/>
    </row>
    <row r="193" ht="14.25">
      <c r="A193" s="178" t="s">
        <v>884</v>
      </c>
      <c r="B193" s="162">
        <v>10031595</v>
      </c>
      <c r="C193" s="163" t="s">
        <v>885</v>
      </c>
      <c r="D193" s="164"/>
    </row>
    <row r="194" ht="14.25">
      <c r="A194" s="178" t="s">
        <v>886</v>
      </c>
      <c r="B194" s="162">
        <v>10031482</v>
      </c>
      <c r="C194" s="163" t="s">
        <v>887</v>
      </c>
      <c r="D194" s="164"/>
    </row>
    <row r="195" ht="14.25">
      <c r="A195" s="178" t="s">
        <v>888</v>
      </c>
      <c r="B195" s="162">
        <v>10031512</v>
      </c>
      <c r="C195" s="163" t="s">
        <v>889</v>
      </c>
      <c r="D195" s="164"/>
    </row>
    <row r="196" ht="14.25">
      <c r="A196" s="178" t="s">
        <v>890</v>
      </c>
      <c r="B196" s="162">
        <v>10031483</v>
      </c>
      <c r="C196" s="163" t="s">
        <v>891</v>
      </c>
      <c r="D196" s="164"/>
    </row>
    <row r="197" ht="14.25">
      <c r="A197" s="178" t="s">
        <v>892</v>
      </c>
      <c r="B197" s="162">
        <v>10031485</v>
      </c>
      <c r="C197" s="163" t="s">
        <v>893</v>
      </c>
      <c r="D197" s="164"/>
    </row>
    <row r="198" ht="14.25">
      <c r="A198" s="178" t="s">
        <v>894</v>
      </c>
      <c r="B198" s="162">
        <v>10032291</v>
      </c>
      <c r="C198" s="163" t="s">
        <v>895</v>
      </c>
      <c r="D198" s="164"/>
    </row>
    <row r="199" ht="14.25">
      <c r="A199" s="178" t="s">
        <v>896</v>
      </c>
      <c r="B199" s="162">
        <v>10032290</v>
      </c>
      <c r="C199" s="163" t="s">
        <v>895</v>
      </c>
      <c r="D199" s="164"/>
    </row>
    <row r="200" ht="14.65">
      <c r="A200" s="156" t="s">
        <v>897</v>
      </c>
      <c r="B200" s="157">
        <v>10030277</v>
      </c>
      <c r="C200" s="158" t="s">
        <v>898</v>
      </c>
      <c r="D200" s="159"/>
    </row>
    <row r="201" ht="14.25">
      <c r="A201" s="152" t="s">
        <v>899</v>
      </c>
      <c r="B201" s="153">
        <v>10022362</v>
      </c>
      <c r="C201" s="154" t="s">
        <v>900</v>
      </c>
      <c r="D201" s="155"/>
    </row>
    <row r="202" ht="14.25">
      <c r="A202" s="152" t="s">
        <v>901</v>
      </c>
      <c r="B202" s="153">
        <v>10027463</v>
      </c>
      <c r="C202" s="154" t="s">
        <v>902</v>
      </c>
      <c r="D202" s="155"/>
    </row>
    <row r="203" ht="14.25">
      <c r="A203" s="152" t="s">
        <v>903</v>
      </c>
      <c r="B203" s="153">
        <v>10026563</v>
      </c>
      <c r="C203" s="154" t="s">
        <v>904</v>
      </c>
      <c r="D203" s="155"/>
    </row>
    <row r="204" ht="14.25">
      <c r="A204" s="152" t="s">
        <v>905</v>
      </c>
      <c r="B204" s="153">
        <v>10027462</v>
      </c>
      <c r="C204" s="154" t="s">
        <v>906</v>
      </c>
      <c r="D204" s="155"/>
    </row>
    <row r="205" ht="14.25">
      <c r="A205" s="152" t="s">
        <v>907</v>
      </c>
      <c r="B205" s="153">
        <v>10022513</v>
      </c>
      <c r="C205" s="154" t="s">
        <v>908</v>
      </c>
      <c r="D205" s="155"/>
    </row>
    <row r="206" ht="14.25">
      <c r="A206" s="152" t="s">
        <v>909</v>
      </c>
      <c r="B206" s="153">
        <v>10027464</v>
      </c>
      <c r="C206" s="154" t="s">
        <v>910</v>
      </c>
      <c r="D206" s="155"/>
    </row>
    <row r="207" ht="14.25">
      <c r="A207" s="152" t="s">
        <v>911</v>
      </c>
      <c r="B207" s="153">
        <v>10026371</v>
      </c>
      <c r="C207" s="154" t="s">
        <v>912</v>
      </c>
      <c r="D207" s="155"/>
    </row>
    <row r="208" ht="14.25">
      <c r="A208" s="152" t="s">
        <v>913</v>
      </c>
      <c r="B208" s="153">
        <v>10017996</v>
      </c>
      <c r="C208" s="154" t="s">
        <v>914</v>
      </c>
      <c r="D208" s="155"/>
    </row>
    <row r="209" ht="14.65">
      <c r="A209" s="174" t="s">
        <v>915</v>
      </c>
      <c r="B209" s="175">
        <v>10029397</v>
      </c>
      <c r="C209" s="176" t="s">
        <v>916</v>
      </c>
      <c r="D209" s="177"/>
    </row>
    <row r="210" ht="14.25">
      <c r="A210" s="179" t="s">
        <v>917</v>
      </c>
      <c r="B210" s="180">
        <v>10027550</v>
      </c>
      <c r="C210" s="181" t="s">
        <v>918</v>
      </c>
      <c r="D210" s="182"/>
    </row>
    <row r="211" ht="14.25">
      <c r="A211" s="178" t="s">
        <v>919</v>
      </c>
      <c r="B211" s="162">
        <v>10025645</v>
      </c>
      <c r="C211" s="163" t="s">
        <v>920</v>
      </c>
      <c r="D211" s="164"/>
    </row>
    <row r="212" ht="14.25">
      <c r="A212" s="178" t="s">
        <v>921</v>
      </c>
      <c r="B212" s="162">
        <v>10025644</v>
      </c>
      <c r="C212" s="163" t="s">
        <v>922</v>
      </c>
      <c r="D212" s="164"/>
    </row>
    <row r="213" ht="14.25">
      <c r="A213" s="178" t="s">
        <v>923</v>
      </c>
      <c r="B213" s="162">
        <v>10023904</v>
      </c>
      <c r="C213" s="163" t="s">
        <v>924</v>
      </c>
      <c r="D213" s="164"/>
    </row>
    <row r="214" ht="14.25">
      <c r="A214" s="152" t="s">
        <v>925</v>
      </c>
      <c r="B214" s="153">
        <v>10023128</v>
      </c>
      <c r="C214" s="154" t="s">
        <v>926</v>
      </c>
      <c r="D214" s="155"/>
    </row>
    <row r="215" ht="14.25">
      <c r="A215" s="152" t="s">
        <v>927</v>
      </c>
      <c r="B215" s="153">
        <v>10026369</v>
      </c>
      <c r="C215" s="154" t="s">
        <v>928</v>
      </c>
      <c r="D215" s="155"/>
    </row>
    <row r="216" ht="14.25">
      <c r="A216" s="178" t="s">
        <v>929</v>
      </c>
      <c r="B216" s="162">
        <v>10030232</v>
      </c>
      <c r="C216" s="163" t="s">
        <v>930</v>
      </c>
      <c r="D216" s="164"/>
    </row>
    <row r="217" ht="14.25">
      <c r="A217" s="178" t="s">
        <v>931</v>
      </c>
      <c r="B217" s="162">
        <v>10030233</v>
      </c>
      <c r="C217" s="163" t="s">
        <v>932</v>
      </c>
      <c r="D217" s="164"/>
    </row>
    <row r="218" ht="14.25">
      <c r="A218" s="178" t="s">
        <v>933</v>
      </c>
      <c r="B218" s="162">
        <v>10026370</v>
      </c>
      <c r="C218" s="163" t="s">
        <v>934</v>
      </c>
      <c r="D218" s="164"/>
    </row>
    <row r="219" ht="14.25">
      <c r="A219" s="178" t="s">
        <v>935</v>
      </c>
      <c r="B219" s="162">
        <v>10030231</v>
      </c>
      <c r="C219" s="163" t="s">
        <v>936</v>
      </c>
      <c r="D219" s="164"/>
    </row>
    <row r="220" ht="14.25">
      <c r="A220" s="178" t="s">
        <v>937</v>
      </c>
      <c r="B220" s="162">
        <v>10030427</v>
      </c>
      <c r="C220" s="163" t="s">
        <v>938</v>
      </c>
      <c r="D220" s="164"/>
    </row>
    <row r="221" ht="14.25">
      <c r="A221" s="178" t="s">
        <v>937</v>
      </c>
      <c r="B221" s="162">
        <v>10030385</v>
      </c>
      <c r="C221" s="163" t="s">
        <v>939</v>
      </c>
      <c r="D221" s="164"/>
    </row>
    <row r="222" ht="14.25">
      <c r="A222" s="178" t="s">
        <v>937</v>
      </c>
      <c r="B222" s="162">
        <v>10030230</v>
      </c>
      <c r="C222" s="163" t="s">
        <v>940</v>
      </c>
      <c r="D222" s="164"/>
    </row>
    <row r="223" ht="14.65">
      <c r="A223" s="178" t="s">
        <v>941</v>
      </c>
      <c r="B223" s="162">
        <v>10030386</v>
      </c>
      <c r="C223" s="163" t="s">
        <v>942</v>
      </c>
      <c r="D223" s="164"/>
    </row>
    <row r="224" ht="14.25">
      <c r="A224" s="148" t="s">
        <v>943</v>
      </c>
      <c r="B224" s="149">
        <v>10025853</v>
      </c>
      <c r="C224" s="150" t="s">
        <v>944</v>
      </c>
      <c r="D224" s="151"/>
    </row>
    <row r="225" ht="14.25">
      <c r="A225" s="152" t="s">
        <v>945</v>
      </c>
      <c r="B225" s="153">
        <v>10023103</v>
      </c>
      <c r="C225" s="154" t="s">
        <v>946</v>
      </c>
      <c r="D225" s="155"/>
    </row>
    <row r="226" ht="14.25">
      <c r="A226" s="152" t="s">
        <v>947</v>
      </c>
      <c r="B226" s="153">
        <v>10022357</v>
      </c>
      <c r="C226" s="154" t="s">
        <v>948</v>
      </c>
      <c r="D226" s="155"/>
    </row>
    <row r="227" ht="14.25">
      <c r="A227" s="152" t="s">
        <v>949</v>
      </c>
      <c r="B227" s="153">
        <v>10029406</v>
      </c>
      <c r="C227" s="154" t="s">
        <v>950</v>
      </c>
      <c r="D227" s="155"/>
    </row>
    <row r="228" ht="14.25">
      <c r="A228" s="152" t="s">
        <v>951</v>
      </c>
      <c r="B228" s="153">
        <v>10027551</v>
      </c>
      <c r="C228" s="154" t="s">
        <v>952</v>
      </c>
      <c r="D228" s="155"/>
    </row>
    <row r="229" ht="14.65">
      <c r="A229" s="152" t="s">
        <v>953</v>
      </c>
      <c r="B229" s="153">
        <v>10029407</v>
      </c>
      <c r="C229" s="154" t="s">
        <v>954</v>
      </c>
      <c r="D229" s="155"/>
    </row>
    <row r="230" ht="14.25">
      <c r="A230" s="148" t="s">
        <v>955</v>
      </c>
      <c r="B230" s="149">
        <v>10029751</v>
      </c>
      <c r="C230" s="150" t="s">
        <v>956</v>
      </c>
      <c r="D230" s="151"/>
    </row>
    <row r="231" ht="14.25">
      <c r="A231" s="169" t="s">
        <v>957</v>
      </c>
      <c r="B231" s="170">
        <v>10029752</v>
      </c>
      <c r="C231" s="171" t="s">
        <v>958</v>
      </c>
      <c r="D231" s="172"/>
    </row>
    <row r="232" ht="14.25">
      <c r="A232" s="169" t="s">
        <v>957</v>
      </c>
      <c r="B232" s="170">
        <v>10029754</v>
      </c>
      <c r="C232" s="171" t="s">
        <v>959</v>
      </c>
      <c r="D232" s="172"/>
    </row>
    <row r="233" ht="14.25">
      <c r="A233" s="169" t="s">
        <v>957</v>
      </c>
      <c r="B233" s="170">
        <v>10030383</v>
      </c>
      <c r="C233" s="171" t="s">
        <v>960</v>
      </c>
      <c r="D233" s="172"/>
    </row>
    <row r="234" ht="14.25">
      <c r="A234" s="169" t="s">
        <v>961</v>
      </c>
      <c r="B234" s="170">
        <v>10029750</v>
      </c>
      <c r="C234" s="171" t="s">
        <v>962</v>
      </c>
      <c r="D234" s="172"/>
    </row>
    <row r="235" ht="14.65">
      <c r="A235" s="156" t="s">
        <v>961</v>
      </c>
      <c r="B235" s="157">
        <v>10029864</v>
      </c>
      <c r="C235" s="158" t="s">
        <v>963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113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113</v>
      </c>
    </row>
    <row r="7" ht="14.25">
      <c r="A7" s="133">
        <v>738187</v>
      </c>
      <c r="B7" s="134" t="s">
        <v>113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113</v>
      </c>
    </row>
    <row r="10" ht="14.25">
      <c r="A10" s="133">
        <v>738448</v>
      </c>
      <c r="B10" s="134" t="s">
        <v>113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113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113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113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113</v>
      </c>
    </row>
    <row r="44" ht="14.25">
      <c r="A44" s="133">
        <v>80010274</v>
      </c>
      <c r="B44" s="134" t="s">
        <v>113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113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113</v>
      </c>
    </row>
    <row r="54" ht="14.25">
      <c r="A54" s="133">
        <v>80010656</v>
      </c>
      <c r="B54" s="134" t="s">
        <v>113</v>
      </c>
    </row>
    <row r="55" ht="14.25">
      <c r="A55" s="133">
        <v>80010677</v>
      </c>
      <c r="B55" s="134" t="s">
        <v>113</v>
      </c>
    </row>
    <row r="56" ht="14.25">
      <c r="A56" s="133">
        <v>80010681</v>
      </c>
      <c r="B56" s="134" t="s">
        <v>113</v>
      </c>
    </row>
    <row r="57" ht="14.25">
      <c r="A57" s="133">
        <v>80010682</v>
      </c>
      <c r="B57" s="134" t="s">
        <v>113</v>
      </c>
    </row>
    <row r="58" ht="14.25">
      <c r="A58" s="133">
        <v>80010692</v>
      </c>
      <c r="B58" s="134" t="s">
        <v>113</v>
      </c>
    </row>
    <row r="59" ht="14.25">
      <c r="A59" s="133">
        <v>80010710</v>
      </c>
      <c r="B59" s="134" t="s">
        <v>113</v>
      </c>
    </row>
    <row r="60" ht="14.25">
      <c r="A60" s="133">
        <v>80010748</v>
      </c>
      <c r="B60" s="134" t="s">
        <v>113</v>
      </c>
    </row>
    <row r="61" ht="14.25">
      <c r="A61" s="133">
        <v>80010761</v>
      </c>
      <c r="B61" s="134" t="s">
        <v>113</v>
      </c>
    </row>
    <row r="62" ht="14.25">
      <c r="A62" s="133">
        <v>80010776</v>
      </c>
      <c r="B62" s="134" t="s">
        <v>113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113</v>
      </c>
    </row>
    <row r="66" ht="14.25">
      <c r="A66" s="133">
        <v>80010865</v>
      </c>
      <c r="B66" s="134" t="s">
        <v>113</v>
      </c>
    </row>
    <row r="67" ht="14.25">
      <c r="A67" s="133">
        <v>80010899</v>
      </c>
      <c r="B67" s="134" t="s">
        <v>113</v>
      </c>
    </row>
    <row r="68" ht="14.25">
      <c r="A68" s="133">
        <v>80010992</v>
      </c>
      <c r="B68" s="134" t="s">
        <v>113</v>
      </c>
    </row>
    <row r="69" ht="14.25">
      <c r="A69" s="133">
        <v>80020872</v>
      </c>
      <c r="B69" s="134" t="s">
        <v>113</v>
      </c>
    </row>
    <row r="70" ht="14.25">
      <c r="A70" s="133">
        <v>80020892</v>
      </c>
      <c r="B70" s="134" t="s">
        <v>113</v>
      </c>
    </row>
    <row r="71" ht="14.25">
      <c r="A71" s="133">
        <v>80020899</v>
      </c>
      <c r="B71" s="134" t="s">
        <v>113</v>
      </c>
    </row>
    <row r="72" ht="14.25">
      <c r="A72" s="133" t="s">
        <v>246</v>
      </c>
      <c r="B72" s="134" t="s">
        <v>113</v>
      </c>
    </row>
    <row r="73" ht="14.25">
      <c r="A73" s="133" t="s">
        <v>247</v>
      </c>
      <c r="B73" s="134" t="s">
        <v>113</v>
      </c>
    </row>
    <row r="74" ht="14.25">
      <c r="A74" s="133" t="s">
        <v>248</v>
      </c>
      <c r="B74" s="134" t="s">
        <v>113</v>
      </c>
    </row>
    <row r="75" ht="14.25">
      <c r="A75" s="133" t="s">
        <v>249</v>
      </c>
      <c r="B75" s="134" t="s">
        <v>113</v>
      </c>
    </row>
    <row r="76" ht="14.25">
      <c r="A76" s="133" t="s">
        <v>250</v>
      </c>
      <c r="B76" s="134" t="s">
        <v>245</v>
      </c>
    </row>
    <row r="77" ht="14.25">
      <c r="A77" s="133" t="s">
        <v>251</v>
      </c>
      <c r="B77" s="134" t="s">
        <v>245</v>
      </c>
    </row>
    <row r="78" ht="14.25">
      <c r="A78" s="133" t="s">
        <v>252</v>
      </c>
      <c r="B78" s="134" t="s">
        <v>245</v>
      </c>
    </row>
    <row r="79" ht="14.25">
      <c r="A79" s="133" t="s">
        <v>253</v>
      </c>
      <c r="B79" s="134" t="s">
        <v>245</v>
      </c>
    </row>
    <row r="80" ht="14.25">
      <c r="A80" s="133" t="s">
        <v>254</v>
      </c>
      <c r="B80" s="134" t="s">
        <v>245</v>
      </c>
    </row>
    <row r="81" ht="14.25">
      <c r="A81" s="133" t="s">
        <v>255</v>
      </c>
      <c r="B81" s="134" t="s">
        <v>245</v>
      </c>
    </row>
    <row r="82" ht="14.25">
      <c r="A82" s="133" t="s">
        <v>256</v>
      </c>
      <c r="B82" s="134" t="s">
        <v>245</v>
      </c>
    </row>
    <row r="83" ht="14.25">
      <c r="A83" s="133" t="s">
        <v>257</v>
      </c>
      <c r="B83" s="134" t="s">
        <v>245</v>
      </c>
    </row>
    <row r="84" ht="14.25">
      <c r="A84" s="133" t="s">
        <v>258</v>
      </c>
      <c r="B84" s="134" t="s">
        <v>245</v>
      </c>
    </row>
    <row r="85" ht="14.25">
      <c r="A85" s="133" t="s">
        <v>259</v>
      </c>
      <c r="B85" s="134" t="s">
        <v>245</v>
      </c>
    </row>
    <row r="86" ht="14.25">
      <c r="A86" s="133" t="s">
        <v>260</v>
      </c>
      <c r="B86" s="134" t="s">
        <v>245</v>
      </c>
    </row>
    <row r="87" ht="14.25">
      <c r="A87" s="133" t="s">
        <v>261</v>
      </c>
      <c r="B87" s="134" t="s">
        <v>245</v>
      </c>
    </row>
    <row r="88" ht="14.25">
      <c r="A88" s="133" t="s">
        <v>262</v>
      </c>
      <c r="B88" s="134" t="s">
        <v>245</v>
      </c>
    </row>
    <row r="89" ht="14.25">
      <c r="A89" s="133" t="s">
        <v>263</v>
      </c>
      <c r="B89" s="134" t="s">
        <v>245</v>
      </c>
    </row>
    <row r="90" ht="14.25">
      <c r="A90" s="133" t="s">
        <v>264</v>
      </c>
      <c r="B90" s="134" t="s">
        <v>245</v>
      </c>
    </row>
    <row r="91" ht="14.25">
      <c r="A91" s="133" t="s">
        <v>265</v>
      </c>
      <c r="B91" s="134" t="s">
        <v>245</v>
      </c>
    </row>
    <row r="92" ht="14.25">
      <c r="A92" s="133" t="s">
        <v>266</v>
      </c>
      <c r="B92" s="134" t="s">
        <v>245</v>
      </c>
    </row>
    <row r="93" ht="14.25">
      <c r="A93" s="133" t="s">
        <v>267</v>
      </c>
      <c r="B93" s="134" t="s">
        <v>245</v>
      </c>
    </row>
    <row r="94" ht="14.25">
      <c r="A94" s="133" t="s">
        <v>268</v>
      </c>
      <c r="B94" s="134" t="s">
        <v>113</v>
      </c>
    </row>
    <row r="95" ht="14.25">
      <c r="A95" s="133" t="s">
        <v>269</v>
      </c>
      <c r="B95" s="134" t="s">
        <v>113</v>
      </c>
    </row>
    <row r="96" ht="14.25">
      <c r="A96" s="133" t="s">
        <v>270</v>
      </c>
      <c r="B96" s="134" t="s">
        <v>113</v>
      </c>
    </row>
    <row r="97" ht="14.25">
      <c r="A97" s="133" t="s">
        <v>271</v>
      </c>
      <c r="B97" s="134" t="s">
        <v>113</v>
      </c>
    </row>
    <row r="98" ht="14.25">
      <c r="A98" s="133" t="s">
        <v>272</v>
      </c>
      <c r="B98" s="134" t="s">
        <v>113</v>
      </c>
    </row>
    <row r="99" ht="14.25">
      <c r="A99" s="133" t="s">
        <v>273</v>
      </c>
      <c r="B99" s="134" t="s">
        <v>113</v>
      </c>
    </row>
    <row r="100" ht="14.25">
      <c r="A100" s="133" t="s">
        <v>274</v>
      </c>
      <c r="B100" s="134" t="s">
        <v>113</v>
      </c>
    </row>
    <row r="101" ht="14.25">
      <c r="A101" s="133" t="s">
        <v>179</v>
      </c>
      <c r="B101" s="134" t="s">
        <v>113</v>
      </c>
    </row>
    <row r="102" ht="14.25">
      <c r="A102" s="133" t="s">
        <v>275</v>
      </c>
      <c r="B102" s="134" t="s">
        <v>113</v>
      </c>
    </row>
    <row r="103" ht="14.25">
      <c r="A103" s="133" t="s">
        <v>276</v>
      </c>
      <c r="B103" s="134" t="s">
        <v>113</v>
      </c>
    </row>
    <row r="104" ht="14.25">
      <c r="A104" s="139" t="s">
        <v>277</v>
      </c>
      <c r="B104" s="140" t="s">
        <v>113</v>
      </c>
    </row>
    <row r="105" ht="14.25">
      <c r="A105" s="133" t="s">
        <v>278</v>
      </c>
      <c r="B105" s="134" t="s">
        <v>245</v>
      </c>
    </row>
    <row r="106" ht="14.25">
      <c r="A106" s="133" t="s">
        <v>279</v>
      </c>
      <c r="B106" s="134" t="s">
        <v>113</v>
      </c>
    </row>
    <row r="107" ht="14.25">
      <c r="A107" s="133" t="s">
        <v>280</v>
      </c>
      <c r="B107" s="134" t="s">
        <v>113</v>
      </c>
    </row>
    <row r="108" ht="14.25">
      <c r="A108" s="133" t="s">
        <v>281</v>
      </c>
      <c r="B108" s="134" t="s">
        <v>113</v>
      </c>
    </row>
    <row r="109" ht="14.25">
      <c r="A109" s="133" t="s">
        <v>282</v>
      </c>
      <c r="B109" s="134" t="s">
        <v>113</v>
      </c>
    </row>
    <row r="110" ht="14.25">
      <c r="A110" s="133" t="s">
        <v>283</v>
      </c>
      <c r="B110" s="134" t="s">
        <v>113</v>
      </c>
    </row>
    <row r="111" ht="14.25">
      <c r="A111" s="133" t="s">
        <v>284</v>
      </c>
      <c r="B111" s="134" t="s">
        <v>113</v>
      </c>
    </row>
    <row r="112" ht="14.25">
      <c r="A112" s="133" t="s">
        <v>285</v>
      </c>
      <c r="B112" s="134" t="s">
        <v>113</v>
      </c>
    </row>
    <row r="113" ht="14.25">
      <c r="A113" s="133" t="s">
        <v>286</v>
      </c>
      <c r="B113" s="134" t="s">
        <v>113</v>
      </c>
    </row>
    <row r="114" ht="14.25">
      <c r="A114" s="133" t="s">
        <v>287</v>
      </c>
      <c r="B114" s="134" t="s">
        <v>113</v>
      </c>
    </row>
    <row r="115" ht="14.25">
      <c r="A115" s="133" t="s">
        <v>288</v>
      </c>
      <c r="B115" s="134" t="s">
        <v>113</v>
      </c>
    </row>
    <row r="116" ht="14.25">
      <c r="A116" s="133" t="s">
        <v>289</v>
      </c>
      <c r="B116" s="134" t="s">
        <v>113</v>
      </c>
    </row>
    <row r="117" ht="14.25">
      <c r="A117" s="133" t="s">
        <v>7</v>
      </c>
      <c r="B117" s="134" t="s">
        <v>113</v>
      </c>
    </row>
    <row r="118" ht="14.25">
      <c r="A118" s="133" t="s">
        <v>290</v>
      </c>
      <c r="B118" s="134" t="s">
        <v>113</v>
      </c>
    </row>
    <row r="119" ht="14.25">
      <c r="A119" s="133" t="s">
        <v>291</v>
      </c>
      <c r="B119" s="134" t="s">
        <v>113</v>
      </c>
    </row>
    <row r="120" ht="14.25">
      <c r="A120" s="133" t="s">
        <v>292</v>
      </c>
      <c r="B120" s="134" t="s">
        <v>113</v>
      </c>
    </row>
    <row r="121" ht="14.25">
      <c r="A121" s="133" t="s">
        <v>293</v>
      </c>
      <c r="B121" s="134" t="s">
        <v>113</v>
      </c>
    </row>
    <row r="122" ht="14.25">
      <c r="A122" s="133" t="s">
        <v>294</v>
      </c>
      <c r="B122" s="134" t="s">
        <v>113</v>
      </c>
    </row>
    <row r="123" ht="14.25">
      <c r="A123" s="133" t="s">
        <v>295</v>
      </c>
      <c r="B123" s="134" t="s">
        <v>113</v>
      </c>
    </row>
    <row r="124" ht="14.25">
      <c r="A124" s="133" t="s">
        <v>296</v>
      </c>
      <c r="B124" s="134" t="s">
        <v>113</v>
      </c>
    </row>
    <row r="125" ht="14.25">
      <c r="A125" s="133" t="s">
        <v>297</v>
      </c>
      <c r="B125" s="134" t="s">
        <v>113</v>
      </c>
    </row>
    <row r="126" ht="14.25">
      <c r="A126" s="133" t="s">
        <v>298</v>
      </c>
      <c r="B126" s="134" t="s">
        <v>113</v>
      </c>
    </row>
    <row r="127" ht="14.25">
      <c r="A127" s="133" t="s">
        <v>299</v>
      </c>
      <c r="B127" s="134" t="s">
        <v>113</v>
      </c>
    </row>
    <row r="128" ht="14.25">
      <c r="A128" s="133" t="s">
        <v>300</v>
      </c>
      <c r="B128" s="134" t="s">
        <v>113</v>
      </c>
    </row>
    <row r="129" ht="14.25">
      <c r="A129" s="133" t="s">
        <v>301</v>
      </c>
      <c r="B129" s="134" t="s">
        <v>245</v>
      </c>
    </row>
    <row r="130" ht="14.25">
      <c r="A130" s="133" t="s">
        <v>302</v>
      </c>
      <c r="B130" s="134" t="s">
        <v>113</v>
      </c>
    </row>
    <row r="131" ht="14.25">
      <c r="A131" s="133" t="s">
        <v>303</v>
      </c>
      <c r="B131" s="134" t="s">
        <v>113</v>
      </c>
    </row>
    <row r="132" ht="14.25">
      <c r="A132" s="133" t="s">
        <v>304</v>
      </c>
      <c r="B132" s="134" t="s">
        <v>113</v>
      </c>
    </row>
    <row r="133" ht="14.25">
      <c r="A133" s="133" t="s">
        <v>305</v>
      </c>
      <c r="B133" s="134" t="s">
        <v>113</v>
      </c>
    </row>
    <row r="134" ht="14.25">
      <c r="A134" s="133" t="s">
        <v>306</v>
      </c>
      <c r="B134" s="134" t="s">
        <v>113</v>
      </c>
    </row>
    <row r="135" ht="14.25">
      <c r="A135" s="133" t="s">
        <v>307</v>
      </c>
      <c r="B135" s="134" t="s">
        <v>113</v>
      </c>
    </row>
    <row r="136" ht="14.25">
      <c r="A136" s="133" t="s">
        <v>308</v>
      </c>
      <c r="B136" s="134" t="s">
        <v>113</v>
      </c>
    </row>
    <row r="137" ht="14.25">
      <c r="A137" s="133" t="s">
        <v>309</v>
      </c>
      <c r="B137" s="134" t="s">
        <v>245</v>
      </c>
    </row>
    <row r="138" ht="14.25">
      <c r="A138" s="133" t="s">
        <v>310</v>
      </c>
      <c r="B138" s="134" t="s">
        <v>245</v>
      </c>
    </row>
    <row r="139" ht="14.25">
      <c r="A139" s="133" t="s">
        <v>311</v>
      </c>
      <c r="B139" s="134" t="s">
        <v>245</v>
      </c>
    </row>
    <row r="140" ht="14.25">
      <c r="A140" s="133" t="s">
        <v>312</v>
      </c>
      <c r="B140" s="134" t="s">
        <v>245</v>
      </c>
    </row>
    <row r="141" ht="14.25">
      <c r="A141" s="133" t="s">
        <v>313</v>
      </c>
      <c r="B141" s="134" t="s">
        <v>113</v>
      </c>
    </row>
    <row r="142" ht="14.25">
      <c r="A142" s="133" t="s">
        <v>314</v>
      </c>
      <c r="B142" s="134" t="s">
        <v>113</v>
      </c>
    </row>
    <row r="143" ht="14.25">
      <c r="A143" s="133" t="s">
        <v>315</v>
      </c>
      <c r="B143" s="134" t="s">
        <v>245</v>
      </c>
    </row>
    <row r="144" ht="14.25">
      <c r="A144" s="133" t="s">
        <v>316</v>
      </c>
      <c r="B144" s="134" t="s">
        <v>245</v>
      </c>
    </row>
    <row r="145" ht="14.25">
      <c r="A145" s="133" t="s">
        <v>317</v>
      </c>
      <c r="B145" s="134" t="s">
        <v>245</v>
      </c>
    </row>
    <row r="146" ht="14.25">
      <c r="A146" s="133" t="s">
        <v>318</v>
      </c>
      <c r="B146" s="134" t="s">
        <v>245</v>
      </c>
    </row>
    <row r="147" ht="14.25">
      <c r="A147" s="133" t="s">
        <v>319</v>
      </c>
      <c r="B147" s="134" t="s">
        <v>245</v>
      </c>
    </row>
    <row r="148" ht="14.25">
      <c r="A148" s="133" t="s">
        <v>320</v>
      </c>
      <c r="B148" s="134" t="s">
        <v>113</v>
      </c>
    </row>
    <row r="149" ht="14.25">
      <c r="A149" s="133" t="s">
        <v>321</v>
      </c>
      <c r="B149" s="134" t="s">
        <v>113</v>
      </c>
    </row>
    <row r="150" ht="14.25">
      <c r="A150" s="133" t="s">
        <v>322</v>
      </c>
      <c r="B150" s="134" t="s">
        <v>113</v>
      </c>
    </row>
    <row r="151" ht="14.25">
      <c r="A151" s="133" t="s">
        <v>323</v>
      </c>
      <c r="B151" s="134" t="s">
        <v>245</v>
      </c>
    </row>
    <row r="152" ht="14.25">
      <c r="A152" s="133" t="s">
        <v>324</v>
      </c>
      <c r="B152" s="134" t="s">
        <v>245</v>
      </c>
    </row>
    <row r="153" ht="14.25">
      <c r="A153" s="133" t="s">
        <v>325</v>
      </c>
      <c r="B153" s="134" t="s">
        <v>113</v>
      </c>
    </row>
    <row r="154" ht="14.25">
      <c r="A154" s="133" t="s">
        <v>326</v>
      </c>
      <c r="B154" s="134" t="s">
        <v>113</v>
      </c>
    </row>
    <row r="155" ht="14.25">
      <c r="A155" s="133" t="s">
        <v>327</v>
      </c>
      <c r="B155" s="134" t="s">
        <v>113</v>
      </c>
    </row>
    <row r="156" ht="14.25">
      <c r="A156" s="133" t="s">
        <v>328</v>
      </c>
      <c r="B156" s="134" t="s">
        <v>113</v>
      </c>
    </row>
    <row r="157" ht="14.25">
      <c r="A157" s="133" t="s">
        <v>329</v>
      </c>
      <c r="B157" s="134" t="s">
        <v>245</v>
      </c>
    </row>
    <row r="158" ht="14.25">
      <c r="A158" s="133" t="s">
        <v>330</v>
      </c>
      <c r="B158" s="134" t="s">
        <v>113</v>
      </c>
    </row>
    <row r="159" ht="14.25">
      <c r="A159" s="133" t="s">
        <v>331</v>
      </c>
      <c r="B159" s="134" t="s">
        <v>113</v>
      </c>
    </row>
    <row r="160" ht="14.25">
      <c r="A160" s="133" t="s">
        <v>332</v>
      </c>
      <c r="B160" s="134" t="s">
        <v>245</v>
      </c>
    </row>
    <row r="161" ht="14.25">
      <c r="A161" s="133" t="s">
        <v>333</v>
      </c>
      <c r="B161" s="134" t="s">
        <v>245</v>
      </c>
    </row>
    <row r="162" ht="14.25">
      <c r="A162" s="133" t="s">
        <v>334</v>
      </c>
      <c r="B162" s="134" t="s">
        <v>245</v>
      </c>
    </row>
    <row r="163" ht="14.25">
      <c r="A163" s="133" t="s">
        <v>335</v>
      </c>
      <c r="B163" s="134" t="s">
        <v>245</v>
      </c>
    </row>
    <row r="164" ht="14.25">
      <c r="A164" s="133" t="s">
        <v>336</v>
      </c>
      <c r="B164" s="134" t="s">
        <v>245</v>
      </c>
    </row>
    <row r="165" ht="14.25">
      <c r="A165" s="133" t="s">
        <v>337</v>
      </c>
      <c r="B165" s="134" t="s">
        <v>245</v>
      </c>
    </row>
    <row r="166" ht="14.25">
      <c r="A166" s="133" t="s">
        <v>338</v>
      </c>
      <c r="B166" s="134" t="s">
        <v>113</v>
      </c>
    </row>
    <row r="167" ht="14.25">
      <c r="A167" s="133" t="s">
        <v>339</v>
      </c>
      <c r="B167" s="134" t="s">
        <v>113</v>
      </c>
    </row>
    <row r="168" ht="14.25">
      <c r="A168" s="133" t="s">
        <v>340</v>
      </c>
      <c r="B168" s="134" t="s">
        <v>113</v>
      </c>
    </row>
    <row r="169" ht="14.25">
      <c r="A169" s="133" t="s">
        <v>341</v>
      </c>
      <c r="B169" s="134" t="s">
        <v>245</v>
      </c>
    </row>
    <row r="170" ht="14.25">
      <c r="A170" s="133" t="s">
        <v>342</v>
      </c>
      <c r="B170" s="134" t="s">
        <v>245</v>
      </c>
    </row>
    <row r="171" ht="14.25">
      <c r="A171" s="133" t="s">
        <v>343</v>
      </c>
      <c r="B171" s="134" t="s">
        <v>245</v>
      </c>
    </row>
    <row r="172" ht="14.25">
      <c r="A172" s="133" t="s">
        <v>344</v>
      </c>
      <c r="B172" s="134" t="s">
        <v>245</v>
      </c>
    </row>
    <row r="173" ht="14.25">
      <c r="A173" s="133" t="s">
        <v>345</v>
      </c>
      <c r="B173" s="134" t="s">
        <v>113</v>
      </c>
    </row>
    <row r="174" ht="14.25">
      <c r="A174" s="133" t="s">
        <v>346</v>
      </c>
      <c r="B174" s="134" t="s">
        <v>113</v>
      </c>
    </row>
    <row r="175" ht="14.25">
      <c r="A175" s="133" t="s">
        <v>347</v>
      </c>
      <c r="B175" s="134" t="s">
        <v>113</v>
      </c>
    </row>
    <row r="176" ht="14.25">
      <c r="A176" s="133" t="s">
        <v>348</v>
      </c>
      <c r="B176" s="134" t="s">
        <v>113</v>
      </c>
    </row>
    <row r="177" ht="14.25">
      <c r="A177" s="133" t="s">
        <v>349</v>
      </c>
      <c r="B177" s="134" t="s">
        <v>113</v>
      </c>
    </row>
    <row r="178" ht="14.25">
      <c r="A178" s="133" t="s">
        <v>350</v>
      </c>
      <c r="B178" s="134" t="s">
        <v>113</v>
      </c>
    </row>
    <row r="179" ht="14.25">
      <c r="A179" s="133" t="s">
        <v>351</v>
      </c>
      <c r="B179" s="134" t="s">
        <v>113</v>
      </c>
    </row>
    <row r="180" ht="14.25">
      <c r="A180" s="133" t="s">
        <v>352</v>
      </c>
      <c r="B180" s="134" t="s">
        <v>245</v>
      </c>
    </row>
    <row r="181" ht="14.25">
      <c r="A181" s="133" t="s">
        <v>353</v>
      </c>
      <c r="B181" s="134" t="s">
        <v>245</v>
      </c>
    </row>
    <row r="182" ht="14.25">
      <c r="A182" s="133" t="s">
        <v>354</v>
      </c>
      <c r="B182" s="134" t="s">
        <v>245</v>
      </c>
    </row>
    <row r="183" ht="14.25">
      <c r="A183" s="133" t="s">
        <v>355</v>
      </c>
      <c r="B183" s="134" t="s">
        <v>245</v>
      </c>
    </row>
    <row r="184" ht="14.25">
      <c r="A184" s="133" t="s">
        <v>356</v>
      </c>
      <c r="B184" s="134" t="s">
        <v>113</v>
      </c>
    </row>
    <row r="185" ht="14.25">
      <c r="A185" s="133" t="s">
        <v>357</v>
      </c>
      <c r="B185" s="134" t="s">
        <v>245</v>
      </c>
    </row>
    <row r="186" ht="14.25">
      <c r="A186" s="133" t="s">
        <v>358</v>
      </c>
      <c r="B186" s="134" t="s">
        <v>113</v>
      </c>
    </row>
    <row r="187" ht="14.25">
      <c r="A187" s="133" t="s">
        <v>359</v>
      </c>
      <c r="B187" s="134" t="s">
        <v>113</v>
      </c>
    </row>
    <row r="188" ht="14.25">
      <c r="A188" s="137" t="s">
        <v>360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361</v>
      </c>
      <c r="C1" s="0" t="s">
        <v>361</v>
      </c>
    </row>
    <row r="2">
      <c r="A2" s="0" t="s">
        <v>247</v>
      </c>
      <c r="B2" s="0" t="s">
        <v>362</v>
      </c>
      <c r="C2" s="0" t="s">
        <v>362</v>
      </c>
    </row>
    <row r="3">
      <c r="A3" s="0" t="s">
        <v>363</v>
      </c>
      <c r="B3" s="0" t="s">
        <v>33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33</v>
      </c>
      <c r="C6" s="0" t="s">
        <v>369</v>
      </c>
      <c r="D6" s="0" t="s">
        <v>33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33</v>
      </c>
      <c r="C8" s="0" t="s">
        <v>369</v>
      </c>
      <c r="D8" s="0" t="s">
        <v>33</v>
      </c>
      <c r="E8" s="0" t="s">
        <v>33</v>
      </c>
      <c r="F8" s="0" t="s">
        <v>369</v>
      </c>
    </row>
    <row r="9">
      <c r="A9" s="0" t="s">
        <v>373</v>
      </c>
      <c r="B9" s="0" t="s">
        <v>33</v>
      </c>
      <c r="C9" s="0" t="s">
        <v>374</v>
      </c>
      <c r="D9" s="0" t="s">
        <v>369</v>
      </c>
      <c r="E9" s="0" t="s">
        <v>33</v>
      </c>
      <c r="F9" s="0" t="s">
        <v>33</v>
      </c>
      <c r="G9" s="0" t="s">
        <v>369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361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391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395</v>
      </c>
    </row>
    <row r="23">
      <c r="A23" s="0" t="s">
        <v>396</v>
      </c>
      <c r="B23" s="0" t="s">
        <v>397</v>
      </c>
    </row>
    <row r="24">
      <c r="A24" s="0" t="s">
        <v>398</v>
      </c>
      <c r="B24" s="0" t="s">
        <v>399</v>
      </c>
    </row>
    <row r="25">
      <c r="A25" s="0" t="s">
        <v>400</v>
      </c>
      <c r="B25" s="0" t="s">
        <v>366</v>
      </c>
    </row>
    <row r="26">
      <c r="A26" s="0" t="s">
        <v>401</v>
      </c>
      <c r="B26" s="0" t="s">
        <v>402</v>
      </c>
    </row>
    <row r="27">
      <c r="A27" s="0" t="s">
        <v>403</v>
      </c>
      <c r="B27" s="0" t="s">
        <v>404</v>
      </c>
    </row>
    <row r="28">
      <c r="A28" s="0" t="s">
        <v>405</v>
      </c>
      <c r="B28" s="0" t="s">
        <v>406</v>
      </c>
    </row>
    <row r="29">
      <c r="A29" s="0" t="s">
        <v>407</v>
      </c>
      <c r="B29" s="0" t="s">
        <v>406</v>
      </c>
    </row>
    <row r="30">
      <c r="A30" s="0" t="s">
        <v>408</v>
      </c>
      <c r="B30" s="0" t="s">
        <v>406</v>
      </c>
    </row>
    <row r="31">
      <c r="A31" s="0" t="s">
        <v>409</v>
      </c>
      <c r="B31" s="0" t="s">
        <v>406</v>
      </c>
    </row>
    <row r="32">
      <c r="A32" s="0" t="s">
        <v>410</v>
      </c>
      <c r="B32" s="0" t="s">
        <v>380</v>
      </c>
    </row>
    <row r="33">
      <c r="A33" s="0" t="s">
        <v>411</v>
      </c>
      <c r="B33" s="0" t="s">
        <v>406</v>
      </c>
    </row>
    <row r="34">
      <c r="A34" s="0" t="s">
        <v>412</v>
      </c>
      <c r="B34" s="0" t="s">
        <v>406</v>
      </c>
    </row>
    <row r="35">
      <c r="A35" s="0" t="s">
        <v>413</v>
      </c>
      <c r="B35" s="0" t="s">
        <v>406</v>
      </c>
    </row>
    <row r="36">
      <c r="A36" s="0" t="s">
        <v>414</v>
      </c>
      <c r="B36" s="0" t="s">
        <v>415</v>
      </c>
    </row>
    <row r="37">
      <c r="A37" s="0" t="s">
        <v>416</v>
      </c>
      <c r="B37" s="0" t="s">
        <v>406</v>
      </c>
    </row>
    <row r="38">
      <c r="A38" s="0" t="s">
        <v>417</v>
      </c>
      <c r="B38" s="0" t="s">
        <v>406</v>
      </c>
    </row>
    <row r="39">
      <c r="A39" s="0" t="s">
        <v>418</v>
      </c>
      <c r="B39" s="0" t="s">
        <v>406</v>
      </c>
    </row>
    <row r="40">
      <c r="A40" s="0" t="s">
        <v>419</v>
      </c>
      <c r="B40" s="0" t="s">
        <v>406</v>
      </c>
    </row>
    <row r="41">
      <c r="A41" s="0" t="s">
        <v>420</v>
      </c>
      <c r="B41" s="0" t="s">
        <v>406</v>
      </c>
    </row>
    <row r="42">
      <c r="A42" s="0" t="s">
        <v>421</v>
      </c>
      <c r="B42" s="0" t="s">
        <v>402</v>
      </c>
    </row>
    <row r="43">
      <c r="A43" s="0" t="s">
        <v>422</v>
      </c>
      <c r="B43" s="0" t="s">
        <v>423</v>
      </c>
    </row>
    <row r="44">
      <c r="A44" s="0" t="s">
        <v>424</v>
      </c>
      <c r="B44" s="0" t="s">
        <v>380</v>
      </c>
    </row>
    <row r="45">
      <c r="A45" s="0" t="s">
        <v>425</v>
      </c>
      <c r="B45" s="0" t="s">
        <v>380</v>
      </c>
    </row>
    <row r="46">
      <c r="A46" s="0" t="s">
        <v>426</v>
      </c>
      <c r="B46" s="0" t="s">
        <v>380</v>
      </c>
    </row>
    <row r="47">
      <c r="A47" s="0" t="s">
        <v>427</v>
      </c>
      <c r="B47" s="0" t="s">
        <v>366</v>
      </c>
    </row>
    <row r="48">
      <c r="A48" s="0" t="s">
        <v>428</v>
      </c>
      <c r="B48" s="0" t="s">
        <v>429</v>
      </c>
    </row>
    <row r="49">
      <c r="A49" s="0" t="s">
        <v>430</v>
      </c>
      <c r="B49" s="0" t="s">
        <v>431</v>
      </c>
    </row>
    <row r="50">
      <c r="A50" s="0" t="s">
        <v>432</v>
      </c>
      <c r="B50" s="0" t="s">
        <v>433</v>
      </c>
    </row>
    <row r="51">
      <c r="A51" s="0" t="s">
        <v>249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366</v>
      </c>
    </row>
    <row r="54">
      <c r="A54" s="0" t="s">
        <v>438</v>
      </c>
      <c r="B54" s="0" t="s">
        <v>366</v>
      </c>
    </row>
    <row r="55">
      <c r="A55" s="0" t="s">
        <v>439</v>
      </c>
      <c r="B55" s="0" t="s">
        <v>366</v>
      </c>
    </row>
    <row r="56">
      <c r="A56" s="0" t="s">
        <v>440</v>
      </c>
      <c r="B56" s="0" t="s">
        <v>399</v>
      </c>
    </row>
    <row r="57">
      <c r="A57" s="0" t="s">
        <v>250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377</v>
      </c>
      <c r="C59" s="0" t="s">
        <v>415</v>
      </c>
    </row>
    <row r="60">
      <c r="A60" s="0" t="s">
        <v>445</v>
      </c>
      <c r="B60" s="0" t="s">
        <v>366</v>
      </c>
      <c r="C60" s="0" t="s">
        <v>415</v>
      </c>
      <c r="D60" s="0" t="s">
        <v>366</v>
      </c>
    </row>
    <row r="61">
      <c r="A61" s="0" t="s">
        <v>251</v>
      </c>
      <c r="B61" s="0" t="s">
        <v>377</v>
      </c>
      <c r="C61" s="0" t="s">
        <v>361</v>
      </c>
    </row>
    <row r="62">
      <c r="A62" s="0" t="s">
        <v>446</v>
      </c>
      <c r="B62" s="0" t="s">
        <v>366</v>
      </c>
      <c r="C62" s="0" t="s">
        <v>415</v>
      </c>
    </row>
    <row r="63">
      <c r="A63" s="0" t="s">
        <v>252</v>
      </c>
      <c r="B63" s="0" t="s">
        <v>377</v>
      </c>
      <c r="C63" s="0" t="s">
        <v>361</v>
      </c>
    </row>
    <row r="64">
      <c r="A64" s="0" t="s">
        <v>447</v>
      </c>
      <c r="B64" s="0" t="s">
        <v>415</v>
      </c>
      <c r="C64" s="0" t="s">
        <v>377</v>
      </c>
    </row>
    <row r="65">
      <c r="A65" s="0" t="s">
        <v>253</v>
      </c>
      <c r="B65" s="0" t="s">
        <v>377</v>
      </c>
      <c r="C65" s="0" t="s">
        <v>361</v>
      </c>
    </row>
    <row r="66">
      <c r="A66" s="0" t="s">
        <v>254</v>
      </c>
      <c r="B66" s="0" t="s">
        <v>377</v>
      </c>
      <c r="C66" s="0" t="s">
        <v>361</v>
      </c>
    </row>
    <row r="67">
      <c r="A67" s="0" t="s">
        <v>255</v>
      </c>
      <c r="B67" s="0" t="s">
        <v>377</v>
      </c>
      <c r="C67" s="0" t="s">
        <v>361</v>
      </c>
    </row>
    <row r="68">
      <c r="A68" s="0" t="s">
        <v>448</v>
      </c>
      <c r="B68" s="0" t="s">
        <v>386</v>
      </c>
      <c r="C68" s="0" t="s">
        <v>406</v>
      </c>
      <c r="D68" s="0" t="s">
        <v>449</v>
      </c>
    </row>
    <row r="69">
      <c r="A69" s="0" t="s">
        <v>256</v>
      </c>
      <c r="B69" s="0" t="s">
        <v>449</v>
      </c>
      <c r="C69" s="0" t="s">
        <v>386</v>
      </c>
      <c r="D69" s="0" t="s">
        <v>361</v>
      </c>
    </row>
    <row r="70">
      <c r="A70" s="0" t="s">
        <v>450</v>
      </c>
      <c r="B70" s="0" t="s">
        <v>386</v>
      </c>
      <c r="C70" s="0" t="s">
        <v>406</v>
      </c>
      <c r="D70" s="0" t="s">
        <v>449</v>
      </c>
    </row>
    <row r="71">
      <c r="A71" s="0" t="s">
        <v>451</v>
      </c>
      <c r="B71" s="0" t="s">
        <v>449</v>
      </c>
      <c r="C71" s="0" t="s">
        <v>386</v>
      </c>
      <c r="D71" s="0" t="s">
        <v>361</v>
      </c>
    </row>
    <row r="72">
      <c r="A72" s="0" t="s">
        <v>452</v>
      </c>
      <c r="B72" s="0" t="s">
        <v>386</v>
      </c>
      <c r="C72" s="0" t="s">
        <v>406</v>
      </c>
      <c r="D72" s="0" t="s">
        <v>449</v>
      </c>
    </row>
    <row r="73">
      <c r="A73" s="0" t="s">
        <v>453</v>
      </c>
      <c r="B73" s="0" t="s">
        <v>454</v>
      </c>
    </row>
    <row r="74">
      <c r="A74" s="0" t="s">
        <v>455</v>
      </c>
      <c r="B74" s="0" t="s">
        <v>377</v>
      </c>
      <c r="C74" s="0" t="s">
        <v>361</v>
      </c>
    </row>
    <row r="75">
      <c r="A75" s="0" t="s">
        <v>257</v>
      </c>
      <c r="B75" s="0" t="s">
        <v>377</v>
      </c>
      <c r="C75" s="0" t="s">
        <v>361</v>
      </c>
    </row>
    <row r="76">
      <c r="A76" s="0" t="s">
        <v>456</v>
      </c>
      <c r="B76" s="0" t="s">
        <v>375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406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380</v>
      </c>
      <c r="C81" s="0" t="s">
        <v>449</v>
      </c>
    </row>
    <row r="82">
      <c r="A82" s="0" t="s">
        <v>258</v>
      </c>
      <c r="B82" s="0" t="s">
        <v>377</v>
      </c>
      <c r="C82" s="0" t="s">
        <v>361</v>
      </c>
      <c r="D82" s="0" t="s">
        <v>377</v>
      </c>
    </row>
    <row r="83">
      <c r="A83" s="0" t="s">
        <v>465</v>
      </c>
      <c r="B83" s="0" t="s">
        <v>406</v>
      </c>
      <c r="C83" s="0" t="s">
        <v>377</v>
      </c>
      <c r="D83" s="0" t="s">
        <v>377</v>
      </c>
    </row>
    <row r="84">
      <c r="A84" s="0" t="s">
        <v>259</v>
      </c>
      <c r="B84" s="0" t="s">
        <v>361</v>
      </c>
      <c r="C84" s="0" t="s">
        <v>377</v>
      </c>
      <c r="D84" s="0" t="s">
        <v>377</v>
      </c>
    </row>
    <row r="85">
      <c r="A85" s="0" t="s">
        <v>260</v>
      </c>
      <c r="B85" s="0" t="s">
        <v>361</v>
      </c>
      <c r="C85" s="0" t="s">
        <v>377</v>
      </c>
      <c r="D85" s="0" t="s">
        <v>377</v>
      </c>
    </row>
    <row r="86">
      <c r="A86" s="0" t="s">
        <v>261</v>
      </c>
      <c r="B86" s="0" t="s">
        <v>377</v>
      </c>
      <c r="C86" s="0" t="s">
        <v>377</v>
      </c>
      <c r="D86" s="0" t="s">
        <v>361</v>
      </c>
    </row>
    <row r="87">
      <c r="A87" s="0" t="s">
        <v>466</v>
      </c>
      <c r="B87" s="0" t="s">
        <v>406</v>
      </c>
    </row>
    <row r="88">
      <c r="A88" s="0" t="s">
        <v>467</v>
      </c>
      <c r="B88" s="0" t="s">
        <v>406</v>
      </c>
    </row>
    <row r="89">
      <c r="A89" s="0" t="s">
        <v>262</v>
      </c>
      <c r="B89" s="0" t="s">
        <v>361</v>
      </c>
    </row>
    <row r="90">
      <c r="A90" s="0" t="s">
        <v>263</v>
      </c>
      <c r="B90" s="0" t="s">
        <v>361</v>
      </c>
    </row>
    <row r="91">
      <c r="A91" s="0" t="s">
        <v>468</v>
      </c>
      <c r="B91" s="0" t="s">
        <v>361</v>
      </c>
    </row>
    <row r="92">
      <c r="A92" s="0" t="s">
        <v>264</v>
      </c>
      <c r="B92" s="0" t="s">
        <v>361</v>
      </c>
    </row>
    <row r="93">
      <c r="A93" s="0" t="s">
        <v>469</v>
      </c>
      <c r="B93" s="0" t="s">
        <v>366</v>
      </c>
    </row>
    <row r="94">
      <c r="A94" s="0" t="s">
        <v>470</v>
      </c>
      <c r="B94" s="0" t="s">
        <v>377</v>
      </c>
    </row>
    <row r="95">
      <c r="A95" s="0" t="s">
        <v>471</v>
      </c>
      <c r="B95" s="0" t="s">
        <v>366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406</v>
      </c>
    </row>
    <row r="98">
      <c r="A98" s="0" t="s">
        <v>265</v>
      </c>
      <c r="B98" s="0" t="s">
        <v>361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377</v>
      </c>
      <c r="C100" s="0" t="s">
        <v>406</v>
      </c>
      <c r="D100" s="0" t="s">
        <v>377</v>
      </c>
    </row>
    <row r="101">
      <c r="A101" s="0" t="s">
        <v>478</v>
      </c>
      <c r="B101" s="0" t="s">
        <v>415</v>
      </c>
    </row>
    <row r="102">
      <c r="A102" s="0" t="s">
        <v>479</v>
      </c>
      <c r="B102" s="0" t="s">
        <v>415</v>
      </c>
      <c r="C102" s="0" t="s">
        <v>415</v>
      </c>
    </row>
    <row r="103">
      <c r="A103" s="0" t="s">
        <v>266</v>
      </c>
      <c r="B103" s="0" t="s">
        <v>415</v>
      </c>
      <c r="C103" s="0" t="s">
        <v>415</v>
      </c>
    </row>
    <row r="104">
      <c r="A104" s="0" t="s">
        <v>480</v>
      </c>
      <c r="B104" s="0" t="s">
        <v>375</v>
      </c>
      <c r="C104" s="0" t="s">
        <v>375</v>
      </c>
    </row>
    <row r="105">
      <c r="A105" s="0" t="s">
        <v>267</v>
      </c>
      <c r="B105" s="0" t="s">
        <v>361</v>
      </c>
    </row>
    <row r="106">
      <c r="A106" s="0" t="s">
        <v>481</v>
      </c>
      <c r="B106" s="0" t="s">
        <v>33</v>
      </c>
      <c r="C106" s="0" t="s">
        <v>33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375</v>
      </c>
      <c r="C108" s="0" t="s">
        <v>361</v>
      </c>
    </row>
    <row r="109">
      <c r="A109" s="0" t="s">
        <v>485</v>
      </c>
      <c r="B109" s="0" t="s">
        <v>375</v>
      </c>
      <c r="C109" s="0" t="s">
        <v>361</v>
      </c>
    </row>
    <row r="110">
      <c r="A110" s="0" t="s">
        <v>268</v>
      </c>
      <c r="B110" s="0" t="s">
        <v>369</v>
      </c>
      <c r="C110" s="0" t="s">
        <v>375</v>
      </c>
    </row>
    <row r="111">
      <c r="A111" s="0" t="s">
        <v>486</v>
      </c>
      <c r="B111" s="0" t="s">
        <v>487</v>
      </c>
    </row>
    <row r="112">
      <c r="A112" s="0" t="s">
        <v>488</v>
      </c>
      <c r="B112" s="0" t="s">
        <v>375</v>
      </c>
    </row>
    <row r="113">
      <c r="A113" s="0" t="s">
        <v>489</v>
      </c>
      <c r="B113" s="0" t="s">
        <v>375</v>
      </c>
      <c r="C113" s="0" t="s">
        <v>375</v>
      </c>
    </row>
    <row r="114">
      <c r="A114" s="0" t="s">
        <v>490</v>
      </c>
      <c r="B114" s="0" t="s">
        <v>375</v>
      </c>
      <c r="C114" s="0" t="s">
        <v>375</v>
      </c>
      <c r="D114" s="0" t="s">
        <v>361</v>
      </c>
    </row>
    <row r="115">
      <c r="A115" s="0" t="s">
        <v>269</v>
      </c>
      <c r="B115" s="0" t="s">
        <v>369</v>
      </c>
      <c r="C115" s="0" t="s">
        <v>375</v>
      </c>
      <c r="D115" s="0" t="s">
        <v>375</v>
      </c>
    </row>
    <row r="116">
      <c r="A116" s="0" t="s">
        <v>491</v>
      </c>
      <c r="B116" s="0" t="s">
        <v>375</v>
      </c>
      <c r="C116" s="0" t="s">
        <v>375</v>
      </c>
      <c r="D116" s="0" t="s">
        <v>361</v>
      </c>
    </row>
    <row r="117">
      <c r="A117" s="0" t="s">
        <v>270</v>
      </c>
      <c r="B117" s="0" t="s">
        <v>369</v>
      </c>
      <c r="C117" s="0" t="s">
        <v>375</v>
      </c>
      <c r="D117" s="0" t="s">
        <v>375</v>
      </c>
    </row>
    <row r="118">
      <c r="A118" s="0" t="s">
        <v>492</v>
      </c>
      <c r="B118" s="0" t="s">
        <v>493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375</v>
      </c>
    </row>
    <row r="121">
      <c r="A121" s="0" t="s">
        <v>497</v>
      </c>
      <c r="B121" s="0" t="s">
        <v>369</v>
      </c>
      <c r="C121" s="0" t="s">
        <v>33</v>
      </c>
    </row>
    <row r="122">
      <c r="A122" s="0" t="s">
        <v>498</v>
      </c>
      <c r="B122" s="0" t="s">
        <v>377</v>
      </c>
      <c r="C122" s="0" t="s">
        <v>361</v>
      </c>
      <c r="D122" s="0" t="s">
        <v>377</v>
      </c>
      <c r="E122" s="0" t="s">
        <v>361</v>
      </c>
    </row>
    <row r="123">
      <c r="A123" s="0" t="s">
        <v>499</v>
      </c>
      <c r="B123" s="0" t="s">
        <v>377</v>
      </c>
      <c r="C123" s="0" t="s">
        <v>361</v>
      </c>
      <c r="D123" s="0" t="s">
        <v>377</v>
      </c>
      <c r="E123" s="0" t="s">
        <v>361</v>
      </c>
    </row>
    <row r="124">
      <c r="A124" s="0" t="s">
        <v>500</v>
      </c>
      <c r="B124" s="0" t="s">
        <v>501</v>
      </c>
    </row>
    <row r="125">
      <c r="A125" s="0" t="s">
        <v>502</v>
      </c>
      <c r="B125" s="0" t="s">
        <v>503</v>
      </c>
    </row>
    <row r="126">
      <c r="A126" s="0" t="s">
        <v>504</v>
      </c>
      <c r="B126" s="0" t="s">
        <v>505</v>
      </c>
      <c r="C126" s="0" t="s">
        <v>33</v>
      </c>
      <c r="D126" s="0" t="s">
        <v>33</v>
      </c>
    </row>
    <row r="127">
      <c r="A127" s="0" t="s">
        <v>506</v>
      </c>
      <c r="B127" s="0" t="s">
        <v>369</v>
      </c>
      <c r="C127" s="0" t="s">
        <v>33</v>
      </c>
      <c r="D127" s="0" t="s">
        <v>33</v>
      </c>
    </row>
    <row r="128">
      <c r="A128" s="0" t="s">
        <v>271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507</v>
      </c>
      <c r="B129" s="0" t="s">
        <v>508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509</v>
      </c>
      <c r="B130" s="0" t="s">
        <v>369</v>
      </c>
      <c r="C130" s="0" t="s">
        <v>369</v>
      </c>
    </row>
    <row r="131">
      <c r="A131" s="0" t="s">
        <v>510</v>
      </c>
      <c r="B131" s="0" t="s">
        <v>511</v>
      </c>
      <c r="C131" s="0" t="s">
        <v>511</v>
      </c>
      <c r="D131" s="0" t="s">
        <v>33</v>
      </c>
      <c r="E131" s="0" t="s">
        <v>33</v>
      </c>
    </row>
    <row r="132">
      <c r="A132" s="0" t="s">
        <v>512</v>
      </c>
      <c r="B132" s="0" t="s">
        <v>33</v>
      </c>
      <c r="C132" s="0" t="s">
        <v>33</v>
      </c>
      <c r="D132" s="0" t="s">
        <v>369</v>
      </c>
      <c r="E132" s="0" t="s">
        <v>369</v>
      </c>
      <c r="F132" s="0" t="s">
        <v>33</v>
      </c>
      <c r="G132" s="0" t="s">
        <v>33</v>
      </c>
    </row>
    <row r="133">
      <c r="A133" s="0" t="s">
        <v>513</v>
      </c>
      <c r="B133" s="0" t="s">
        <v>369</v>
      </c>
      <c r="C133" s="0" t="s">
        <v>369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514</v>
      </c>
      <c r="B134" s="0" t="s">
        <v>369</v>
      </c>
      <c r="C134" s="0" t="s">
        <v>33</v>
      </c>
      <c r="D134" s="0" t="s">
        <v>33</v>
      </c>
      <c r="E134" s="0" t="s">
        <v>33</v>
      </c>
    </row>
    <row r="135">
      <c r="A135" s="0" t="s">
        <v>515</v>
      </c>
      <c r="B135" s="0" t="s">
        <v>369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516</v>
      </c>
      <c r="B136" s="0" t="s">
        <v>508</v>
      </c>
      <c r="C136" s="0" t="s">
        <v>365</v>
      </c>
      <c r="D136" s="0" t="s">
        <v>517</v>
      </c>
      <c r="E136" s="0" t="s">
        <v>517</v>
      </c>
      <c r="F136" s="0" t="s">
        <v>517</v>
      </c>
      <c r="G136" s="0" t="s">
        <v>517</v>
      </c>
    </row>
    <row r="137">
      <c r="A137" s="0" t="s">
        <v>518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519</v>
      </c>
      <c r="B138" s="0" t="s">
        <v>511</v>
      </c>
      <c r="C138" s="0" t="s">
        <v>511</v>
      </c>
      <c r="D138" s="0" t="s">
        <v>371</v>
      </c>
      <c r="E138" s="0" t="s">
        <v>371</v>
      </c>
    </row>
    <row r="139">
      <c r="A139" s="0" t="s">
        <v>520</v>
      </c>
      <c r="B139" s="0" t="s">
        <v>369</v>
      </c>
      <c r="C139" s="0" t="s">
        <v>369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521</v>
      </c>
      <c r="B140" s="0" t="s">
        <v>369</v>
      </c>
      <c r="C140" s="0" t="s">
        <v>369</v>
      </c>
      <c r="D140" s="0" t="s">
        <v>371</v>
      </c>
      <c r="E140" s="0" t="s">
        <v>33</v>
      </c>
      <c r="F140" s="0" t="s">
        <v>371</v>
      </c>
      <c r="G140" s="0" t="s">
        <v>33</v>
      </c>
    </row>
    <row r="141">
      <c r="A141" s="0" t="s">
        <v>272</v>
      </c>
      <c r="B141" s="0" t="s">
        <v>32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522</v>
      </c>
    </row>
    <row r="142">
      <c r="A142" s="0" t="s">
        <v>273</v>
      </c>
      <c r="B142" s="0" t="s">
        <v>32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522</v>
      </c>
    </row>
    <row r="143">
      <c r="A143" s="0" t="s">
        <v>523</v>
      </c>
      <c r="B143" s="0" t="s">
        <v>32</v>
      </c>
      <c r="C143" s="0" t="s">
        <v>32</v>
      </c>
      <c r="D143" s="0" t="s">
        <v>33</v>
      </c>
      <c r="E143" s="0" t="s">
        <v>371</v>
      </c>
      <c r="F143" s="0" t="s">
        <v>371</v>
      </c>
      <c r="G143" s="0" t="s">
        <v>33</v>
      </c>
      <c r="H143" s="0" t="s">
        <v>524</v>
      </c>
    </row>
    <row r="144">
      <c r="A144" s="0" t="s">
        <v>525</v>
      </c>
      <c r="B144" s="0" t="s">
        <v>32</v>
      </c>
      <c r="C144" s="0" t="s">
        <v>32</v>
      </c>
      <c r="D144" s="0" t="s">
        <v>33</v>
      </c>
      <c r="E144" s="0" t="s">
        <v>371</v>
      </c>
      <c r="F144" s="0" t="s">
        <v>371</v>
      </c>
      <c r="G144" s="0" t="s">
        <v>33</v>
      </c>
      <c r="H144" s="0" t="s">
        <v>524</v>
      </c>
    </row>
    <row r="145">
      <c r="A145" s="0" t="s">
        <v>274</v>
      </c>
      <c r="B145" s="0" t="s">
        <v>366</v>
      </c>
    </row>
    <row r="146">
      <c r="A146" s="0" t="s">
        <v>526</v>
      </c>
      <c r="B146" s="0" t="s">
        <v>375</v>
      </c>
    </row>
    <row r="147">
      <c r="A147" s="0" t="s">
        <v>527</v>
      </c>
      <c r="B147" s="0" t="s">
        <v>32</v>
      </c>
    </row>
    <row r="148">
      <c r="A148" s="0" t="s">
        <v>528</v>
      </c>
      <c r="B148" s="0" t="s">
        <v>32</v>
      </c>
    </row>
    <row r="149">
      <c r="A149" s="0" t="s">
        <v>179</v>
      </c>
      <c r="B149" s="0" t="s">
        <v>366</v>
      </c>
    </row>
    <row r="150">
      <c r="A150" s="0" t="s">
        <v>275</v>
      </c>
      <c r="B150" s="0" t="s">
        <v>529</v>
      </c>
    </row>
    <row r="151">
      <c r="A151" s="0" t="s">
        <v>169</v>
      </c>
      <c r="B151" s="0" t="s">
        <v>529</v>
      </c>
    </row>
    <row r="152">
      <c r="A152" s="0" t="s">
        <v>276</v>
      </c>
      <c r="B152" s="0" t="s">
        <v>529</v>
      </c>
    </row>
    <row r="153">
      <c r="A153" s="0" t="s">
        <v>277</v>
      </c>
      <c r="B153" s="0" t="s">
        <v>530</v>
      </c>
    </row>
    <row r="154">
      <c r="A154" s="0" t="s">
        <v>531</v>
      </c>
      <c r="B154" s="0" t="s">
        <v>369</v>
      </c>
      <c r="C154" s="0" t="s">
        <v>375</v>
      </c>
    </row>
    <row r="155">
      <c r="A155" s="0" t="s">
        <v>278</v>
      </c>
      <c r="B155" s="0" t="s">
        <v>377</v>
      </c>
      <c r="C155" s="0" t="s">
        <v>361</v>
      </c>
    </row>
    <row r="156">
      <c r="A156" s="0" t="s">
        <v>279</v>
      </c>
      <c r="B156" s="0" t="s">
        <v>32</v>
      </c>
      <c r="C156" s="0" t="s">
        <v>32</v>
      </c>
    </row>
    <row r="157">
      <c r="A157" s="0" t="s">
        <v>280</v>
      </c>
      <c r="B157" s="0" t="s">
        <v>32</v>
      </c>
      <c r="C157" s="0" t="s">
        <v>375</v>
      </c>
    </row>
    <row r="158">
      <c r="A158" s="0" t="s">
        <v>281</v>
      </c>
      <c r="B158" s="0" t="s">
        <v>32</v>
      </c>
      <c r="C158" s="0" t="s">
        <v>375</v>
      </c>
    </row>
    <row r="159">
      <c r="A159" s="0" t="s">
        <v>282</v>
      </c>
      <c r="B159" s="0" t="s">
        <v>33</v>
      </c>
      <c r="C159" s="0" t="s">
        <v>33</v>
      </c>
    </row>
    <row r="160">
      <c r="A160" s="0" t="s">
        <v>283</v>
      </c>
      <c r="B160" s="0" t="s">
        <v>32</v>
      </c>
      <c r="C160" s="0" t="s">
        <v>32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284</v>
      </c>
      <c r="B161" s="0" t="s">
        <v>365</v>
      </c>
      <c r="C161" s="0" t="s">
        <v>532</v>
      </c>
      <c r="D161" s="0" t="s">
        <v>33</v>
      </c>
      <c r="E161" s="0" t="s">
        <v>371</v>
      </c>
      <c r="F161" s="0" t="s">
        <v>33</v>
      </c>
      <c r="G161" s="0" t="s">
        <v>32</v>
      </c>
      <c r="H161" s="0" t="s">
        <v>33</v>
      </c>
      <c r="I161" s="0" t="s">
        <v>33</v>
      </c>
    </row>
    <row r="162">
      <c r="A162" s="0" t="s">
        <v>533</v>
      </c>
      <c r="B162" s="0" t="s">
        <v>32</v>
      </c>
      <c r="C162" s="0" t="s">
        <v>32</v>
      </c>
      <c r="D162" s="0" t="s">
        <v>33</v>
      </c>
      <c r="E162" s="0" t="s">
        <v>33</v>
      </c>
      <c r="F162" s="0" t="s">
        <v>371</v>
      </c>
      <c r="G162" s="0" t="s">
        <v>371</v>
      </c>
      <c r="H162" s="0" t="s">
        <v>33</v>
      </c>
      <c r="I162" s="0" t="s">
        <v>33</v>
      </c>
    </row>
    <row r="163">
      <c r="A163" s="0" t="s">
        <v>285</v>
      </c>
      <c r="B163" s="0" t="s">
        <v>33</v>
      </c>
      <c r="C163" s="0" t="s">
        <v>33</v>
      </c>
      <c r="D163" s="0" t="s">
        <v>32</v>
      </c>
      <c r="E163" s="0" t="s">
        <v>33</v>
      </c>
      <c r="F163" s="0" t="s">
        <v>33</v>
      </c>
    </row>
    <row r="164">
      <c r="A164" s="0" t="s">
        <v>534</v>
      </c>
      <c r="B164" s="0" t="s">
        <v>32</v>
      </c>
      <c r="C164" s="0" t="s">
        <v>32</v>
      </c>
      <c r="D164" s="0" t="s">
        <v>33</v>
      </c>
      <c r="E164" s="0" t="s">
        <v>33</v>
      </c>
    </row>
    <row r="165">
      <c r="A165" s="0" t="s">
        <v>286</v>
      </c>
      <c r="B165" s="0" t="s">
        <v>32</v>
      </c>
      <c r="C165" s="0" t="s">
        <v>32</v>
      </c>
      <c r="D165" s="0" t="s">
        <v>33</v>
      </c>
      <c r="E165" s="0" t="s">
        <v>33</v>
      </c>
    </row>
    <row r="166">
      <c r="A166" s="0" t="s">
        <v>287</v>
      </c>
      <c r="B166" s="0" t="s">
        <v>32</v>
      </c>
      <c r="C166" s="0" t="s">
        <v>32</v>
      </c>
      <c r="D166" s="0" t="s">
        <v>33</v>
      </c>
      <c r="E166" s="0" t="s">
        <v>33</v>
      </c>
    </row>
    <row r="167">
      <c r="A167" s="0" t="s">
        <v>288</v>
      </c>
      <c r="B167" s="0" t="s">
        <v>33</v>
      </c>
      <c r="C167" s="0" t="s">
        <v>32</v>
      </c>
      <c r="D167" s="0" t="s">
        <v>32</v>
      </c>
      <c r="E167" s="0" t="s">
        <v>33</v>
      </c>
    </row>
    <row r="168">
      <c r="A168" s="0" t="s">
        <v>289</v>
      </c>
      <c r="B168" s="0" t="s">
        <v>33</v>
      </c>
      <c r="C168" s="0" t="s">
        <v>32</v>
      </c>
      <c r="D168" s="0" t="s">
        <v>32</v>
      </c>
      <c r="E168" s="0" t="s">
        <v>33</v>
      </c>
    </row>
    <row r="169">
      <c r="A169" s="0" t="s">
        <v>7</v>
      </c>
      <c r="B169" s="0" t="s">
        <v>32</v>
      </c>
      <c r="C169" s="0" t="s">
        <v>32</v>
      </c>
      <c r="D169" s="0" t="s">
        <v>33</v>
      </c>
      <c r="E169" s="0" t="s">
        <v>33</v>
      </c>
    </row>
    <row r="170">
      <c r="A170" s="0" t="s">
        <v>290</v>
      </c>
      <c r="B170" s="0" t="s">
        <v>535</v>
      </c>
      <c r="C170" s="0" t="s">
        <v>365</v>
      </c>
      <c r="D170" s="0" t="s">
        <v>375</v>
      </c>
      <c r="E170" s="0" t="s">
        <v>375</v>
      </c>
    </row>
    <row r="171">
      <c r="A171" s="0" t="s">
        <v>536</v>
      </c>
      <c r="B171" s="0" t="s">
        <v>32</v>
      </c>
      <c r="C171" s="0" t="s">
        <v>32</v>
      </c>
      <c r="D171" s="0" t="s">
        <v>371</v>
      </c>
      <c r="E171" s="0" t="s">
        <v>371</v>
      </c>
    </row>
    <row r="172">
      <c r="A172" s="0" t="s">
        <v>291</v>
      </c>
      <c r="B172" s="0" t="s">
        <v>32</v>
      </c>
      <c r="C172" s="0" t="s">
        <v>33</v>
      </c>
      <c r="D172" s="0" t="s">
        <v>33</v>
      </c>
      <c r="E172" s="0" t="s">
        <v>33</v>
      </c>
    </row>
    <row r="173">
      <c r="A173" s="0" t="s">
        <v>292</v>
      </c>
      <c r="B173" s="0" t="s">
        <v>33</v>
      </c>
      <c r="C173" s="0" t="s">
        <v>33</v>
      </c>
      <c r="D173" s="0" t="s">
        <v>32</v>
      </c>
      <c r="E173" s="0" t="s">
        <v>33</v>
      </c>
      <c r="F173" s="0" t="s">
        <v>33</v>
      </c>
      <c r="G173" s="0" t="s">
        <v>537</v>
      </c>
    </row>
    <row r="174">
      <c r="A174" s="0" t="s">
        <v>293</v>
      </c>
      <c r="B174" s="0" t="s">
        <v>32</v>
      </c>
      <c r="C174" s="0" t="s">
        <v>32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294</v>
      </c>
      <c r="B175" s="0" t="s">
        <v>33</v>
      </c>
      <c r="C175" s="0" t="s">
        <v>33</v>
      </c>
      <c r="D175" s="0" t="s">
        <v>32</v>
      </c>
      <c r="E175" s="0" t="s">
        <v>33</v>
      </c>
      <c r="F175" s="0" t="s">
        <v>33</v>
      </c>
      <c r="G175" s="0" t="s">
        <v>32</v>
      </c>
    </row>
    <row r="176">
      <c r="A176" s="0" t="s">
        <v>295</v>
      </c>
      <c r="B176" s="0" t="s">
        <v>32</v>
      </c>
      <c r="C176" s="0" t="s">
        <v>32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296</v>
      </c>
      <c r="B177" s="0" t="s">
        <v>32</v>
      </c>
      <c r="C177" s="0" t="s">
        <v>32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297</v>
      </c>
      <c r="B178" s="0" t="s">
        <v>538</v>
      </c>
      <c r="C178" s="0" t="s">
        <v>539</v>
      </c>
      <c r="D178" s="0" t="s">
        <v>532</v>
      </c>
      <c r="E178" s="0" t="s">
        <v>33</v>
      </c>
      <c r="F178" s="0" t="s">
        <v>371</v>
      </c>
      <c r="G178" s="0" t="s">
        <v>365</v>
      </c>
    </row>
    <row r="179">
      <c r="A179" s="0" t="s">
        <v>298</v>
      </c>
      <c r="B179" s="0" t="s">
        <v>538</v>
      </c>
      <c r="C179" s="0" t="s">
        <v>539</v>
      </c>
      <c r="D179" s="0" t="s">
        <v>532</v>
      </c>
      <c r="E179" s="0" t="s">
        <v>33</v>
      </c>
      <c r="F179" s="0" t="s">
        <v>371</v>
      </c>
      <c r="G179" s="0" t="s">
        <v>365</v>
      </c>
    </row>
    <row r="180">
      <c r="A180" s="0" t="s">
        <v>299</v>
      </c>
      <c r="B180" s="0" t="s">
        <v>32</v>
      </c>
      <c r="C180" s="0" t="s">
        <v>32</v>
      </c>
      <c r="D180" s="0" t="s">
        <v>371</v>
      </c>
      <c r="E180" s="0" t="s">
        <v>371</v>
      </c>
      <c r="F180" s="0" t="s">
        <v>33</v>
      </c>
      <c r="G180" s="0" t="s">
        <v>33</v>
      </c>
    </row>
    <row r="181">
      <c r="A181" s="0" t="s">
        <v>540</v>
      </c>
      <c r="B181" s="0" t="s">
        <v>32</v>
      </c>
      <c r="C181" s="0" t="s">
        <v>32</v>
      </c>
      <c r="D181" s="0" t="s">
        <v>371</v>
      </c>
      <c r="E181" s="0" t="s">
        <v>33</v>
      </c>
      <c r="F181" s="0" t="s">
        <v>33</v>
      </c>
      <c r="G181" s="0" t="s">
        <v>371</v>
      </c>
    </row>
    <row r="182">
      <c r="A182" s="0" t="s">
        <v>300</v>
      </c>
      <c r="B182" s="0" t="s">
        <v>32</v>
      </c>
      <c r="C182" s="0" t="s">
        <v>371</v>
      </c>
      <c r="D182" s="0" t="s">
        <v>33</v>
      </c>
      <c r="E182" s="0" t="s">
        <v>33</v>
      </c>
      <c r="F182" s="0" t="s">
        <v>371</v>
      </c>
      <c r="G182" s="0" t="s">
        <v>32</v>
      </c>
    </row>
    <row r="183">
      <c r="A183" s="0" t="s">
        <v>301</v>
      </c>
      <c r="B183" s="0" t="s">
        <v>380</v>
      </c>
    </row>
    <row r="184">
      <c r="A184" s="0" t="s">
        <v>541</v>
      </c>
      <c r="B184" s="0" t="s">
        <v>522</v>
      </c>
      <c r="C184" s="0" t="s">
        <v>522</v>
      </c>
      <c r="D184" s="0" t="s">
        <v>522</v>
      </c>
      <c r="E184" s="0" t="s">
        <v>522</v>
      </c>
    </row>
    <row r="185">
      <c r="A185" s="0" t="s">
        <v>542</v>
      </c>
      <c r="B185" s="0" t="s">
        <v>32</v>
      </c>
      <c r="C185" s="0" t="s">
        <v>375</v>
      </c>
      <c r="D185" s="0" t="s">
        <v>375</v>
      </c>
    </row>
    <row r="186">
      <c r="A186" s="0" t="s">
        <v>302</v>
      </c>
      <c r="B186" s="0" t="s">
        <v>33</v>
      </c>
      <c r="C186" s="0" t="s">
        <v>32</v>
      </c>
      <c r="D186" s="0" t="s">
        <v>33</v>
      </c>
    </row>
    <row r="187">
      <c r="A187" s="0" t="s">
        <v>303</v>
      </c>
      <c r="B187" s="0" t="s">
        <v>33</v>
      </c>
      <c r="C187" s="0" t="s">
        <v>32</v>
      </c>
      <c r="D187" s="0" t="s">
        <v>33</v>
      </c>
    </row>
    <row r="188">
      <c r="A188" s="0" t="s">
        <v>304</v>
      </c>
      <c r="B188" s="0" t="s">
        <v>32</v>
      </c>
      <c r="C188" s="0" t="s">
        <v>375</v>
      </c>
      <c r="D188" s="0" t="s">
        <v>375</v>
      </c>
    </row>
    <row r="189">
      <c r="A189" s="0" t="s">
        <v>305</v>
      </c>
      <c r="B189" s="0" t="s">
        <v>33</v>
      </c>
      <c r="C189" s="0" t="s">
        <v>32</v>
      </c>
      <c r="D189" s="0" t="s">
        <v>33</v>
      </c>
    </row>
    <row r="190">
      <c r="A190" s="0" t="s">
        <v>543</v>
      </c>
      <c r="B190" s="0" t="s">
        <v>32</v>
      </c>
      <c r="C190" s="0" t="s">
        <v>33</v>
      </c>
      <c r="D190" s="0" t="s">
        <v>33</v>
      </c>
    </row>
    <row r="191">
      <c r="A191" s="0" t="s">
        <v>306</v>
      </c>
      <c r="B191" s="0" t="s">
        <v>544</v>
      </c>
    </row>
    <row r="192">
      <c r="A192" s="0" t="s">
        <v>307</v>
      </c>
      <c r="B192" s="0" t="s">
        <v>386</v>
      </c>
      <c r="C192" s="0" t="s">
        <v>449</v>
      </c>
    </row>
    <row r="193">
      <c r="A193" s="0" t="s">
        <v>545</v>
      </c>
      <c r="B193" s="0" t="s">
        <v>386</v>
      </c>
      <c r="C193" s="0" t="s">
        <v>449</v>
      </c>
      <c r="D193" s="0" t="s">
        <v>33</v>
      </c>
    </row>
    <row r="194">
      <c r="A194" s="0" t="s">
        <v>308</v>
      </c>
      <c r="B194" s="0" t="s">
        <v>546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377</v>
      </c>
      <c r="C196" s="0" t="s">
        <v>377</v>
      </c>
    </row>
    <row r="197">
      <c r="A197" s="0" t="s">
        <v>311</v>
      </c>
      <c r="B197" s="0" t="s">
        <v>377</v>
      </c>
      <c r="C197" s="0" t="s">
        <v>377</v>
      </c>
    </row>
    <row r="198">
      <c r="A198" s="0" t="s">
        <v>312</v>
      </c>
      <c r="B198" s="0" t="s">
        <v>377</v>
      </c>
      <c r="C198" s="0" t="s">
        <v>361</v>
      </c>
      <c r="D198" s="0" t="s">
        <v>377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547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33</v>
      </c>
      <c r="D201" s="0" t="s">
        <v>33</v>
      </c>
    </row>
    <row r="202">
      <c r="A202" s="0" t="s">
        <v>315</v>
      </c>
      <c r="B202" s="0" t="s">
        <v>377</v>
      </c>
    </row>
    <row r="203">
      <c r="A203" s="0" t="s">
        <v>316</v>
      </c>
      <c r="B203" s="0" t="s">
        <v>377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548</v>
      </c>
      <c r="B206" s="0" t="s">
        <v>366</v>
      </c>
    </row>
    <row r="207">
      <c r="A207" s="0" t="s">
        <v>549</v>
      </c>
      <c r="B207" s="0" t="s">
        <v>366</v>
      </c>
      <c r="C207" s="0" t="s">
        <v>366</v>
      </c>
    </row>
    <row r="208">
      <c r="A208" s="0" t="s">
        <v>550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33</v>
      </c>
      <c r="C210" s="0" t="s">
        <v>369</v>
      </c>
      <c r="D210" s="0" t="s">
        <v>33</v>
      </c>
    </row>
    <row r="211">
      <c r="A211" s="0" t="s">
        <v>551</v>
      </c>
      <c r="B211" s="0" t="s">
        <v>33</v>
      </c>
      <c r="C211" s="0" t="s">
        <v>369</v>
      </c>
      <c r="D211" s="0" t="s">
        <v>33</v>
      </c>
    </row>
    <row r="212">
      <c r="A212" s="0" t="s">
        <v>321</v>
      </c>
      <c r="B212" s="0" t="s">
        <v>552</v>
      </c>
    </row>
    <row r="213">
      <c r="A213" s="0" t="s">
        <v>553</v>
      </c>
      <c r="B213" s="0" t="s">
        <v>361</v>
      </c>
      <c r="C213" s="0" t="s">
        <v>554</v>
      </c>
      <c r="D213" s="0" t="s">
        <v>554</v>
      </c>
      <c r="E213" s="0" t="s">
        <v>33</v>
      </c>
      <c r="F213" s="0" t="s">
        <v>33</v>
      </c>
    </row>
    <row r="214">
      <c r="A214" s="0" t="s">
        <v>322</v>
      </c>
      <c r="B214" s="0" t="s">
        <v>436</v>
      </c>
    </row>
    <row r="215">
      <c r="A215" s="0" t="s">
        <v>323</v>
      </c>
      <c r="B215" s="0" t="s">
        <v>380</v>
      </c>
    </row>
    <row r="216">
      <c r="A216" s="0" t="s">
        <v>324</v>
      </c>
      <c r="B216" s="0" t="s">
        <v>415</v>
      </c>
      <c r="C216" s="0" t="s">
        <v>555</v>
      </c>
    </row>
    <row r="217">
      <c r="A217" s="0" t="s">
        <v>556</v>
      </c>
      <c r="B217" s="0" t="s">
        <v>366</v>
      </c>
      <c r="C217" s="0" t="s">
        <v>406</v>
      </c>
      <c r="D217" s="0" t="s">
        <v>366</v>
      </c>
    </row>
    <row r="218">
      <c r="A218" s="0" t="s">
        <v>325</v>
      </c>
      <c r="B218" s="0" t="s">
        <v>366</v>
      </c>
      <c r="C218" s="0" t="s">
        <v>361</v>
      </c>
      <c r="D218" s="0" t="s">
        <v>366</v>
      </c>
    </row>
    <row r="219">
      <c r="A219" s="0" t="s">
        <v>326</v>
      </c>
      <c r="B219" s="0" t="s">
        <v>505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557</v>
      </c>
      <c r="D220" s="0" t="s">
        <v>557</v>
      </c>
      <c r="E220" s="0" t="s">
        <v>33</v>
      </c>
      <c r="F220" s="0" t="s">
        <v>33</v>
      </c>
    </row>
    <row r="221">
      <c r="A221" s="0" t="s">
        <v>328</v>
      </c>
      <c r="B221" s="0" t="s">
        <v>369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558</v>
      </c>
      <c r="B222" s="0" t="s">
        <v>377</v>
      </c>
      <c r="C222" s="0" t="s">
        <v>361</v>
      </c>
      <c r="D222" s="0" t="s">
        <v>377</v>
      </c>
    </row>
    <row r="223">
      <c r="A223" s="0" t="s">
        <v>329</v>
      </c>
      <c r="B223" s="0" t="s">
        <v>377</v>
      </c>
      <c r="C223" s="0" t="s">
        <v>377</v>
      </c>
      <c r="D223" s="0" t="s">
        <v>361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539</v>
      </c>
    </row>
    <row r="226">
      <c r="A226" s="0" t="s">
        <v>559</v>
      </c>
      <c r="B226" s="0" t="s">
        <v>375</v>
      </c>
    </row>
    <row r="227">
      <c r="A227" s="0" t="s">
        <v>332</v>
      </c>
      <c r="B227" s="0" t="s">
        <v>361</v>
      </c>
    </row>
    <row r="228">
      <c r="A228" s="0" t="s">
        <v>560</v>
      </c>
      <c r="B228" s="0" t="s">
        <v>375</v>
      </c>
      <c r="C228" s="0" t="s">
        <v>361</v>
      </c>
    </row>
    <row r="229">
      <c r="A229" s="0" t="s">
        <v>333</v>
      </c>
      <c r="B229" s="0" t="s">
        <v>377</v>
      </c>
      <c r="C229" s="0" t="s">
        <v>361</v>
      </c>
    </row>
    <row r="230">
      <c r="A230" s="0" t="s">
        <v>334</v>
      </c>
      <c r="B230" s="0" t="s">
        <v>377</v>
      </c>
      <c r="C230" s="0" t="s">
        <v>377</v>
      </c>
      <c r="D230" s="0" t="s">
        <v>361</v>
      </c>
    </row>
    <row r="231">
      <c r="A231" s="0" t="s">
        <v>561</v>
      </c>
      <c r="B231" s="0" t="s">
        <v>375</v>
      </c>
      <c r="C231" s="0" t="s">
        <v>361</v>
      </c>
      <c r="D231" s="0" t="s">
        <v>375</v>
      </c>
    </row>
    <row r="232">
      <c r="A232" s="0" t="s">
        <v>335</v>
      </c>
      <c r="B232" s="0" t="s">
        <v>377</v>
      </c>
      <c r="C232" s="0" t="s">
        <v>377</v>
      </c>
      <c r="D232" s="0" t="s">
        <v>361</v>
      </c>
    </row>
    <row r="233">
      <c r="A233" s="0" t="s">
        <v>336</v>
      </c>
      <c r="B233" s="0" t="s">
        <v>377</v>
      </c>
      <c r="C233" s="0" t="s">
        <v>377</v>
      </c>
      <c r="D233" s="0" t="s">
        <v>361</v>
      </c>
    </row>
    <row r="234">
      <c r="A234" s="0" t="s">
        <v>562</v>
      </c>
      <c r="B234" s="0" t="s">
        <v>361</v>
      </c>
      <c r="C234" s="0" t="s">
        <v>377</v>
      </c>
    </row>
    <row r="235">
      <c r="A235" s="0" t="s">
        <v>563</v>
      </c>
      <c r="B235" s="0" t="s">
        <v>361</v>
      </c>
      <c r="C235" s="0" t="s">
        <v>377</v>
      </c>
    </row>
    <row r="236">
      <c r="A236" s="0" t="s">
        <v>564</v>
      </c>
      <c r="B236" s="0" t="s">
        <v>365</v>
      </c>
      <c r="C236" s="0" t="s">
        <v>366</v>
      </c>
    </row>
    <row r="237">
      <c r="A237" s="0" t="s">
        <v>565</v>
      </c>
      <c r="B237" s="0" t="s">
        <v>566</v>
      </c>
    </row>
    <row r="238">
      <c r="A238" s="0" t="s">
        <v>567</v>
      </c>
      <c r="B238" s="0" t="s">
        <v>511</v>
      </c>
      <c r="C238" s="0" t="s">
        <v>511</v>
      </c>
      <c r="D238" s="0" t="s">
        <v>375</v>
      </c>
      <c r="E238" s="0" t="s">
        <v>375</v>
      </c>
    </row>
    <row r="239">
      <c r="A239" s="0" t="s">
        <v>337</v>
      </c>
      <c r="B239" s="0" t="s">
        <v>361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568</v>
      </c>
      <c r="B243" s="0" t="s">
        <v>375</v>
      </c>
    </row>
    <row r="244">
      <c r="A244" s="0" t="s">
        <v>341</v>
      </c>
      <c r="B244" s="0" t="s">
        <v>415</v>
      </c>
      <c r="C244" s="0" t="s">
        <v>366</v>
      </c>
      <c r="D244" s="0" t="s">
        <v>415</v>
      </c>
      <c r="E244" s="0" t="s">
        <v>366</v>
      </c>
    </row>
    <row r="245">
      <c r="A245" s="0" t="s">
        <v>342</v>
      </c>
      <c r="B245" s="0" t="s">
        <v>406</v>
      </c>
      <c r="C245" s="0" t="s">
        <v>406</v>
      </c>
    </row>
    <row r="246">
      <c r="A246" s="0" t="s">
        <v>569</v>
      </c>
      <c r="B246" s="0" t="s">
        <v>415</v>
      </c>
      <c r="C246" s="0" t="s">
        <v>366</v>
      </c>
    </row>
    <row r="247">
      <c r="A247" s="0" t="s">
        <v>343</v>
      </c>
      <c r="B247" s="0" t="s">
        <v>366</v>
      </c>
      <c r="C247" s="0" t="s">
        <v>415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415</v>
      </c>
    </row>
    <row r="249">
      <c r="A249" s="0" t="s">
        <v>570</v>
      </c>
      <c r="B249" s="0" t="s">
        <v>511</v>
      </c>
      <c r="C249" s="0" t="s">
        <v>511</v>
      </c>
      <c r="D249" s="0" t="s">
        <v>511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345</v>
      </c>
      <c r="B250" s="0" t="s">
        <v>511</v>
      </c>
      <c r="C250" s="0" t="s">
        <v>511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347</v>
      </c>
      <c r="B251" s="0" t="s">
        <v>511</v>
      </c>
      <c r="C251" s="0" t="s">
        <v>511</v>
      </c>
      <c r="D251" s="0" t="s">
        <v>554</v>
      </c>
      <c r="E251" s="0" t="s">
        <v>554</v>
      </c>
      <c r="F251" s="0" t="s">
        <v>539</v>
      </c>
      <c r="G251" s="0" t="s">
        <v>371</v>
      </c>
      <c r="H251" s="0" t="s">
        <v>371</v>
      </c>
      <c r="I251" s="0" t="s">
        <v>539</v>
      </c>
    </row>
    <row r="252">
      <c r="A252" s="0" t="s">
        <v>348</v>
      </c>
      <c r="B252" s="0" t="s">
        <v>511</v>
      </c>
      <c r="C252" s="0" t="s">
        <v>511</v>
      </c>
      <c r="D252" s="0" t="s">
        <v>554</v>
      </c>
      <c r="E252" s="0" t="s">
        <v>554</v>
      </c>
      <c r="F252" s="0" t="s">
        <v>539</v>
      </c>
      <c r="G252" s="0" t="s">
        <v>371</v>
      </c>
      <c r="H252" s="0" t="s">
        <v>539</v>
      </c>
      <c r="I252" s="0" t="s">
        <v>371</v>
      </c>
    </row>
    <row r="253">
      <c r="A253" s="0" t="s">
        <v>349</v>
      </c>
      <c r="B253" s="0" t="s">
        <v>511</v>
      </c>
      <c r="C253" s="0" t="s">
        <v>554</v>
      </c>
      <c r="D253" s="0" t="s">
        <v>554</v>
      </c>
      <c r="E253" s="0" t="s">
        <v>33</v>
      </c>
      <c r="F253" s="0" t="s">
        <v>33</v>
      </c>
    </row>
    <row r="254">
      <c r="A254" s="0" t="s">
        <v>350</v>
      </c>
      <c r="B254" s="0" t="s">
        <v>511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351</v>
      </c>
      <c r="B255" s="0" t="s">
        <v>511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571</v>
      </c>
      <c r="B256" s="0" t="s">
        <v>511</v>
      </c>
      <c r="C256" s="0" t="s">
        <v>511</v>
      </c>
      <c r="D256" s="0" t="s">
        <v>33</v>
      </c>
      <c r="E256" s="0" t="s">
        <v>371</v>
      </c>
      <c r="F256" s="0" t="s">
        <v>371</v>
      </c>
      <c r="G256" s="0" t="s">
        <v>33</v>
      </c>
    </row>
    <row r="257">
      <c r="A257" s="0" t="s">
        <v>352</v>
      </c>
      <c r="B257" s="0" t="s">
        <v>415</v>
      </c>
      <c r="C257" s="0" t="s">
        <v>377</v>
      </c>
      <c r="D257" s="0" t="s">
        <v>377</v>
      </c>
    </row>
    <row r="258">
      <c r="A258" s="0" t="s">
        <v>353</v>
      </c>
      <c r="B258" s="0" t="s">
        <v>366</v>
      </c>
      <c r="C258" s="0" t="s">
        <v>415</v>
      </c>
      <c r="D258" s="0" t="s">
        <v>366</v>
      </c>
      <c r="E258" s="0" t="s">
        <v>415</v>
      </c>
    </row>
    <row r="259">
      <c r="A259" s="0" t="s">
        <v>354</v>
      </c>
      <c r="B259" s="0" t="s">
        <v>361</v>
      </c>
      <c r="C259" s="0" t="s">
        <v>366</v>
      </c>
      <c r="D259" s="0" t="s">
        <v>366</v>
      </c>
    </row>
    <row r="260">
      <c r="A260" s="0" t="s">
        <v>355</v>
      </c>
      <c r="B260" s="0" t="s">
        <v>361</v>
      </c>
      <c r="C260" s="0" t="s">
        <v>366</v>
      </c>
      <c r="D260" s="0" t="s">
        <v>366</v>
      </c>
    </row>
    <row r="261">
      <c r="A261" s="0" t="s">
        <v>572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573</v>
      </c>
      <c r="B263" s="0" t="s">
        <v>366</v>
      </c>
      <c r="C263" s="0" t="s">
        <v>406</v>
      </c>
      <c r="D263" s="0" t="s">
        <v>366</v>
      </c>
      <c r="E263" s="0" t="s">
        <v>406</v>
      </c>
    </row>
    <row r="264">
      <c r="A264" s="0" t="s">
        <v>357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449</v>
      </c>
    </row>
    <row r="265">
      <c r="A265" s="0" t="s">
        <v>358</v>
      </c>
      <c r="B265" s="0" t="s">
        <v>33</v>
      </c>
    </row>
    <row r="266">
      <c r="A266" s="0" t="s">
        <v>359</v>
      </c>
      <c r="B266" s="0" t="s">
        <v>33</v>
      </c>
    </row>
    <row r="267">
      <c r="A267" s="0" t="s">
        <v>574</v>
      </c>
      <c r="B267" s="0" t="s">
        <v>33</v>
      </c>
      <c r="C267" s="0" t="s">
        <v>33</v>
      </c>
    </row>
    <row r="268">
      <c r="A268" s="0" t="s">
        <v>360</v>
      </c>
      <c r="B268" s="0" t="s">
        <v>366</v>
      </c>
    </row>
    <row r="269">
      <c r="A269" s="0" t="s">
        <v>575</v>
      </c>
      <c r="B269" s="0" t="s">
        <v>544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965</v>
      </c>
      <c r="C1" s="0" t="s">
        <v>966</v>
      </c>
    </row>
    <row r="2">
      <c r="A2" s="0" t="s">
        <v>247</v>
      </c>
      <c r="B2" s="0" t="s">
        <v>967</v>
      </c>
      <c r="C2" s="0" t="s">
        <v>968</v>
      </c>
    </row>
    <row r="3">
      <c r="A3" s="0" t="s">
        <v>363</v>
      </c>
      <c r="B3" s="0" t="s">
        <v>544</v>
      </c>
    </row>
    <row r="4">
      <c r="A4" s="0" t="s">
        <v>364</v>
      </c>
      <c r="B4" s="0" t="s">
        <v>544</v>
      </c>
      <c r="C4" s="0" t="s">
        <v>544</v>
      </c>
    </row>
    <row r="5">
      <c r="A5" s="0" t="s">
        <v>367</v>
      </c>
      <c r="B5" s="0" t="s">
        <v>544</v>
      </c>
      <c r="C5" s="0" t="s">
        <v>544</v>
      </c>
      <c r="D5" s="0" t="s">
        <v>544</v>
      </c>
    </row>
    <row r="6">
      <c r="A6" s="0" t="s">
        <v>368</v>
      </c>
      <c r="B6" s="0" t="s">
        <v>969</v>
      </c>
      <c r="C6" s="0" t="s">
        <v>970</v>
      </c>
      <c r="D6" s="0" t="s">
        <v>971</v>
      </c>
      <c r="E6" s="0" t="s">
        <v>972</v>
      </c>
    </row>
    <row r="7">
      <c r="A7" s="0" t="s">
        <v>370</v>
      </c>
      <c r="B7" s="0" t="s">
        <v>972</v>
      </c>
      <c r="C7" s="0" t="s">
        <v>970</v>
      </c>
      <c r="D7" s="0" t="s">
        <v>971</v>
      </c>
      <c r="E7" s="0" t="s">
        <v>969</v>
      </c>
    </row>
    <row r="8">
      <c r="A8" s="0" t="s">
        <v>372</v>
      </c>
      <c r="B8" s="0" t="s">
        <v>973</v>
      </c>
      <c r="C8" s="0" t="s">
        <v>970</v>
      </c>
      <c r="D8" s="0" t="s">
        <v>969</v>
      </c>
      <c r="E8" s="0" t="s">
        <v>971</v>
      </c>
      <c r="F8" s="0" t="s">
        <v>972</v>
      </c>
    </row>
    <row r="9">
      <c r="A9" s="0" t="s">
        <v>373</v>
      </c>
      <c r="B9" s="0" t="s">
        <v>974</v>
      </c>
      <c r="C9" s="0" t="s">
        <v>973</v>
      </c>
      <c r="D9" s="0" t="s">
        <v>970</v>
      </c>
      <c r="E9" s="0" t="s">
        <v>969</v>
      </c>
      <c r="F9" s="0" t="s">
        <v>971</v>
      </c>
      <c r="G9" s="0" t="s">
        <v>972</v>
      </c>
    </row>
    <row r="10">
      <c r="A10" s="0" t="s">
        <v>248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376</v>
      </c>
      <c r="B11" s="0" t="s">
        <v>544</v>
      </c>
      <c r="C11" s="0" t="s">
        <v>544</v>
      </c>
      <c r="D11" s="0" t="s">
        <v>544</v>
      </c>
      <c r="E11" s="0" t="s">
        <v>544</v>
      </c>
      <c r="F11" s="0" t="s">
        <v>544</v>
      </c>
    </row>
    <row r="12">
      <c r="A12" s="0" t="s">
        <v>378</v>
      </c>
      <c r="B12" s="0" t="s">
        <v>544</v>
      </c>
    </row>
    <row r="13">
      <c r="A13" s="0" t="s">
        <v>379</v>
      </c>
      <c r="B13" s="0" t="s">
        <v>544</v>
      </c>
    </row>
    <row r="14">
      <c r="A14" s="0" t="s">
        <v>381</v>
      </c>
      <c r="B14" s="0" t="s">
        <v>544</v>
      </c>
    </row>
    <row r="15">
      <c r="A15" s="0" t="s">
        <v>382</v>
      </c>
      <c r="B15" s="0" t="s">
        <v>544</v>
      </c>
    </row>
    <row r="16">
      <c r="A16" s="0" t="s">
        <v>383</v>
      </c>
      <c r="B16" s="0" t="s">
        <v>544</v>
      </c>
    </row>
    <row r="17">
      <c r="A17" s="0" t="s">
        <v>385</v>
      </c>
      <c r="B17" s="0" t="s">
        <v>544</v>
      </c>
    </row>
    <row r="18">
      <c r="A18" s="0" t="s">
        <v>387</v>
      </c>
      <c r="B18" s="0" t="s">
        <v>544</v>
      </c>
    </row>
    <row r="19">
      <c r="A19" s="0" t="s">
        <v>388</v>
      </c>
      <c r="B19" s="0" t="s">
        <v>544</v>
      </c>
    </row>
    <row r="20">
      <c r="A20" s="0" t="s">
        <v>390</v>
      </c>
      <c r="B20" s="0" t="s">
        <v>544</v>
      </c>
    </row>
    <row r="21">
      <c r="A21" s="0" t="s">
        <v>392</v>
      </c>
      <c r="B21" s="0" t="s">
        <v>544</v>
      </c>
    </row>
    <row r="22">
      <c r="A22" s="0" t="s">
        <v>394</v>
      </c>
      <c r="B22" s="0" t="s">
        <v>544</v>
      </c>
    </row>
    <row r="23">
      <c r="A23" s="0" t="s">
        <v>396</v>
      </c>
      <c r="B23" s="0" t="s">
        <v>544</v>
      </c>
    </row>
    <row r="24">
      <c r="A24" s="0" t="s">
        <v>398</v>
      </c>
      <c r="B24" s="0" t="s">
        <v>544</v>
      </c>
    </row>
    <row r="25">
      <c r="A25" s="0" t="s">
        <v>400</v>
      </c>
      <c r="B25" s="0" t="s">
        <v>544</v>
      </c>
    </row>
    <row r="26">
      <c r="A26" s="0" t="s">
        <v>401</v>
      </c>
      <c r="B26" s="0" t="s">
        <v>544</v>
      </c>
    </row>
    <row r="27">
      <c r="A27" s="0" t="s">
        <v>403</v>
      </c>
      <c r="B27" s="0" t="s">
        <v>544</v>
      </c>
    </row>
    <row r="28">
      <c r="A28" s="0" t="s">
        <v>405</v>
      </c>
      <c r="B28" s="0" t="s">
        <v>544</v>
      </c>
    </row>
    <row r="29">
      <c r="A29" s="0" t="s">
        <v>407</v>
      </c>
      <c r="B29" s="0" t="s">
        <v>544</v>
      </c>
    </row>
    <row r="30">
      <c r="A30" s="0" t="s">
        <v>408</v>
      </c>
      <c r="B30" s="0" t="s">
        <v>544</v>
      </c>
    </row>
    <row r="31">
      <c r="A31" s="0" t="s">
        <v>409</v>
      </c>
      <c r="B31" s="0" t="s">
        <v>544</v>
      </c>
    </row>
    <row r="32">
      <c r="A32" s="0" t="s">
        <v>410</v>
      </c>
      <c r="B32" s="0" t="s">
        <v>544</v>
      </c>
    </row>
    <row r="33">
      <c r="A33" s="0" t="s">
        <v>411</v>
      </c>
      <c r="B33" s="0" t="s">
        <v>544</v>
      </c>
    </row>
    <row r="34">
      <c r="A34" s="0" t="s">
        <v>412</v>
      </c>
      <c r="B34" s="0" t="s">
        <v>544</v>
      </c>
    </row>
    <row r="35">
      <c r="A35" s="0" t="s">
        <v>413</v>
      </c>
      <c r="B35" s="0" t="s">
        <v>544</v>
      </c>
    </row>
    <row r="36">
      <c r="A36" s="0" t="s">
        <v>414</v>
      </c>
      <c r="B36" s="0" t="s">
        <v>544</v>
      </c>
    </row>
    <row r="37">
      <c r="A37" s="0" t="s">
        <v>416</v>
      </c>
      <c r="B37" s="0" t="s">
        <v>544</v>
      </c>
    </row>
    <row r="38">
      <c r="A38" s="0" t="s">
        <v>417</v>
      </c>
      <c r="B38" s="0" t="s">
        <v>544</v>
      </c>
    </row>
    <row r="39">
      <c r="A39" s="0" t="s">
        <v>418</v>
      </c>
      <c r="B39" s="0" t="s">
        <v>544</v>
      </c>
    </row>
    <row r="40">
      <c r="A40" s="0" t="s">
        <v>419</v>
      </c>
      <c r="B40" s="0" t="s">
        <v>544</v>
      </c>
    </row>
    <row r="41">
      <c r="A41" s="0" t="s">
        <v>420</v>
      </c>
      <c r="B41" s="0" t="s">
        <v>544</v>
      </c>
    </row>
    <row r="42">
      <c r="A42" s="0" t="s">
        <v>421</v>
      </c>
      <c r="B42" s="0" t="s">
        <v>544</v>
      </c>
    </row>
    <row r="43">
      <c r="A43" s="0" t="s">
        <v>422</v>
      </c>
      <c r="B43" s="0" t="s">
        <v>544</v>
      </c>
    </row>
    <row r="44">
      <c r="A44" s="0" t="s">
        <v>424</v>
      </c>
      <c r="B44" s="0" t="s">
        <v>544</v>
      </c>
    </row>
    <row r="45">
      <c r="A45" s="0" t="s">
        <v>425</v>
      </c>
      <c r="B45" s="0" t="s">
        <v>544</v>
      </c>
    </row>
    <row r="46">
      <c r="A46" s="0" t="s">
        <v>426</v>
      </c>
      <c r="B46" s="0" t="s">
        <v>544</v>
      </c>
    </row>
    <row r="47">
      <c r="A47" s="0" t="s">
        <v>427</v>
      </c>
      <c r="B47" s="0" t="s">
        <v>544</v>
      </c>
    </row>
    <row r="48">
      <c r="A48" s="0" t="s">
        <v>428</v>
      </c>
      <c r="B48" s="0" t="s">
        <v>544</v>
      </c>
    </row>
    <row r="49">
      <c r="A49" s="0" t="s">
        <v>430</v>
      </c>
      <c r="B49" s="0" t="s">
        <v>544</v>
      </c>
    </row>
    <row r="50">
      <c r="A50" s="0" t="s">
        <v>432</v>
      </c>
      <c r="B50" s="0" t="s">
        <v>544</v>
      </c>
    </row>
    <row r="51">
      <c r="A51" s="0" t="s">
        <v>249</v>
      </c>
      <c r="B51" s="0" t="s">
        <v>544</v>
      </c>
    </row>
    <row r="52">
      <c r="A52" s="0" t="s">
        <v>435</v>
      </c>
      <c r="B52" s="0" t="s">
        <v>544</v>
      </c>
    </row>
    <row r="53">
      <c r="A53" s="0" t="s">
        <v>437</v>
      </c>
      <c r="B53" s="0" t="s">
        <v>544</v>
      </c>
    </row>
    <row r="54">
      <c r="A54" s="0" t="s">
        <v>438</v>
      </c>
      <c r="B54" s="0" t="s">
        <v>544</v>
      </c>
    </row>
    <row r="55">
      <c r="A55" s="0" t="s">
        <v>439</v>
      </c>
      <c r="B55" s="0" t="s">
        <v>544</v>
      </c>
    </row>
    <row r="56">
      <c r="A56" s="0" t="s">
        <v>440</v>
      </c>
      <c r="B56" s="0" t="s">
        <v>544</v>
      </c>
    </row>
    <row r="57">
      <c r="A57" s="0" t="s">
        <v>250</v>
      </c>
      <c r="B57" s="0" t="s">
        <v>544</v>
      </c>
    </row>
    <row r="58">
      <c r="A58" s="0" t="s">
        <v>442</v>
      </c>
      <c r="B58" s="0" t="s">
        <v>544</v>
      </c>
    </row>
    <row r="59">
      <c r="A59" s="0" t="s">
        <v>444</v>
      </c>
      <c r="B59" s="0" t="s">
        <v>544</v>
      </c>
      <c r="C59" s="0" t="s">
        <v>544</v>
      </c>
    </row>
    <row r="60">
      <c r="A60" s="0" t="s">
        <v>445</v>
      </c>
      <c r="B60" s="0" t="s">
        <v>544</v>
      </c>
      <c r="C60" s="0" t="s">
        <v>544</v>
      </c>
      <c r="D60" s="0" t="s">
        <v>544</v>
      </c>
    </row>
    <row r="61">
      <c r="A61" s="0" t="s">
        <v>251</v>
      </c>
      <c r="B61" s="0" t="s">
        <v>544</v>
      </c>
      <c r="C61" s="0" t="s">
        <v>544</v>
      </c>
    </row>
    <row r="62">
      <c r="A62" s="0" t="s">
        <v>446</v>
      </c>
      <c r="B62" s="0" t="s">
        <v>544</v>
      </c>
      <c r="C62" s="0" t="s">
        <v>544</v>
      </c>
    </row>
    <row r="63">
      <c r="A63" s="0" t="s">
        <v>252</v>
      </c>
      <c r="B63" s="0" t="s">
        <v>544</v>
      </c>
      <c r="C63" s="0" t="s">
        <v>544</v>
      </c>
    </row>
    <row r="64">
      <c r="A64" s="0" t="s">
        <v>447</v>
      </c>
      <c r="B64" s="0" t="s">
        <v>544</v>
      </c>
      <c r="C64" s="0" t="s">
        <v>544</v>
      </c>
    </row>
    <row r="65">
      <c r="A65" s="0" t="s">
        <v>253</v>
      </c>
      <c r="B65" s="0" t="s">
        <v>544</v>
      </c>
      <c r="C65" s="0" t="s">
        <v>544</v>
      </c>
    </row>
    <row r="66">
      <c r="A66" s="0" t="s">
        <v>254</v>
      </c>
      <c r="B66" s="0" t="s">
        <v>544</v>
      </c>
      <c r="C66" s="0" t="s">
        <v>544</v>
      </c>
    </row>
    <row r="67">
      <c r="A67" s="0" t="s">
        <v>255</v>
      </c>
      <c r="B67" s="0" t="s">
        <v>544</v>
      </c>
      <c r="C67" s="0" t="s">
        <v>544</v>
      </c>
    </row>
    <row r="68">
      <c r="A68" s="0" t="s">
        <v>448</v>
      </c>
      <c r="B68" s="0" t="s">
        <v>544</v>
      </c>
      <c r="C68" s="0" t="s">
        <v>544</v>
      </c>
      <c r="D68" s="0" t="s">
        <v>544</v>
      </c>
    </row>
    <row r="69">
      <c r="A69" s="0" t="s">
        <v>256</v>
      </c>
      <c r="B69" s="0" t="s">
        <v>544</v>
      </c>
      <c r="C69" s="0" t="s">
        <v>544</v>
      </c>
      <c r="D69" s="0" t="s">
        <v>544</v>
      </c>
    </row>
    <row r="70">
      <c r="A70" s="0" t="s">
        <v>450</v>
      </c>
      <c r="B70" s="0" t="s">
        <v>544</v>
      </c>
      <c r="C70" s="0" t="s">
        <v>544</v>
      </c>
      <c r="D70" s="0" t="s">
        <v>544</v>
      </c>
    </row>
    <row r="71">
      <c r="A71" s="0" t="s">
        <v>451</v>
      </c>
      <c r="B71" s="0" t="s">
        <v>544</v>
      </c>
      <c r="C71" s="0" t="s">
        <v>544</v>
      </c>
      <c r="D71" s="0" t="s">
        <v>544</v>
      </c>
    </row>
    <row r="72">
      <c r="A72" s="0" t="s">
        <v>452</v>
      </c>
      <c r="B72" s="0" t="s">
        <v>544</v>
      </c>
      <c r="C72" s="0" t="s">
        <v>544</v>
      </c>
      <c r="D72" s="0" t="s">
        <v>544</v>
      </c>
    </row>
    <row r="73">
      <c r="A73" s="0" t="s">
        <v>453</v>
      </c>
      <c r="B73" s="0" t="s">
        <v>544</v>
      </c>
    </row>
    <row r="74">
      <c r="A74" s="0" t="s">
        <v>455</v>
      </c>
      <c r="B74" s="0" t="s">
        <v>544</v>
      </c>
      <c r="C74" s="0" t="s">
        <v>544</v>
      </c>
    </row>
    <row r="75">
      <c r="A75" s="0" t="s">
        <v>257</v>
      </c>
      <c r="B75" s="0" t="s">
        <v>544</v>
      </c>
      <c r="C75" s="0" t="s">
        <v>544</v>
      </c>
    </row>
    <row r="76">
      <c r="A76" s="0" t="s">
        <v>456</v>
      </c>
      <c r="B76" s="0" t="s">
        <v>544</v>
      </c>
    </row>
    <row r="77">
      <c r="A77" s="0" t="s">
        <v>457</v>
      </c>
      <c r="B77" s="0" t="s">
        <v>544</v>
      </c>
    </row>
    <row r="78">
      <c r="A78" s="0" t="s">
        <v>459</v>
      </c>
      <c r="B78" s="0" t="s">
        <v>544</v>
      </c>
    </row>
    <row r="79">
      <c r="A79" s="0" t="s">
        <v>460</v>
      </c>
      <c r="B79" s="0" t="s">
        <v>544</v>
      </c>
    </row>
    <row r="80">
      <c r="A80" s="0" t="s">
        <v>462</v>
      </c>
      <c r="B80" s="0" t="s">
        <v>544</v>
      </c>
    </row>
    <row r="81">
      <c r="A81" s="0" t="s">
        <v>464</v>
      </c>
      <c r="B81" s="0" t="s">
        <v>544</v>
      </c>
      <c r="C81" s="0" t="s">
        <v>544</v>
      </c>
    </row>
    <row r="82">
      <c r="A82" s="0" t="s">
        <v>258</v>
      </c>
      <c r="B82" s="0" t="s">
        <v>544</v>
      </c>
      <c r="C82" s="0" t="s">
        <v>544</v>
      </c>
      <c r="D82" s="0" t="s">
        <v>544</v>
      </c>
    </row>
    <row r="83">
      <c r="A83" s="0" t="s">
        <v>465</v>
      </c>
      <c r="B83" s="0" t="s">
        <v>544</v>
      </c>
      <c r="C83" s="0" t="s">
        <v>544</v>
      </c>
      <c r="D83" s="0" t="s">
        <v>544</v>
      </c>
    </row>
    <row r="84">
      <c r="A84" s="0" t="s">
        <v>259</v>
      </c>
      <c r="B84" s="0" t="s">
        <v>544</v>
      </c>
      <c r="C84" s="0" t="s">
        <v>544</v>
      </c>
      <c r="D84" s="0" t="s">
        <v>544</v>
      </c>
    </row>
    <row r="85">
      <c r="A85" s="0" t="s">
        <v>260</v>
      </c>
      <c r="B85" s="0" t="s">
        <v>544</v>
      </c>
      <c r="C85" s="0" t="s">
        <v>544</v>
      </c>
      <c r="D85" s="0" t="s">
        <v>544</v>
      </c>
    </row>
    <row r="86">
      <c r="A86" s="0" t="s">
        <v>261</v>
      </c>
      <c r="B86" s="0" t="s">
        <v>544</v>
      </c>
      <c r="C86" s="0" t="s">
        <v>544</v>
      </c>
      <c r="D86" s="0" t="s">
        <v>544</v>
      </c>
    </row>
    <row r="87">
      <c r="A87" s="0" t="s">
        <v>466</v>
      </c>
      <c r="B87" s="0" t="s">
        <v>544</v>
      </c>
    </row>
    <row r="88">
      <c r="A88" s="0" t="s">
        <v>467</v>
      </c>
      <c r="B88" s="0" t="s">
        <v>544</v>
      </c>
    </row>
    <row r="89">
      <c r="A89" s="0" t="s">
        <v>262</v>
      </c>
      <c r="B89" s="0" t="s">
        <v>544</v>
      </c>
    </row>
    <row r="90">
      <c r="A90" s="0" t="s">
        <v>263</v>
      </c>
      <c r="B90" s="0" t="s">
        <v>544</v>
      </c>
    </row>
    <row r="91">
      <c r="A91" s="0" t="s">
        <v>468</v>
      </c>
      <c r="B91" s="0" t="s">
        <v>544</v>
      </c>
    </row>
    <row r="92">
      <c r="A92" s="0" t="s">
        <v>264</v>
      </c>
      <c r="B92" s="0" t="s">
        <v>544</v>
      </c>
    </row>
    <row r="93">
      <c r="A93" s="0" t="s">
        <v>469</v>
      </c>
      <c r="B93" s="0" t="s">
        <v>544</v>
      </c>
    </row>
    <row r="94">
      <c r="A94" s="0" t="s">
        <v>470</v>
      </c>
      <c r="B94" s="0" t="s">
        <v>544</v>
      </c>
    </row>
    <row r="95">
      <c r="A95" s="0" t="s">
        <v>471</v>
      </c>
      <c r="B95" s="0" t="s">
        <v>544</v>
      </c>
    </row>
    <row r="96">
      <c r="A96" s="0" t="s">
        <v>472</v>
      </c>
      <c r="B96" s="0" t="s">
        <v>544</v>
      </c>
    </row>
    <row r="97">
      <c r="A97" s="0" t="s">
        <v>474</v>
      </c>
      <c r="B97" s="0" t="s">
        <v>544</v>
      </c>
    </row>
    <row r="98">
      <c r="A98" s="0" t="s">
        <v>265</v>
      </c>
      <c r="B98" s="0" t="s">
        <v>544</v>
      </c>
    </row>
    <row r="99">
      <c r="A99" s="0" t="s">
        <v>475</v>
      </c>
      <c r="B99" s="0" t="s">
        <v>544</v>
      </c>
    </row>
    <row r="100">
      <c r="A100" s="0" t="s">
        <v>477</v>
      </c>
      <c r="B100" s="0" t="s">
        <v>544</v>
      </c>
      <c r="C100" s="0" t="s">
        <v>544</v>
      </c>
      <c r="D100" s="0" t="s">
        <v>544</v>
      </c>
    </row>
    <row r="101">
      <c r="A101" s="0" t="s">
        <v>478</v>
      </c>
      <c r="B101" s="0" t="s">
        <v>544</v>
      </c>
    </row>
    <row r="102">
      <c r="A102" s="0" t="s">
        <v>479</v>
      </c>
      <c r="B102" s="0" t="s">
        <v>544</v>
      </c>
      <c r="C102" s="0" t="s">
        <v>544</v>
      </c>
    </row>
    <row r="103">
      <c r="A103" s="0" t="s">
        <v>266</v>
      </c>
      <c r="B103" s="0" t="s">
        <v>544</v>
      </c>
      <c r="C103" s="0" t="s">
        <v>544</v>
      </c>
    </row>
    <row r="104">
      <c r="A104" s="0" t="s">
        <v>480</v>
      </c>
      <c r="B104" s="0" t="s">
        <v>544</v>
      </c>
      <c r="C104" s="0" t="s">
        <v>544</v>
      </c>
    </row>
    <row r="105">
      <c r="A105" s="0" t="s">
        <v>267</v>
      </c>
      <c r="B105" s="0" t="s">
        <v>544</v>
      </c>
    </row>
    <row r="106">
      <c r="A106" s="0" t="s">
        <v>481</v>
      </c>
      <c r="B106" s="0" t="s">
        <v>971</v>
      </c>
      <c r="C106" s="0" t="s">
        <v>969</v>
      </c>
    </row>
    <row r="107">
      <c r="A107" s="0" t="s">
        <v>482</v>
      </c>
      <c r="B107" s="0" t="s">
        <v>544</v>
      </c>
    </row>
    <row r="108">
      <c r="A108" s="0" t="s">
        <v>484</v>
      </c>
      <c r="B108" s="0" t="s">
        <v>544</v>
      </c>
      <c r="C108" s="0" t="s">
        <v>544</v>
      </c>
    </row>
    <row r="109">
      <c r="A109" s="0" t="s">
        <v>485</v>
      </c>
      <c r="B109" s="0" t="s">
        <v>971</v>
      </c>
      <c r="C109" s="0" t="s">
        <v>972</v>
      </c>
    </row>
    <row r="110">
      <c r="A110" s="0" t="s">
        <v>268</v>
      </c>
      <c r="B110" s="0" t="s">
        <v>972</v>
      </c>
      <c r="C110" s="0" t="s">
        <v>971</v>
      </c>
    </row>
    <row r="111">
      <c r="A111" s="0" t="s">
        <v>486</v>
      </c>
      <c r="B111" s="0" t="s">
        <v>544</v>
      </c>
    </row>
    <row r="112">
      <c r="A112" s="0" t="s">
        <v>488</v>
      </c>
      <c r="B112" s="0" t="s">
        <v>544</v>
      </c>
    </row>
    <row r="113">
      <c r="A113" s="0" t="s">
        <v>489</v>
      </c>
      <c r="B113" s="0" t="s">
        <v>971</v>
      </c>
      <c r="C113" s="0" t="s">
        <v>969</v>
      </c>
    </row>
    <row r="114">
      <c r="A114" s="0" t="s">
        <v>490</v>
      </c>
      <c r="B114" s="0" t="s">
        <v>544</v>
      </c>
      <c r="C114" s="0" t="s">
        <v>544</v>
      </c>
      <c r="D114" s="0" t="s">
        <v>544</v>
      </c>
    </row>
    <row r="115">
      <c r="A115" s="0" t="s">
        <v>269</v>
      </c>
      <c r="B115" s="0" t="s">
        <v>972</v>
      </c>
      <c r="C115" s="0" t="s">
        <v>971</v>
      </c>
      <c r="D115" s="0" t="s">
        <v>969</v>
      </c>
    </row>
    <row r="116">
      <c r="A116" s="0" t="s">
        <v>491</v>
      </c>
      <c r="B116" s="0" t="s">
        <v>544</v>
      </c>
      <c r="C116" s="0" t="s">
        <v>544</v>
      </c>
      <c r="D116" s="0" t="s">
        <v>544</v>
      </c>
    </row>
    <row r="117">
      <c r="A117" s="0" t="s">
        <v>270</v>
      </c>
      <c r="B117" s="0" t="s">
        <v>972</v>
      </c>
      <c r="C117" s="0" t="s">
        <v>971</v>
      </c>
      <c r="D117" s="0" t="s">
        <v>969</v>
      </c>
    </row>
    <row r="118">
      <c r="A118" s="0" t="s">
        <v>492</v>
      </c>
      <c r="B118" s="0" t="s">
        <v>544</v>
      </c>
    </row>
    <row r="119">
      <c r="A119" s="0" t="s">
        <v>494</v>
      </c>
      <c r="B119" s="0" t="s">
        <v>544</v>
      </c>
    </row>
    <row r="120">
      <c r="A120" s="0" t="s">
        <v>496</v>
      </c>
      <c r="B120" s="0" t="s">
        <v>544</v>
      </c>
    </row>
    <row r="121">
      <c r="A121" s="0" t="s">
        <v>497</v>
      </c>
      <c r="B121" s="0" t="s">
        <v>544</v>
      </c>
      <c r="C121" s="0" t="s">
        <v>544</v>
      </c>
    </row>
    <row r="122">
      <c r="A122" s="0" t="s">
        <v>498</v>
      </c>
      <c r="B122" s="0" t="s">
        <v>544</v>
      </c>
      <c r="C122" s="0" t="s">
        <v>544</v>
      </c>
      <c r="D122" s="0" t="s">
        <v>544</v>
      </c>
      <c r="E122" s="0" t="s">
        <v>544</v>
      </c>
    </row>
    <row r="123">
      <c r="A123" s="0" t="s">
        <v>499</v>
      </c>
      <c r="B123" s="0" t="s">
        <v>980</v>
      </c>
      <c r="C123" s="0" t="s">
        <v>970</v>
      </c>
      <c r="D123" s="0" t="s">
        <v>981</v>
      </c>
      <c r="E123" s="0" t="s">
        <v>972</v>
      </c>
    </row>
    <row r="124">
      <c r="A124" s="0" t="s">
        <v>500</v>
      </c>
      <c r="B124" s="0" t="s">
        <v>544</v>
      </c>
    </row>
    <row r="125">
      <c r="A125" s="0" t="s">
        <v>502</v>
      </c>
      <c r="B125" s="0" t="s">
        <v>544</v>
      </c>
    </row>
    <row r="126">
      <c r="A126" s="0" t="s">
        <v>504</v>
      </c>
      <c r="B126" s="0" t="s">
        <v>972</v>
      </c>
      <c r="C126" s="0" t="s">
        <v>969</v>
      </c>
      <c r="D126" s="0" t="s">
        <v>971</v>
      </c>
    </row>
    <row r="127">
      <c r="A127" s="0" t="s">
        <v>506</v>
      </c>
      <c r="B127" s="0" t="s">
        <v>972</v>
      </c>
      <c r="C127" s="0" t="s">
        <v>971</v>
      </c>
      <c r="D127" s="0" t="s">
        <v>969</v>
      </c>
    </row>
    <row r="128">
      <c r="A128" s="0" t="s">
        <v>271</v>
      </c>
      <c r="B128" s="0" t="s">
        <v>972</v>
      </c>
      <c r="C128" s="0" t="s">
        <v>971</v>
      </c>
      <c r="D128" s="0" t="s">
        <v>969</v>
      </c>
      <c r="E128" s="0" t="s">
        <v>973</v>
      </c>
      <c r="F128" s="0" t="s">
        <v>974</v>
      </c>
    </row>
    <row r="129">
      <c r="A129" s="0" t="s">
        <v>507</v>
      </c>
      <c r="B129" s="0" t="s">
        <v>972</v>
      </c>
      <c r="C129" s="0" t="s">
        <v>970</v>
      </c>
      <c r="D129" s="0" t="s">
        <v>971</v>
      </c>
      <c r="E129" s="0" t="s">
        <v>969</v>
      </c>
      <c r="F129" s="0" t="s">
        <v>973</v>
      </c>
      <c r="G129" s="0" t="s">
        <v>974</v>
      </c>
    </row>
    <row r="130">
      <c r="A130" s="0" t="s">
        <v>509</v>
      </c>
      <c r="B130" s="0" t="s">
        <v>972</v>
      </c>
      <c r="C130" s="0" t="s">
        <v>970</v>
      </c>
    </row>
    <row r="131">
      <c r="A131" s="0" t="s">
        <v>510</v>
      </c>
      <c r="B131" s="0" t="s">
        <v>972</v>
      </c>
      <c r="C131" s="0" t="s">
        <v>970</v>
      </c>
      <c r="D131" s="0" t="s">
        <v>971</v>
      </c>
      <c r="E131" s="0" t="s">
        <v>969</v>
      </c>
    </row>
    <row r="132">
      <c r="A132" s="0" t="s">
        <v>512</v>
      </c>
      <c r="B132" s="0" t="s">
        <v>973</v>
      </c>
      <c r="C132" s="0" t="s">
        <v>974</v>
      </c>
      <c r="D132" s="0" t="s">
        <v>970</v>
      </c>
      <c r="E132" s="0" t="s">
        <v>972</v>
      </c>
      <c r="F132" s="0" t="s">
        <v>971</v>
      </c>
      <c r="G132" s="0" t="s">
        <v>969</v>
      </c>
    </row>
    <row r="133">
      <c r="A133" s="0" t="s">
        <v>513</v>
      </c>
      <c r="B133" s="0" t="s">
        <v>972</v>
      </c>
      <c r="C133" s="0" t="s">
        <v>970</v>
      </c>
      <c r="D133" s="0" t="s">
        <v>971</v>
      </c>
      <c r="E133" s="0" t="s">
        <v>969</v>
      </c>
      <c r="F133" s="0" t="s">
        <v>973</v>
      </c>
      <c r="G133" s="0" t="s">
        <v>974</v>
      </c>
    </row>
    <row r="134">
      <c r="A134" s="0" t="s">
        <v>514</v>
      </c>
      <c r="B134" s="0" t="s">
        <v>972</v>
      </c>
      <c r="C134" s="0" t="s">
        <v>971</v>
      </c>
      <c r="D134" s="0" t="s">
        <v>969</v>
      </c>
      <c r="E134" s="0" t="s">
        <v>973</v>
      </c>
    </row>
    <row r="135">
      <c r="A135" s="0" t="s">
        <v>515</v>
      </c>
      <c r="B135" s="0" t="s">
        <v>972</v>
      </c>
      <c r="C135" s="0" t="s">
        <v>971</v>
      </c>
      <c r="D135" s="0" t="s">
        <v>969</v>
      </c>
      <c r="E135" s="0" t="s">
        <v>973</v>
      </c>
      <c r="F135" s="0" t="s">
        <v>974</v>
      </c>
    </row>
    <row r="136">
      <c r="A136" s="0" t="s">
        <v>516</v>
      </c>
      <c r="B136" s="0" t="s">
        <v>972</v>
      </c>
      <c r="C136" s="0" t="s">
        <v>970</v>
      </c>
      <c r="D136" s="0" t="s">
        <v>971</v>
      </c>
      <c r="E136" s="0" t="s">
        <v>969</v>
      </c>
      <c r="F136" s="0" t="s">
        <v>973</v>
      </c>
      <c r="G136" s="0" t="s">
        <v>974</v>
      </c>
    </row>
    <row r="137">
      <c r="A137" s="0" t="s">
        <v>518</v>
      </c>
      <c r="B137" s="0" t="s">
        <v>972</v>
      </c>
      <c r="C137" s="0" t="s">
        <v>970</v>
      </c>
      <c r="D137" s="0" t="s">
        <v>971</v>
      </c>
      <c r="E137" s="0" t="s">
        <v>969</v>
      </c>
    </row>
    <row r="138">
      <c r="A138" s="0" t="s">
        <v>519</v>
      </c>
      <c r="B138" s="0" t="s">
        <v>972</v>
      </c>
      <c r="C138" s="0" t="s">
        <v>970</v>
      </c>
      <c r="D138" s="0" t="s">
        <v>971</v>
      </c>
      <c r="E138" s="0" t="s">
        <v>969</v>
      </c>
    </row>
    <row r="139">
      <c r="A139" s="0" t="s">
        <v>520</v>
      </c>
      <c r="B139" s="0" t="s">
        <v>972</v>
      </c>
      <c r="C139" s="0" t="s">
        <v>970</v>
      </c>
      <c r="D139" s="0" t="s">
        <v>971</v>
      </c>
      <c r="E139" s="0" t="s">
        <v>969</v>
      </c>
      <c r="F139" s="0" t="s">
        <v>973</v>
      </c>
      <c r="G139" s="0" t="s">
        <v>974</v>
      </c>
    </row>
    <row r="140">
      <c r="A140" s="0" t="s">
        <v>521</v>
      </c>
      <c r="B140" s="0" t="s">
        <v>972</v>
      </c>
      <c r="C140" s="0" t="s">
        <v>970</v>
      </c>
      <c r="D140" s="0" t="s">
        <v>971</v>
      </c>
      <c r="E140" s="0" t="s">
        <v>969</v>
      </c>
      <c r="F140" s="0" t="s">
        <v>973</v>
      </c>
      <c r="G140" s="0" t="s">
        <v>974</v>
      </c>
    </row>
    <row r="141">
      <c r="A141" s="0" t="s">
        <v>272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273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523</v>
      </c>
      <c r="B143" s="0" t="s">
        <v>26</v>
      </c>
      <c r="C143" s="0" t="s">
        <v>27</v>
      </c>
      <c r="D143" s="0" t="s">
        <v>28</v>
      </c>
      <c r="E143" s="0" t="s">
        <v>988</v>
      </c>
      <c r="F143" s="0" t="s">
        <v>989</v>
      </c>
      <c r="G143" s="0" t="s">
        <v>990</v>
      </c>
      <c r="H143" s="0" t="s">
        <v>987</v>
      </c>
    </row>
    <row r="144">
      <c r="A144" s="0" t="s">
        <v>525</v>
      </c>
      <c r="B144" s="0" t="s">
        <v>26</v>
      </c>
      <c r="C144" s="0" t="s">
        <v>27</v>
      </c>
      <c r="D144" s="0" t="s">
        <v>28</v>
      </c>
      <c r="E144" s="0" t="s">
        <v>988</v>
      </c>
      <c r="F144" s="0" t="s">
        <v>989</v>
      </c>
      <c r="G144" s="0" t="s">
        <v>990</v>
      </c>
      <c r="H144" s="0" t="s">
        <v>987</v>
      </c>
    </row>
    <row r="145">
      <c r="A145" s="0" t="s">
        <v>274</v>
      </c>
      <c r="B145" s="0" t="s">
        <v>544</v>
      </c>
    </row>
    <row r="146">
      <c r="A146" s="0" t="s">
        <v>526</v>
      </c>
      <c r="B146" s="0" t="s">
        <v>544</v>
      </c>
    </row>
    <row r="147">
      <c r="A147" s="0" t="s">
        <v>527</v>
      </c>
      <c r="B147" s="0" t="s">
        <v>991</v>
      </c>
    </row>
    <row r="148">
      <c r="A148" s="0" t="s">
        <v>528</v>
      </c>
      <c r="B148" s="0" t="s">
        <v>991</v>
      </c>
    </row>
    <row r="149">
      <c r="A149" s="0" t="s">
        <v>179</v>
      </c>
      <c r="B149" s="0" t="s">
        <v>544</v>
      </c>
    </row>
    <row r="150">
      <c r="A150" s="0" t="s">
        <v>275</v>
      </c>
      <c r="B150" s="0" t="s">
        <v>544</v>
      </c>
    </row>
    <row r="151">
      <c r="A151" s="0" t="s">
        <v>169</v>
      </c>
      <c r="B151" s="0" t="s">
        <v>544</v>
      </c>
    </row>
    <row r="152">
      <c r="A152" s="0" t="s">
        <v>276</v>
      </c>
      <c r="B152" s="0" t="s">
        <v>544</v>
      </c>
    </row>
    <row r="153">
      <c r="A153" s="0" t="s">
        <v>277</v>
      </c>
      <c r="B153" s="0" t="s">
        <v>544</v>
      </c>
    </row>
    <row r="154">
      <c r="A154" s="0" t="s">
        <v>531</v>
      </c>
      <c r="B154" s="0" t="s">
        <v>972</v>
      </c>
      <c r="C154" s="0" t="s">
        <v>971</v>
      </c>
    </row>
    <row r="155">
      <c r="A155" s="0" t="s">
        <v>278</v>
      </c>
      <c r="B155" s="0" t="s">
        <v>544</v>
      </c>
      <c r="C155" s="0" t="s">
        <v>544</v>
      </c>
    </row>
    <row r="156">
      <c r="A156" s="0" t="s">
        <v>279</v>
      </c>
      <c r="B156" s="0" t="s">
        <v>26</v>
      </c>
      <c r="C156" s="0" t="s">
        <v>27</v>
      </c>
    </row>
    <row r="157">
      <c r="A157" s="0" t="s">
        <v>280</v>
      </c>
      <c r="B157" s="0" t="s">
        <v>991</v>
      </c>
      <c r="C157" s="0" t="s">
        <v>992</v>
      </c>
    </row>
    <row r="158">
      <c r="A158" s="0" t="s">
        <v>281</v>
      </c>
      <c r="B158" s="0" t="s">
        <v>991</v>
      </c>
      <c r="C158" s="0" t="s">
        <v>992</v>
      </c>
    </row>
    <row r="159">
      <c r="A159" s="0" t="s">
        <v>282</v>
      </c>
      <c r="B159" s="0" t="s">
        <v>28</v>
      </c>
      <c r="C159" s="0" t="s">
        <v>29</v>
      </c>
    </row>
    <row r="160">
      <c r="A160" s="0" t="s">
        <v>283</v>
      </c>
      <c r="B160" s="0" t="s">
        <v>982</v>
      </c>
      <c r="C160" s="0" t="s">
        <v>993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284</v>
      </c>
      <c r="B161" s="0" t="s">
        <v>994</v>
      </c>
      <c r="C161" s="0" t="s">
        <v>26</v>
      </c>
      <c r="D161" s="0" t="s">
        <v>995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1000</v>
      </c>
    </row>
    <row r="162">
      <c r="A162" s="0" t="s">
        <v>533</v>
      </c>
      <c r="B162" s="0" t="s">
        <v>26</v>
      </c>
      <c r="C162" s="0" t="s">
        <v>27</v>
      </c>
      <c r="D162" s="0" t="s">
        <v>995</v>
      </c>
      <c r="E162" s="0" t="s">
        <v>1000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285</v>
      </c>
      <c r="B163" s="0" t="s">
        <v>997</v>
      </c>
      <c r="C163" s="0" t="s">
        <v>1005</v>
      </c>
      <c r="D163" s="0" t="s">
        <v>982</v>
      </c>
      <c r="E163" s="0" t="s">
        <v>1000</v>
      </c>
      <c r="F163" s="0" t="s">
        <v>995</v>
      </c>
    </row>
    <row r="164">
      <c r="A164" s="0" t="s">
        <v>534</v>
      </c>
      <c r="B164" s="0" t="s">
        <v>972</v>
      </c>
      <c r="C164" s="0" t="s">
        <v>970</v>
      </c>
      <c r="D164" s="0" t="s">
        <v>971</v>
      </c>
      <c r="E164" s="0" t="s">
        <v>969</v>
      </c>
    </row>
    <row r="165">
      <c r="A165" s="0" t="s">
        <v>286</v>
      </c>
      <c r="B165" s="0" t="s">
        <v>26</v>
      </c>
      <c r="C165" s="0" t="s">
        <v>27</v>
      </c>
      <c r="D165" s="0" t="s">
        <v>28</v>
      </c>
      <c r="E165" s="0" t="s">
        <v>29</v>
      </c>
    </row>
    <row r="166">
      <c r="A166" s="0" t="s">
        <v>287</v>
      </c>
      <c r="B166" s="0" t="s">
        <v>26</v>
      </c>
      <c r="C166" s="0" t="s">
        <v>27</v>
      </c>
      <c r="D166" s="0" t="s">
        <v>28</v>
      </c>
      <c r="E166" s="0" t="s">
        <v>29</v>
      </c>
    </row>
    <row r="167">
      <c r="A167" s="0" t="s">
        <v>288</v>
      </c>
      <c r="B167" s="0" t="s">
        <v>544</v>
      </c>
      <c r="C167" s="0" t="s">
        <v>544</v>
      </c>
      <c r="D167" s="0" t="s">
        <v>544</v>
      </c>
      <c r="E167" s="0" t="s">
        <v>544</v>
      </c>
    </row>
    <row r="168">
      <c r="A168" s="0" t="s">
        <v>289</v>
      </c>
      <c r="B168" s="0" t="s">
        <v>29</v>
      </c>
      <c r="C168" s="0" t="s">
        <v>27</v>
      </c>
      <c r="D168" s="0" t="s">
        <v>26</v>
      </c>
      <c r="E168" s="0" t="s">
        <v>28</v>
      </c>
    </row>
    <row r="169">
      <c r="A169" s="0" t="s">
        <v>7</v>
      </c>
      <c r="B169" s="0" t="s">
        <v>26</v>
      </c>
      <c r="C169" s="0" t="s">
        <v>27</v>
      </c>
      <c r="D169" s="0" t="s">
        <v>28</v>
      </c>
      <c r="E169" s="0" t="s">
        <v>29</v>
      </c>
    </row>
    <row r="170">
      <c r="A170" s="0" t="s">
        <v>290</v>
      </c>
      <c r="B170" s="0" t="s">
        <v>991</v>
      </c>
      <c r="C170" s="0" t="s">
        <v>1006</v>
      </c>
      <c r="D170" s="0" t="s">
        <v>1007</v>
      </c>
      <c r="E170" s="0" t="s">
        <v>1008</v>
      </c>
    </row>
    <row r="171">
      <c r="A171" s="0" t="s">
        <v>536</v>
      </c>
      <c r="B171" s="0" t="s">
        <v>26</v>
      </c>
      <c r="C171" s="0" t="s">
        <v>27</v>
      </c>
      <c r="D171" s="0" t="s">
        <v>28</v>
      </c>
      <c r="E171" s="0" t="s">
        <v>29</v>
      </c>
    </row>
    <row r="172">
      <c r="A172" s="0" t="s">
        <v>291</v>
      </c>
      <c r="B172" s="0" t="s">
        <v>982</v>
      </c>
      <c r="C172" s="0" t="s">
        <v>1009</v>
      </c>
      <c r="D172" s="0" t="s">
        <v>1010</v>
      </c>
      <c r="E172" s="0" t="s">
        <v>28</v>
      </c>
    </row>
    <row r="173">
      <c r="A173" s="0" t="s">
        <v>292</v>
      </c>
      <c r="B173" s="0" t="s">
        <v>995</v>
      </c>
      <c r="C173" s="0" t="s">
        <v>1000</v>
      </c>
      <c r="D173" s="0" t="s">
        <v>26</v>
      </c>
      <c r="E173" s="0" t="s">
        <v>1011</v>
      </c>
      <c r="F173" s="0" t="s">
        <v>1012</v>
      </c>
      <c r="G173" s="0" t="s">
        <v>27</v>
      </c>
    </row>
    <row r="174">
      <c r="A174" s="0" t="s">
        <v>293</v>
      </c>
      <c r="B174" s="0" t="s">
        <v>26</v>
      </c>
      <c r="C174" s="0" t="s">
        <v>27</v>
      </c>
      <c r="D174" s="0" t="s">
        <v>995</v>
      </c>
      <c r="E174" s="0" t="s">
        <v>1000</v>
      </c>
      <c r="F174" s="0" t="s">
        <v>1012</v>
      </c>
      <c r="G174" s="0" t="s">
        <v>1011</v>
      </c>
    </row>
    <row r="175">
      <c r="A175" s="0" t="s">
        <v>294</v>
      </c>
      <c r="B175" s="0" t="s">
        <v>1000</v>
      </c>
      <c r="C175" s="0" t="s">
        <v>995</v>
      </c>
      <c r="D175" s="0" t="s">
        <v>26</v>
      </c>
      <c r="E175" s="0" t="s">
        <v>1012</v>
      </c>
      <c r="F175" s="0" t="s">
        <v>1011</v>
      </c>
      <c r="G175" s="0" t="s">
        <v>27</v>
      </c>
    </row>
    <row r="176">
      <c r="A176" s="0" t="s">
        <v>295</v>
      </c>
      <c r="B176" s="0" t="s">
        <v>26</v>
      </c>
      <c r="C176" s="0" t="s">
        <v>27</v>
      </c>
      <c r="D176" s="0" t="s">
        <v>995</v>
      </c>
      <c r="E176" s="0" t="s">
        <v>1000</v>
      </c>
      <c r="F176" s="0" t="s">
        <v>1012</v>
      </c>
      <c r="G176" s="0" t="s">
        <v>1011</v>
      </c>
    </row>
    <row r="177">
      <c r="A177" s="0" t="s">
        <v>296</v>
      </c>
      <c r="B177" s="0" t="s">
        <v>26</v>
      </c>
      <c r="C177" s="0" t="s">
        <v>27</v>
      </c>
      <c r="D177" s="0" t="s">
        <v>995</v>
      </c>
      <c r="E177" s="0" t="s">
        <v>1000</v>
      </c>
      <c r="F177" s="0" t="s">
        <v>1012</v>
      </c>
      <c r="G177" s="0" t="s">
        <v>1011</v>
      </c>
    </row>
    <row r="178">
      <c r="A178" s="0" t="s">
        <v>297</v>
      </c>
      <c r="B178" s="0" t="s">
        <v>1013</v>
      </c>
      <c r="C178" s="0" t="s">
        <v>28</v>
      </c>
      <c r="D178" s="0" t="s">
        <v>982</v>
      </c>
      <c r="E178" s="0" t="s">
        <v>1014</v>
      </c>
      <c r="F178" s="0" t="s">
        <v>996</v>
      </c>
      <c r="G178" s="0" t="s">
        <v>993</v>
      </c>
    </row>
    <row r="179">
      <c r="A179" s="0" t="s">
        <v>298</v>
      </c>
      <c r="B179" s="0" t="s">
        <v>1013</v>
      </c>
      <c r="C179" s="0" t="s">
        <v>28</v>
      </c>
      <c r="D179" s="0" t="s">
        <v>982</v>
      </c>
      <c r="E179" s="0" t="s">
        <v>1014</v>
      </c>
      <c r="F179" s="0" t="s">
        <v>1015</v>
      </c>
      <c r="G179" s="0" t="s">
        <v>993</v>
      </c>
    </row>
    <row r="180">
      <c r="A180" s="0" t="s">
        <v>299</v>
      </c>
      <c r="B180" s="0" t="s">
        <v>26</v>
      </c>
      <c r="C180" s="0" t="s">
        <v>27</v>
      </c>
      <c r="D180" s="0" t="s">
        <v>995</v>
      </c>
      <c r="E180" s="0" t="s">
        <v>1000</v>
      </c>
      <c r="F180" s="0" t="s">
        <v>1012</v>
      </c>
      <c r="G180" s="0" t="s">
        <v>1011</v>
      </c>
    </row>
    <row r="181">
      <c r="A181" s="0" t="s">
        <v>540</v>
      </c>
      <c r="B181" s="0" t="s">
        <v>972</v>
      </c>
      <c r="C181" s="0" t="s">
        <v>970</v>
      </c>
      <c r="D181" s="0" t="s">
        <v>971</v>
      </c>
      <c r="E181" s="0" t="s">
        <v>969</v>
      </c>
      <c r="F181" s="0" t="s">
        <v>973</v>
      </c>
      <c r="G181" s="0" t="s">
        <v>974</v>
      </c>
    </row>
    <row r="182">
      <c r="A182" s="0" t="s">
        <v>300</v>
      </c>
      <c r="B182" s="0" t="s">
        <v>26</v>
      </c>
      <c r="C182" s="0" t="s">
        <v>28</v>
      </c>
      <c r="D182" s="0" t="s">
        <v>988</v>
      </c>
      <c r="E182" s="0" t="s">
        <v>989</v>
      </c>
      <c r="F182" s="0" t="s">
        <v>990</v>
      </c>
      <c r="G182" s="0" t="s">
        <v>1016</v>
      </c>
    </row>
    <row r="183">
      <c r="A183" s="0" t="s">
        <v>301</v>
      </c>
      <c r="B183" s="0" t="s">
        <v>544</v>
      </c>
    </row>
    <row r="184">
      <c r="A184" s="0" t="s">
        <v>541</v>
      </c>
      <c r="B184" s="0" t="s">
        <v>1017</v>
      </c>
      <c r="C184" s="0" t="s">
        <v>1018</v>
      </c>
      <c r="D184" s="0" t="s">
        <v>1019</v>
      </c>
      <c r="E184" s="0" t="s">
        <v>1020</v>
      </c>
    </row>
    <row r="185">
      <c r="A185" s="0" t="s">
        <v>542</v>
      </c>
      <c r="B185" s="0" t="s">
        <v>991</v>
      </c>
      <c r="C185" s="0" t="s">
        <v>1007</v>
      </c>
      <c r="D185" s="0" t="s">
        <v>1008</v>
      </c>
    </row>
    <row r="186">
      <c r="A186" s="0" t="s">
        <v>302</v>
      </c>
      <c r="B186" s="0" t="s">
        <v>29</v>
      </c>
      <c r="C186" s="0" t="s">
        <v>982</v>
      </c>
      <c r="D186" s="0" t="s">
        <v>28</v>
      </c>
    </row>
    <row r="187">
      <c r="A187" s="0" t="s">
        <v>303</v>
      </c>
      <c r="B187" s="0" t="s">
        <v>29</v>
      </c>
      <c r="C187" s="0" t="s">
        <v>982</v>
      </c>
      <c r="D187" s="0" t="s">
        <v>28</v>
      </c>
    </row>
    <row r="188">
      <c r="A188" s="0" t="s">
        <v>304</v>
      </c>
      <c r="B188" s="0" t="s">
        <v>991</v>
      </c>
      <c r="C188" s="0" t="s">
        <v>1007</v>
      </c>
      <c r="D188" s="0" t="s">
        <v>1008</v>
      </c>
    </row>
    <row r="189">
      <c r="A189" s="0" t="s">
        <v>305</v>
      </c>
      <c r="B189" s="0" t="s">
        <v>28</v>
      </c>
      <c r="C189" s="0" t="s">
        <v>982</v>
      </c>
      <c r="D189" s="0" t="s">
        <v>29</v>
      </c>
    </row>
    <row r="190">
      <c r="A190" s="0" t="s">
        <v>543</v>
      </c>
      <c r="B190" s="0" t="s">
        <v>972</v>
      </c>
      <c r="C190" s="0" t="s">
        <v>971</v>
      </c>
      <c r="D190" s="0" t="s">
        <v>969</v>
      </c>
    </row>
    <row r="191">
      <c r="A191" s="0" t="s">
        <v>306</v>
      </c>
      <c r="B191" s="0" t="s">
        <v>544</v>
      </c>
    </row>
    <row r="192">
      <c r="A192" s="0" t="s">
        <v>307</v>
      </c>
      <c r="B192" s="0" t="s">
        <v>544</v>
      </c>
      <c r="C192" s="0" t="s">
        <v>544</v>
      </c>
    </row>
    <row r="193">
      <c r="A193" s="0" t="s">
        <v>545</v>
      </c>
      <c r="B193" s="0" t="s">
        <v>544</v>
      </c>
      <c r="C193" s="0" t="s">
        <v>544</v>
      </c>
      <c r="D193" s="0" t="s">
        <v>544</v>
      </c>
    </row>
    <row r="194">
      <c r="A194" s="0" t="s">
        <v>308</v>
      </c>
      <c r="B194" s="0" t="s">
        <v>544</v>
      </c>
    </row>
    <row r="195">
      <c r="A195" s="0" t="s">
        <v>309</v>
      </c>
      <c r="B195" s="0" t="s">
        <v>544</v>
      </c>
    </row>
    <row r="196">
      <c r="A196" s="0" t="s">
        <v>310</v>
      </c>
      <c r="B196" s="0" t="s">
        <v>544</v>
      </c>
      <c r="C196" s="0" t="s">
        <v>544</v>
      </c>
    </row>
    <row r="197">
      <c r="A197" s="0" t="s">
        <v>311</v>
      </c>
      <c r="B197" s="0" t="s">
        <v>544</v>
      </c>
      <c r="C197" s="0" t="s">
        <v>544</v>
      </c>
    </row>
    <row r="198">
      <c r="A198" s="0" t="s">
        <v>312</v>
      </c>
      <c r="B198" s="0" t="s">
        <v>1021</v>
      </c>
      <c r="C198" s="0" t="s">
        <v>1022</v>
      </c>
      <c r="D198" s="0" t="s">
        <v>1023</v>
      </c>
    </row>
    <row r="199">
      <c r="A199" s="0" t="s">
        <v>313</v>
      </c>
      <c r="B199" s="0" t="s">
        <v>544</v>
      </c>
      <c r="C199" s="0" t="s">
        <v>544</v>
      </c>
    </row>
    <row r="200">
      <c r="A200" s="0" t="s">
        <v>547</v>
      </c>
      <c r="B200" s="0" t="s">
        <v>544</v>
      </c>
      <c r="C200" s="0" t="s">
        <v>544</v>
      </c>
      <c r="D200" s="0" t="s">
        <v>544</v>
      </c>
    </row>
    <row r="201">
      <c r="A201" s="0" t="s">
        <v>314</v>
      </c>
      <c r="B201" s="0" t="s">
        <v>972</v>
      </c>
      <c r="C201" s="0" t="s">
        <v>971</v>
      </c>
      <c r="D201" s="0" t="s">
        <v>969</v>
      </c>
    </row>
    <row r="202">
      <c r="A202" s="0" t="s">
        <v>315</v>
      </c>
      <c r="B202" s="0" t="s">
        <v>544</v>
      </c>
    </row>
    <row r="203">
      <c r="A203" s="0" t="s">
        <v>316</v>
      </c>
      <c r="B203" s="0" t="s">
        <v>544</v>
      </c>
    </row>
    <row r="204">
      <c r="A204" s="0" t="s">
        <v>317</v>
      </c>
      <c r="B204" s="0" t="s">
        <v>544</v>
      </c>
    </row>
    <row r="205">
      <c r="A205" s="0" t="s">
        <v>318</v>
      </c>
      <c r="B205" s="0" t="s">
        <v>544</v>
      </c>
    </row>
    <row r="206">
      <c r="A206" s="0" t="s">
        <v>548</v>
      </c>
      <c r="B206" s="0" t="s">
        <v>544</v>
      </c>
    </row>
    <row r="207">
      <c r="A207" s="0" t="s">
        <v>549</v>
      </c>
      <c r="B207" s="0" t="s">
        <v>544</v>
      </c>
      <c r="C207" s="0" t="s">
        <v>544</v>
      </c>
    </row>
    <row r="208">
      <c r="A208" s="0" t="s">
        <v>550</v>
      </c>
      <c r="B208" s="0" t="s">
        <v>544</v>
      </c>
    </row>
    <row r="209">
      <c r="A209" s="0" t="s">
        <v>319</v>
      </c>
      <c r="B209" s="0" t="s">
        <v>544</v>
      </c>
    </row>
    <row r="210">
      <c r="A210" s="0" t="s">
        <v>320</v>
      </c>
      <c r="B210" s="0" t="s">
        <v>1024</v>
      </c>
      <c r="C210" s="0" t="s">
        <v>1025</v>
      </c>
      <c r="D210" s="0" t="s">
        <v>1026</v>
      </c>
    </row>
    <row r="211">
      <c r="A211" s="0" t="s">
        <v>551</v>
      </c>
      <c r="B211" s="0" t="s">
        <v>969</v>
      </c>
      <c r="C211" s="0" t="s">
        <v>972</v>
      </c>
      <c r="D211" s="0" t="s">
        <v>971</v>
      </c>
    </row>
    <row r="212">
      <c r="A212" s="0" t="s">
        <v>321</v>
      </c>
      <c r="B212" s="0" t="s">
        <v>544</v>
      </c>
    </row>
    <row r="213">
      <c r="A213" s="0" t="s">
        <v>553</v>
      </c>
      <c r="B213" s="0" t="s">
        <v>972</v>
      </c>
      <c r="C213" s="0" t="s">
        <v>1027</v>
      </c>
      <c r="D213" s="0" t="s">
        <v>1028</v>
      </c>
      <c r="E213" s="0" t="s">
        <v>971</v>
      </c>
      <c r="F213" s="0" t="s">
        <v>969</v>
      </c>
    </row>
    <row r="214">
      <c r="A214" s="0" t="s">
        <v>322</v>
      </c>
      <c r="B214" s="0" t="s">
        <v>544</v>
      </c>
    </row>
    <row r="215">
      <c r="A215" s="0" t="s">
        <v>323</v>
      </c>
      <c r="B215" s="0" t="s">
        <v>544</v>
      </c>
    </row>
    <row r="216">
      <c r="A216" s="0" t="s">
        <v>324</v>
      </c>
      <c r="B216" s="0" t="s">
        <v>972</v>
      </c>
      <c r="C216" s="0" t="s">
        <v>981</v>
      </c>
    </row>
    <row r="217">
      <c r="A217" s="0" t="s">
        <v>556</v>
      </c>
      <c r="B217" s="0" t="s">
        <v>544</v>
      </c>
      <c r="C217" s="0" t="s">
        <v>544</v>
      </c>
      <c r="D217" s="0" t="s">
        <v>544</v>
      </c>
    </row>
    <row r="218">
      <c r="A218" s="0" t="s">
        <v>325</v>
      </c>
      <c r="B218" s="0" t="s">
        <v>544</v>
      </c>
      <c r="C218" s="0" t="s">
        <v>544</v>
      </c>
      <c r="D218" s="0" t="s">
        <v>544</v>
      </c>
    </row>
    <row r="219">
      <c r="A219" s="0" t="s">
        <v>326</v>
      </c>
      <c r="B219" s="0" t="s">
        <v>972</v>
      </c>
      <c r="C219" s="0" t="s">
        <v>971</v>
      </c>
      <c r="D219" s="0" t="s">
        <v>969</v>
      </c>
    </row>
    <row r="220">
      <c r="A220" s="0" t="s">
        <v>327</v>
      </c>
      <c r="B220" s="0" t="s">
        <v>972</v>
      </c>
      <c r="C220" s="0" t="s">
        <v>971</v>
      </c>
      <c r="D220" s="0" t="s">
        <v>969</v>
      </c>
      <c r="E220" s="0" t="s">
        <v>973</v>
      </c>
      <c r="F220" s="0" t="s">
        <v>974</v>
      </c>
    </row>
    <row r="221">
      <c r="A221" s="0" t="s">
        <v>328</v>
      </c>
      <c r="B221" s="0" t="s">
        <v>972</v>
      </c>
      <c r="C221" s="0" t="s">
        <v>971</v>
      </c>
      <c r="D221" s="0" t="s">
        <v>969</v>
      </c>
      <c r="E221" s="0" t="s">
        <v>973</v>
      </c>
      <c r="F221" s="0" t="s">
        <v>974</v>
      </c>
    </row>
    <row r="222">
      <c r="A222" s="0" t="s">
        <v>558</v>
      </c>
      <c r="B222" s="0" t="s">
        <v>544</v>
      </c>
      <c r="C222" s="0" t="s">
        <v>544</v>
      </c>
      <c r="D222" s="0" t="s">
        <v>544</v>
      </c>
    </row>
    <row r="223">
      <c r="A223" s="0" t="s">
        <v>329</v>
      </c>
      <c r="B223" s="0" t="s">
        <v>544</v>
      </c>
      <c r="C223" s="0" t="s">
        <v>544</v>
      </c>
      <c r="D223" s="0" t="s">
        <v>544</v>
      </c>
    </row>
    <row r="224">
      <c r="A224" s="0" t="s">
        <v>330</v>
      </c>
      <c r="B224" s="0" t="s">
        <v>972</v>
      </c>
      <c r="C224" s="0" t="s">
        <v>971</v>
      </c>
      <c r="D224" s="0" t="s">
        <v>969</v>
      </c>
    </row>
    <row r="225">
      <c r="A225" s="0" t="s">
        <v>331</v>
      </c>
      <c r="B225" s="0" t="s">
        <v>981</v>
      </c>
      <c r="C225" s="0" t="s">
        <v>971</v>
      </c>
    </row>
    <row r="226">
      <c r="A226" s="0" t="s">
        <v>559</v>
      </c>
      <c r="B226" s="0" t="s">
        <v>544</v>
      </c>
    </row>
    <row r="227">
      <c r="A227" s="0" t="s">
        <v>332</v>
      </c>
      <c r="B227" s="0" t="s">
        <v>544</v>
      </c>
    </row>
    <row r="228">
      <c r="A228" s="0" t="s">
        <v>560</v>
      </c>
      <c r="B228" s="0" t="s">
        <v>544</v>
      </c>
      <c r="C228" s="0" t="s">
        <v>544</v>
      </c>
    </row>
    <row r="229">
      <c r="A229" s="0" t="s">
        <v>333</v>
      </c>
      <c r="B229" s="0" t="s">
        <v>544</v>
      </c>
      <c r="C229" s="0" t="s">
        <v>544</v>
      </c>
    </row>
    <row r="230">
      <c r="A230" s="0" t="s">
        <v>334</v>
      </c>
      <c r="B230" s="0" t="s">
        <v>544</v>
      </c>
      <c r="C230" s="0" t="s">
        <v>544</v>
      </c>
      <c r="D230" s="0" t="s">
        <v>544</v>
      </c>
    </row>
    <row r="231">
      <c r="A231" s="0" t="s">
        <v>561</v>
      </c>
      <c r="B231" s="0" t="s">
        <v>544</v>
      </c>
      <c r="C231" s="0" t="s">
        <v>544</v>
      </c>
      <c r="D231" s="0" t="s">
        <v>544</v>
      </c>
    </row>
    <row r="232">
      <c r="A232" s="0" t="s">
        <v>335</v>
      </c>
      <c r="B232" s="0" t="s">
        <v>544</v>
      </c>
      <c r="C232" s="0" t="s">
        <v>544</v>
      </c>
      <c r="D232" s="0" t="s">
        <v>544</v>
      </c>
    </row>
    <row r="233">
      <c r="A233" s="0" t="s">
        <v>336</v>
      </c>
      <c r="B233" s="0" t="s">
        <v>1029</v>
      </c>
      <c r="C233" s="0" t="s">
        <v>1030</v>
      </c>
      <c r="D233" s="0" t="s">
        <v>544</v>
      </c>
    </row>
    <row r="234">
      <c r="A234" s="0" t="s">
        <v>562</v>
      </c>
      <c r="B234" s="0" t="s">
        <v>544</v>
      </c>
      <c r="C234" s="0" t="s">
        <v>544</v>
      </c>
    </row>
    <row r="235">
      <c r="A235" s="0" t="s">
        <v>563</v>
      </c>
      <c r="B235" s="0" t="s">
        <v>544</v>
      </c>
      <c r="C235" s="0" t="s">
        <v>544</v>
      </c>
    </row>
    <row r="236">
      <c r="A236" s="0" t="s">
        <v>564</v>
      </c>
      <c r="B236" s="0" t="s">
        <v>544</v>
      </c>
      <c r="C236" s="0" t="s">
        <v>544</v>
      </c>
    </row>
    <row r="237">
      <c r="A237" s="0" t="s">
        <v>565</v>
      </c>
      <c r="B237" s="0" t="s">
        <v>544</v>
      </c>
    </row>
    <row r="238">
      <c r="A238" s="0" t="s">
        <v>567</v>
      </c>
      <c r="B238" s="0" t="s">
        <v>972</v>
      </c>
      <c r="C238" s="0" t="s">
        <v>970</v>
      </c>
      <c r="D238" s="0" t="s">
        <v>971</v>
      </c>
      <c r="E238" s="0" t="s">
        <v>969</v>
      </c>
    </row>
    <row r="239">
      <c r="A239" s="0" t="s">
        <v>337</v>
      </c>
      <c r="B239" s="0" t="s">
        <v>544</v>
      </c>
    </row>
    <row r="240">
      <c r="A240" s="0" t="s">
        <v>338</v>
      </c>
      <c r="B240" s="0" t="s">
        <v>544</v>
      </c>
    </row>
    <row r="241">
      <c r="A241" s="0" t="s">
        <v>339</v>
      </c>
      <c r="B241" s="0" t="s">
        <v>544</v>
      </c>
    </row>
    <row r="242">
      <c r="A242" s="0" t="s">
        <v>340</v>
      </c>
      <c r="B242" s="0" t="s">
        <v>544</v>
      </c>
    </row>
    <row r="243">
      <c r="A243" s="0" t="s">
        <v>568</v>
      </c>
      <c r="B243" s="0" t="s">
        <v>544</v>
      </c>
    </row>
    <row r="244">
      <c r="A244" s="0" t="s">
        <v>341</v>
      </c>
      <c r="B244" s="0" t="s">
        <v>544</v>
      </c>
      <c r="C244" s="0" t="s">
        <v>544</v>
      </c>
      <c r="D244" s="0" t="s">
        <v>544</v>
      </c>
      <c r="E244" s="0" t="s">
        <v>544</v>
      </c>
    </row>
    <row r="245">
      <c r="A245" s="0" t="s">
        <v>342</v>
      </c>
      <c r="B245" s="0" t="s">
        <v>544</v>
      </c>
      <c r="C245" s="0" t="s">
        <v>544</v>
      </c>
    </row>
    <row r="246">
      <c r="A246" s="0" t="s">
        <v>569</v>
      </c>
      <c r="B246" s="0" t="s">
        <v>544</v>
      </c>
      <c r="C246" s="0" t="s">
        <v>544</v>
      </c>
    </row>
    <row r="247">
      <c r="A247" s="0" t="s">
        <v>343</v>
      </c>
      <c r="B247" s="0" t="s">
        <v>544</v>
      </c>
      <c r="C247" s="0" t="s">
        <v>544</v>
      </c>
      <c r="D247" s="0" t="s">
        <v>544</v>
      </c>
    </row>
    <row r="248">
      <c r="A248" s="0" t="s">
        <v>344</v>
      </c>
      <c r="B248" s="0" t="s">
        <v>544</v>
      </c>
      <c r="C248" s="0" t="s">
        <v>544</v>
      </c>
      <c r="D248" s="0" t="s">
        <v>544</v>
      </c>
    </row>
    <row r="249">
      <c r="A249" s="0" t="s">
        <v>570</v>
      </c>
      <c r="B249" s="0" t="s">
        <v>972</v>
      </c>
      <c r="C249" s="0" t="s">
        <v>970</v>
      </c>
      <c r="D249" s="0" t="s">
        <v>1031</v>
      </c>
      <c r="E249" s="0" t="s">
        <v>971</v>
      </c>
      <c r="F249" s="0" t="s">
        <v>969</v>
      </c>
      <c r="G249" s="0" t="s">
        <v>973</v>
      </c>
      <c r="H249" s="0" t="s">
        <v>974</v>
      </c>
      <c r="I249" s="0" t="s">
        <v>1032</v>
      </c>
      <c r="J249" s="0" t="s">
        <v>1033</v>
      </c>
    </row>
    <row r="250">
      <c r="A250" s="0" t="s">
        <v>345</v>
      </c>
      <c r="B250" s="0" t="s">
        <v>972</v>
      </c>
      <c r="C250" s="0" t="s">
        <v>970</v>
      </c>
      <c r="D250" s="0" t="s">
        <v>971</v>
      </c>
      <c r="E250" s="0" t="s">
        <v>969</v>
      </c>
      <c r="F250" s="0" t="s">
        <v>973</v>
      </c>
      <c r="G250" s="0" t="s">
        <v>974</v>
      </c>
    </row>
    <row r="251">
      <c r="A251" s="0" t="s">
        <v>347</v>
      </c>
      <c r="B251" s="0" t="s">
        <v>972</v>
      </c>
      <c r="C251" s="0" t="s">
        <v>970</v>
      </c>
      <c r="D251" s="0" t="s">
        <v>981</v>
      </c>
      <c r="E251" s="0" t="s">
        <v>980</v>
      </c>
      <c r="F251" s="0" t="s">
        <v>971</v>
      </c>
      <c r="G251" s="0" t="s">
        <v>969</v>
      </c>
      <c r="H251" s="0" t="s">
        <v>973</v>
      </c>
      <c r="I251" s="0" t="s">
        <v>974</v>
      </c>
    </row>
    <row r="252">
      <c r="A252" s="0" t="s">
        <v>348</v>
      </c>
      <c r="B252" s="0" t="s">
        <v>972</v>
      </c>
      <c r="C252" s="0" t="s">
        <v>970</v>
      </c>
      <c r="D252" s="0" t="s">
        <v>981</v>
      </c>
      <c r="E252" s="0" t="s">
        <v>980</v>
      </c>
      <c r="F252" s="0" t="s">
        <v>971</v>
      </c>
      <c r="G252" s="0" t="s">
        <v>969</v>
      </c>
      <c r="H252" s="0" t="s">
        <v>973</v>
      </c>
      <c r="I252" s="0" t="s">
        <v>974</v>
      </c>
    </row>
    <row r="253">
      <c r="A253" s="0" t="s">
        <v>349</v>
      </c>
      <c r="B253" s="0" t="s">
        <v>972</v>
      </c>
      <c r="C253" s="0" t="s">
        <v>1027</v>
      </c>
      <c r="D253" s="0" t="s">
        <v>1028</v>
      </c>
      <c r="E253" s="0" t="s">
        <v>971</v>
      </c>
      <c r="F253" s="0" t="s">
        <v>969</v>
      </c>
    </row>
    <row r="254">
      <c r="A254" s="0" t="s">
        <v>350</v>
      </c>
      <c r="B254" s="0" t="s">
        <v>972</v>
      </c>
      <c r="C254" s="0" t="s">
        <v>1034</v>
      </c>
      <c r="D254" s="0" t="s">
        <v>1035</v>
      </c>
      <c r="E254" s="0" t="s">
        <v>1036</v>
      </c>
      <c r="F254" s="0" t="s">
        <v>1037</v>
      </c>
    </row>
    <row r="255">
      <c r="A255" s="0" t="s">
        <v>351</v>
      </c>
      <c r="B255" s="0" t="s">
        <v>972</v>
      </c>
      <c r="C255" s="0" t="s">
        <v>1034</v>
      </c>
      <c r="D255" s="0" t="s">
        <v>1035</v>
      </c>
      <c r="E255" s="0" t="s">
        <v>1036</v>
      </c>
      <c r="F255" s="0" t="s">
        <v>1037</v>
      </c>
    </row>
    <row r="256">
      <c r="A256" s="0" t="s">
        <v>571</v>
      </c>
      <c r="B256" s="0" t="s">
        <v>972</v>
      </c>
      <c r="C256" s="0" t="s">
        <v>970</v>
      </c>
      <c r="D256" s="0" t="s">
        <v>971</v>
      </c>
      <c r="E256" s="0" t="s">
        <v>969</v>
      </c>
      <c r="F256" s="0" t="s">
        <v>973</v>
      </c>
      <c r="G256" s="0" t="s">
        <v>974</v>
      </c>
    </row>
    <row r="257">
      <c r="A257" s="0" t="s">
        <v>352</v>
      </c>
      <c r="B257" s="0" t="s">
        <v>544</v>
      </c>
      <c r="C257" s="0" t="s">
        <v>544</v>
      </c>
      <c r="D257" s="0" t="s">
        <v>544</v>
      </c>
    </row>
    <row r="258">
      <c r="A258" s="0" t="s">
        <v>353</v>
      </c>
      <c r="B258" s="0" t="s">
        <v>544</v>
      </c>
      <c r="C258" s="0" t="s">
        <v>544</v>
      </c>
      <c r="D258" s="0" t="s">
        <v>544</v>
      </c>
      <c r="E258" s="0" t="s">
        <v>544</v>
      </c>
    </row>
    <row r="259">
      <c r="A259" s="0" t="s">
        <v>354</v>
      </c>
      <c r="B259" s="0" t="s">
        <v>972</v>
      </c>
      <c r="C259" s="0" t="s">
        <v>981</v>
      </c>
      <c r="D259" s="0" t="s">
        <v>980</v>
      </c>
    </row>
    <row r="260">
      <c r="A260" s="0" t="s">
        <v>355</v>
      </c>
      <c r="B260" s="0" t="s">
        <v>972</v>
      </c>
      <c r="C260" s="0" t="s">
        <v>981</v>
      </c>
      <c r="D260" s="0" t="s">
        <v>980</v>
      </c>
    </row>
    <row r="261">
      <c r="A261" s="0" t="s">
        <v>572</v>
      </c>
      <c r="B261" s="0" t="s">
        <v>972</v>
      </c>
      <c r="C261" s="0" t="s">
        <v>971</v>
      </c>
      <c r="D261" s="0" t="s">
        <v>969</v>
      </c>
    </row>
    <row r="262">
      <c r="A262" s="0" t="s">
        <v>356</v>
      </c>
      <c r="B262" s="0" t="s">
        <v>972</v>
      </c>
      <c r="C262" s="0" t="s">
        <v>970</v>
      </c>
      <c r="D262" s="0" t="s">
        <v>971</v>
      </c>
      <c r="E262" s="0" t="s">
        <v>969</v>
      </c>
      <c r="F262" s="0" t="s">
        <v>973</v>
      </c>
      <c r="G262" s="0" t="s">
        <v>974</v>
      </c>
    </row>
    <row r="263">
      <c r="A263" s="0" t="s">
        <v>573</v>
      </c>
      <c r="B263" s="0" t="s">
        <v>544</v>
      </c>
      <c r="C263" s="0" t="s">
        <v>544</v>
      </c>
      <c r="D263" s="0" t="s">
        <v>544</v>
      </c>
      <c r="E263" s="0" t="s">
        <v>544</v>
      </c>
    </row>
    <row r="264">
      <c r="A264" s="0" t="s">
        <v>357</v>
      </c>
      <c r="B264" s="0" t="s">
        <v>544</v>
      </c>
      <c r="C264" s="0" t="s">
        <v>544</v>
      </c>
      <c r="D264" s="0" t="s">
        <v>544</v>
      </c>
      <c r="E264" s="0" t="s">
        <v>544</v>
      </c>
      <c r="F264" s="0" t="s">
        <v>544</v>
      </c>
    </row>
    <row r="265">
      <c r="A265" s="0" t="s">
        <v>358</v>
      </c>
      <c r="B265" s="0" t="s">
        <v>544</v>
      </c>
    </row>
    <row r="266">
      <c r="A266" s="0" t="s">
        <v>359</v>
      </c>
      <c r="B266" s="0" t="s">
        <v>544</v>
      </c>
    </row>
    <row r="267">
      <c r="A267" s="0" t="s">
        <v>574</v>
      </c>
      <c r="B267" s="0" t="s">
        <v>971</v>
      </c>
      <c r="C267" s="0" t="s">
        <v>969</v>
      </c>
    </row>
    <row r="268">
      <c r="A268" s="0" t="s">
        <v>360</v>
      </c>
      <c r="B268" s="0" t="s">
        <v>544</v>
      </c>
    </row>
    <row r="269">
      <c r="A269" s="0" t="s">
        <v>575</v>
      </c>
      <c r="B269" s="0" t="s">
        <v>544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1038</v>
      </c>
    </row>
    <row r="2">
      <c r="A2" s="0" t="s">
        <v>1039</v>
      </c>
    </row>
    <row r="3">
      <c r="A3" s="0" t="s">
        <v>1040</v>
      </c>
    </row>
    <row r="4">
      <c r="A4" s="0" t="s">
        <v>1041</v>
      </c>
    </row>
    <row r="5">
      <c r="A5" s="0" t="s">
        <v>1042</v>
      </c>
    </row>
    <row r="6">
      <c r="A6" s="0" t="s">
        <v>55</v>
      </c>
    </row>
    <row r="7">
      <c r="A7" s="0" t="s">
        <v>56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614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54</v>
      </c>
    </row>
    <row r="23">
      <c r="A23" s="0" t="s">
        <v>53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729</v>
      </c>
    </row>
    <row r="41">
      <c r="A41" s="0" t="s">
        <v>745</v>
      </c>
    </row>
    <row r="42">
      <c r="A42" s="0" t="s">
        <v>1100</v>
      </c>
    </row>
    <row r="43">
      <c r="A43" s="0" t="s">
        <v>62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