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<sst xmlns="http://schemas.openxmlformats.org/spreadsheetml/2006/main" count="1108" uniqueCount="1108">
  <si>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</si>
  <si>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</si>
  <si>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</si>
  <si>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</si>
  <si>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</si>
  <si>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</si>
  <si>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</si>
  <si>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80010992</t>
  </si>
  <si>
    <t xml:space="preserve">AntennaType New </t>
  </si>
  <si>
    <t>AntennaMount Current</t>
  </si>
  <si>
    <t>DTK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</si>
  <si>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</si>
  <si>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</si>
  <si>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</si>
  <si>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</si>
  <si>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</si>
  <si>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</si>
  <si>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</si>
  <si>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</si>
  <si>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</si>
  <si>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</si>
  <si>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</si>
  <si>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</si>
  <si>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</si>
  <si>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</si>
  <si>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</si>
  <si>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</si>
  <si>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R2</t>
  </si>
  <si>
    <t>Y1</t>
  </si>
  <si>
    <t>Y2</t>
  </si>
  <si>
    <t>Y3</t>
  </si>
  <si>
    <t>Y4</t>
  </si>
  <si>
    <t>PortName New</t>
  </si>
  <si>
    <t>BandRange Current</t>
  </si>
  <si>
    <t>698-960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</si>
  <si>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</si>
  <si>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</si>
  <si>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</si>
  <si>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</si>
  <si>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</si>
  <si>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</si>
  <si>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</si>
  <si>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</si>
  <si>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</si>
  <si>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</si>
  <si>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</si>
  <si>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</si>
  <si>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</si>
  <si>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</si>
  <si>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</si>
  <si>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</si>
  <si>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</si>
  <si>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</si>
  <si>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</si>
  <si>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</si>
  <si>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5519et-9</t>
  </si>
  <si>
    <t>3953-18 5304AC</t>
  </si>
  <si>
    <t>3826_UPA-21 5304DB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</si>
  <si>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</si>
  <si>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</si>
  <si>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</si>
  <si>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</si>
  <si>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</si>
  <si>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</si>
  <si>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</si>
  <si>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</si>
  <si>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</si>
  <si>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</si>
  <si>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</si>
  <si>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</si>
  <si>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STK</t>
  </si>
  <si>
    <t>3953-18</t>
  </si>
  <si>
    <t>3826_UPA-21</t>
  </si>
  <si>
    <t>Sector 2</t>
  </si>
  <si>
    <t>SiteID</t>
  </si>
  <si>
    <t>VT5434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</si>
  <si>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</si>
  <si>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</si>
  <si>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</si>
  <si>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</si>
  <si>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</si>
  <si>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</si>
  <si>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</si>
  <si>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</si>
  <si>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</si>
  <si>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</si>
  <si>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</si>
  <si>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</si>
  <si>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</si>
  <si>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</si>
  <si>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</si>
  <si>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</si>
  <si>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</si>
  <si>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</si>
  <si>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</si>
  <si>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</si>
  <si>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</si>
  <si>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</si>
  <si>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</si>
  <si>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</si>
  <si>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</si>
  <si>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</si>
  <si>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</si>
  <si>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</si>
  <si>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</si>
  <si>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</si>
  <si>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</si>
  <si>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</si>
  <si>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</si>
  <si>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Lom Cherkovna</t>
  </si>
  <si>
    <t>Sector 4</t>
  </si>
  <si>
    <t>SiteAddress</t>
  </si>
  <si>
    <t>STRAZHITSAKamen village</t>
  </si>
  <si>
    <t>Sector 5</t>
  </si>
  <si>
    <t>SiteOwner</t>
  </si>
  <si>
    <t>TAWAL</t>
  </si>
  <si>
    <t>Sector 6</t>
  </si>
  <si>
    <t>ColocationType</t>
  </si>
  <si>
    <t>AFS/Mtel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</si>
  <si>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</si>
  <si>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</si>
  <si>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</si>
  <si>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</si>
  <si>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</si>
  <si>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</si>
  <si>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</si>
  <si>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</si>
  <si>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</si>
  <si>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</si>
  <si>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</si>
  <si>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</si>
  <si>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</si>
  <si>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</si>
  <si>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</si>
  <si>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</si>
  <si>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</si>
  <si>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</si>
  <si>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</si>
  <si>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</si>
  <si>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</si>
  <si>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</si>
  <si>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</si>
  <si>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</si>
  <si>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</si>
  <si>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</si>
  <si>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</si>
  <si>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</si>
  <si>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</si>
  <si>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</si>
  <si>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</si>
  <si>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</si>
  <si>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</si>
  <si>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</si>
  <si>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</si>
  <si>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</si>
  <si>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</si>
  <si>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</si>
  <si>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</si>
  <si>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</si>
  <si>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</si>
  <si>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</si>
  <si>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</si>
  <si>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</si>
  <si>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</si>
  <si>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</si>
  <si>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</si>
  <si>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</si>
  <si>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</si>
  <si>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</si>
  <si>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</si>
  <si>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</si>
  <si>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</si>
  <si>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</si>
  <si>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</si>
  <si>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</si>
  <si>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</si>
  <si>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</si>
  <si>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</si>
  <si>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</si>
  <si>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</si>
  <si>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</si>
  <si>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</si>
  <si>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</si>
  <si>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</si>
  <si>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</si>
  <si>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</si>
  <si>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</si>
  <si>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</si>
  <si>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</si>
  <si>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</si>
  <si>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</si>
  <si>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</si>
  <si>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</si>
  <si>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</si>
  <si>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</si>
  <si>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</si>
  <si>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</si>
  <si>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</si>
  <si>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</si>
  <si>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</si>
  <si>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</si>
  <si>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</si>
  <si>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</si>
  <si>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</si>
  <si>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</si>
  <si>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</si>
  <si>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</si>
  <si>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</si>
  <si>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</si>
  <si>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</si>
  <si>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</si>
  <si>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</si>
  <si>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</si>
  <si>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</si>
  <si>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</si>
  <si>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</si>
  <si>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</si>
  <si>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</si>
  <si>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</si>
  <si>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</si>
  <si>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</si>
  <si>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</si>
  <si>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</si>
  <si>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</si>
  <si>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</si>
  <si>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</si>
  <si>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</si>
  <si>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</si>
  <si>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</si>
  <si>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</si>
  <si>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</si>
  <si>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</si>
  <si>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</si>
  <si>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</si>
  <si>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</si>
  <si>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</si>
  <si>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</si>
  <si>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</si>
  <si>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</si>
  <si>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</si>
  <si>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</si>
  <si>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</si>
  <si>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</si>
  <si>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</si>
  <si>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</si>
  <si>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</si>
  <si>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</si>
  <si>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</si>
  <si>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</si>
  <si>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</si>
  <si>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</si>
  <si>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</si>
  <si>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</si>
  <si>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</si>
  <si>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</si>
  <si>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</si>
  <si>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</si>
  <si>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</si>
  <si>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</si>
  <si>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</si>
  <si>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</si>
  <si>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</si>
  <si>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</si>
  <si>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</si>
  <si>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</si>
  <si>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</si>
  <si>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</si>
  <si>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</si>
  <si>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</si>
  <si>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</si>
  <si>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</si>
  <si>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</si>
  <si>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</si>
  <si>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</si>
  <si>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</si>
  <si>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</si>
  <si>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</si>
  <si>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</si>
  <si>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</si>
  <si>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</si>
  <si>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</si>
  <si>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</si>
  <si>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</si>
  <si>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</si>
  <si>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</si>
  <si>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</si>
  <si>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</si>
  <si>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</si>
  <si>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</si>
  <si>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</si>
  <si>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</si>
  <si>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</si>
  <si>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</si>
  <si>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</si>
  <si>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</si>
  <si>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</si>
  <si>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</si>
  <si>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</si>
  <si>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</si>
  <si>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</si>
  <si>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</si>
  <si>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</si>
  <si>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</si>
  <si>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</si>
  <si>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</si>
  <si>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</si>
  <si>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</si>
  <si>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</si>
  <si>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</si>
  <si>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</si>
  <si>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</si>
  <si>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</si>
  <si>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</si>
  <si>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</si>
  <si>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</si>
  <si>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</si>
  <si>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</si>
  <si>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</si>
  <si>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</si>
  <si>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</si>
  <si>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</si>
  <si>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</si>
  <si>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</si>
  <si>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</si>
  <si>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</si>
  <si>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</si>
  <si>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</si>
  <si>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</si>
  <si>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</si>
  <si>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</si>
  <si>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</si>
  <si>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</si>
  <si>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</si>
  <si>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</si>
  <si>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</si>
  <si>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</si>
  <si>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</si>
  <si>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</si>
  <si>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</si>
  <si>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</si>
  <si>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</si>
  <si>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</si>
  <si>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</si>
  <si>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</si>
  <si>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</si>
  <si>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</si>
  <si>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</si>
  <si>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</si>
  <si>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</si>
  <si>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</si>
  <si>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</si>
  <si>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</si>
  <si>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</si>
  <si>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</si>
  <si>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</si>
  <si>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</si>
  <si>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</si>
  <si>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</si>
  <si>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</si>
  <si>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</si>
  <si>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</si>
  <si>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</si>
  <si>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</si>
  <si>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</si>
  <si>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</si>
  <si>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</si>
  <si>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</si>
  <si>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</si>
  <si>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</si>
  <si>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</si>
  <si>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</si>
  <si>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</si>
  <si>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</si>
  <si>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</si>
  <si>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</si>
  <si>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</si>
  <si>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</si>
  <si>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</si>
  <si>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</si>
  <si>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</si>
  <si>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</si>
  <si>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</si>
  <si>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</si>
  <si>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</si>
  <si>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</si>
  <si>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</si>
  <si>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</si>
  <si>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</si>
  <si>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</si>
  <si>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</si>
  <si>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</si>
  <si>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</si>
  <si>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</si>
  <si>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</si>
  <si>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</si>
  <si>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</si>
  <si>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</si>
  <si>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</si>
  <si>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</si>
  <si>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</si>
  <si>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</si>
  <si>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</si>
  <si>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</si>
  <si>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</si>
  <si>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</si>
  <si>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</si>
  <si>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</si>
  <si>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</si>
  <si>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</si>
  <si>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</si>
  <si>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</si>
  <si>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</si>
  <si>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</si>
  <si>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</si>
  <si>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</si>
  <si>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</si>
  <si>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</si>
  <si>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</si>
  <si>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</si>
  <si>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</si>
  <si>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</si>
  <si>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</si>
  <si>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</si>
  <si>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</si>
  <si>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</si>
  <si>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</si>
  <si>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</si>
  <si>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</si>
  <si>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</si>
  <si>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</si>
  <si>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</si>
  <si>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</si>
  <si>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</si>
  <si>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</si>
  <si>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</si>
  <si>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</si>
  <si>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</si>
  <si>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</si>
  <si>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</si>
  <si>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</si>
  <si>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</si>
  <si>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</si>
  <si>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</si>
  <si>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</si>
  <si>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</si>
  <si>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</si>
  <si>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</si>
  <si>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</si>
  <si>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</si>
  <si>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</si>
  <si>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</si>
  <si>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</si>
  <si>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</si>
  <si>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</si>
  <si>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</si>
  <si>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</si>
  <si>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</si>
  <si>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</si>
  <si>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</si>
  <si>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</si>
  <si>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</si>
  <si>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</si>
  <si>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</si>
  <si>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</si>
  <si>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</si>
  <si>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</si>
  <si>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</si>
  <si>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</si>
  <si>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</si>
  <si>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</si>
  <si>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</si>
  <si>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</si>
  <si>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</si>
  <si>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</si>
  <si>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</si>
  <si>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</si>
  <si>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</si>
  <si>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</si>
  <si>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</si>
  <si>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</si>
  <si>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</si>
  <si>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</si>
  <si>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</si>
  <si>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</si>
  <si>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</si>
  <si>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</si>
  <si>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</si>
  <si>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</si>
  <si>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</si>
  <si>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</si>
  <si>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</si>
  <si>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</si>
  <si>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</si>
  <si>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</si>
  <si>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</si>
  <si>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</si>
  <si>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</si>
  <si>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</si>
  <si>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</si>
  <si>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</si>
  <si>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</si>
  <si>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</si>
  <si>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</si>
  <si>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</si>
  <si>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</si>
  <si>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</si>
  <si>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</si>
  <si>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</si>
  <si>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</si>
  <si>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</si>
  <si>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</si>
  <si>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</si>
  <si>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</si>
  <si>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</si>
  <si>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</si>
  <si>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</si>
  <si>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</si>
  <si>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</si>
  <si>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</si>
  <si>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</si>
  <si>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</si>
  <si>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</si>
  <si>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</si>
  <si>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</si>
  <si>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</si>
  <si>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</si>
  <si>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</si>
  <si>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</si>
  <si>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</si>
  <si>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</si>
  <si>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</si>
  <si>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</si>
  <si>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</si>
  <si>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</si>
  <si>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</si>
  <si>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</si>
  <si>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</si>
  <si>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</si>
  <si>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</si>
  <si>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</si>
  <si>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</si>
  <si>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</si>
  <si>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</si>
  <si>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</si>
  <si>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</si>
  <si>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</si>
  <si>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</si>
  <si>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</si>
  <si>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</si>
  <si>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</si>
  <si>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</si>
  <si>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</si>
  <si>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</si>
  <si>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</si>
  <si>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</si>
  <si>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</si>
  <si>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</si>
  <si>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</si>
  <si>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</si>
  <si>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</si>
  <si>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</si>
  <si>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</si>
  <si>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</si>
  <si>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</si>
  <si>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</si>
  <si>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</si>
  <si>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</si>
  <si>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</si>
  <si>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</si>
  <si>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</si>
  <si>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</si>
  <si>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</si>
  <si>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</si>
  <si>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</si>
  <si>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</si>
  <si>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</si>
  <si>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</si>
  <si>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</si>
  <si>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</si>
  <si>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</si>
  <si>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</si>
  <si>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</si>
  <si>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</si>
  <si>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</si>
  <si>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</si>
  <si>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</si>
  <si>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</si>
  <si>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</si>
  <si>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</si>
  <si>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</si>
  <si>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</si>
  <si>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</si>
  <si>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</si>
  <si>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</si>
  <si>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</si>
  <si>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</si>
  <si>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</si>
  <si>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</si>
  <si>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</si>
  <si>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</si>
  <si>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</si>
  <si>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</si>
  <si>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</si>
  <si>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</si>
  <si>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</si>
  <si>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</si>
  <si>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</si>
  <si>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</si>
  <si>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</si>
  <si>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</si>
  <si>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</si>
  <si>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</si>
  <si>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</si>
  <si>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</si>
  <si>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</si>
  <si>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</si>
  <si>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</si>
  <si>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</si>
  <si>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</si>
  <si>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</si>
  <si>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</si>
  <si>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</si>
  <si>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</si>
  <si>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</si>
  <si>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</si>
  <si>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</si>
  <si>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</si>
  <si>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</si>
  <si>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</si>
  <si>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</si>
  <si>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</si>
  <si>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</si>
  <si>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</si>
  <si>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</si>
  <si>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</si>
  <si>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</si>
  <si>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</si>
  <si>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</si>
  <si>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</si>
  <si>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</si>
  <si>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</si>
  <si>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</si>
  <si>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</si>
  <si>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</si>
  <si>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</si>
  <si>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</si>
  <si>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</si>
  <si>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</si>
  <si>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</si>
  <si>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</si>
  <si>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</si>
  <si>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</si>
  <si>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</si>
  <si>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</si>
  <si>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</si>
  <si>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</si>
  <si>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</si>
  <si>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</si>
  <si>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</si>
  <si>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</si>
  <si>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</si>
  <si>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</si>
  <si>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</si>
  <si>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</si>
  <si>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</si>
  <si>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</si>
  <si>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</si>
  <si>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</si>
  <si>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</si>
  <si>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</si>
  <si>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</si>
  <si>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</si>
  <si>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</si>
  <si>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</si>
  <si>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</si>
  <si>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</si>
  <si>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</si>
  <si>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</si>
  <si>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</si>
  <si>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</si>
  <si>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</si>
  <si>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</si>
  <si>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</si>
  <si>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</si>
  <si>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</si>
  <si>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</si>
  <si>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</si>
  <si>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</si>
  <si>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</si>
  <si>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</si>
  <si>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</si>
  <si>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</si>
  <si>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</si>
  <si>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</si>
  <si>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</si>
  <si>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</si>
  <si>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</si>
  <si>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</si>
  <si>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</si>
  <si>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</si>
  <si>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</si>
  <si>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</si>
  <si>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</si>
  <si>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</si>
  <si>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</si>
  <si>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</si>
  <si>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</si>
  <si>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</si>
  <si>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</si>
  <si>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</si>
  <si>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</si>
  <si>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</si>
  <si>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</si>
  <si>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</si>
  <si>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</si>
  <si>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</si>
  <si>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</si>
  <si>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</si>
  <si>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</si>
  <si>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</si>
  <si>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</si>
  <si>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</si>
  <si>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</si>
  <si>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</si>
  <si>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</si>
  <si>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</si>
  <si>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</si>
  <si>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</si>
  <si>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</si>
  <si>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</si>
  <si>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</si>
  <si>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</si>
  <si>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</si>
  <si>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</si>
  <si>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</si>
  <si>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</si>
  <si>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</si>
  <si>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</si>
  <si>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</si>
  <si>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</si>
  <si>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</si>
  <si>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</si>
  <si>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</si>
  <si>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</si>
  <si>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</si>
  <si>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</si>
  <si>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</si>
  <si>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</si>
  <si>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</si>
  <si>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</si>
  <si>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</si>
  <si>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</si>
  <si>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</si>
  <si>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</si>
  <si>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</si>
  <si>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</si>
  <si>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</si>
  <si>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</si>
  <si>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</si>
  <si>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</si>
  <si>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</si>
  <si>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</si>
  <si>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</si>
  <si>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</si>
  <si>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</si>
  <si>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</si>
  <si>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</si>
  <si>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</si>
  <si>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</si>
  <si>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</si>
  <si>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</si>
  <si>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</si>
  <si>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</si>
  <si>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</si>
  <si>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</si>
  <si>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</si>
  <si>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</si>
  <si>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</si>
  <si>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</si>
  <si>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</si>
  <si>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</si>
  <si>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</si>
  <si>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</si>
  <si>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</si>
  <si>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</si>
  <si>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</si>
  <si>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</si>
  <si>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</si>
  <si>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</si>
  <si>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</si>
  <si>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</si>
  <si>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</si>
  <si>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</si>
  <si>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</si>
  <si>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</si>
  <si>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</si>
  <si>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</si>
  <si>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</si>
  <si>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</si>
  <si>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</si>
  <si>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</si>
  <si>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</si>
  <si>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</si>
  <si>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</si>
  <si>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</si>
  <si>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</si>
  <si>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</si>
  <si>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</si>
  <si>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</si>
  <si>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</si>
  <si>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</si>
  <si>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</si>
  <si>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</si>
  <si>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</si>
  <si>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</si>
  <si>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</si>
  <si>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</si>
  <si>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</si>
  <si>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</si>
  <si>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</si>
  <si>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</si>
  <si>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</si>
  <si>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</si>
  <si>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</si>
  <si>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</si>
  <si>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</si>
  <si>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</si>
  <si>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</si>
  <si>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</si>
  <si>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</si>
  <si>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</si>
  <si>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</si>
  <si>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</si>
  <si>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</si>
  <si>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</si>
  <si>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</si>
  <si>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</si>
  <si>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</si>
  <si>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</si>
  <si>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</si>
  <si>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</si>
  <si>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</si>
  <si>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</si>
  <si>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</si>
  <si>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</si>
  <si>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</si>
  <si>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</si>
  <si>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</si>
  <si>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</si>
  <si>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</si>
  <si>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</si>
  <si>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</si>
  <si>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</si>
  <si>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</si>
  <si>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</si>
  <si>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</si>
  <si>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</si>
  <si>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</si>
  <si>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</si>
  <si>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</si>
  <si>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</si>
  <si>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</si>
  <si>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</si>
  <si>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</si>
  <si>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</si>
  <si>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</si>
  <si>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</si>
  <si>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</si>
  <si>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</si>
  <si>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</si>
  <si>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</si>
  <si>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</si>
  <si>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</si>
  <si>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</si>
  <si>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</si>
  <si>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</si>
  <si>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</si>
  <si>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</si>
  <si>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</si>
  <si>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</si>
  <si>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</si>
  <si>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</si>
  <si>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</si>
  <si>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</si>
  <si>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</si>
  <si>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</si>
  <si>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</si>
  <si>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</si>
  <si>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</si>
  <si>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</si>
  <si>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</si>
  <si>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</si>
  <si>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</si>
  <si>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</si>
  <si>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</si>
  <si>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</si>
  <si>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</si>
  <si>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</si>
  <si>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</si>
  <si>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</si>
  <si>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</si>
  <si>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</si>
  <si>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</si>
  <si>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</si>
  <si>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</si>
  <si>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</si>
  <si>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</si>
  <si>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</si>
  <si>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</si>
  <si>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</si>
  <si>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</si>
  <si>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</si>
  <si>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</si>
  <si>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</si>
  <si>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</si>
  <si>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</si>
  <si>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</si>
  <si>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</si>
  <si>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</si>
  <si>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</si>
  <si>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</si>
  <si>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</si>
  <si>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</si>
  <si>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</si>
  <si>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</si>
  <si>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</si>
  <si>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</si>
  <si>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</si>
  <si>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</si>
  <si>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</si>
  <si>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</si>
  <si>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</si>
  <si>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</si>
  <si>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</si>
  <si>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</si>
  <si>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</si>
  <si>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</si>
  <si>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</si>
  <si>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</si>
  <si>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</si>
  <si>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</si>
  <si>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</si>
  <si>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</si>
  <si>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</si>
  <si>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</si>
  <si>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</si>
  <si>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</si>
  <si>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</si>
  <si>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</si>
  <si>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</si>
  <si>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</si>
  <si>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</si>
  <si>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</si>
  <si>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</si>
  <si>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</si>
  <si>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</si>
  <si>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</si>
  <si>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</si>
  <si>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</si>
  <si>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</si>
  <si>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</si>
  <si>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</si>
  <si>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</si>
  <si>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</si>
  <si>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</si>
  <si>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</si>
  <si>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</si>
  <si>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</si>
  <si>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</si>
  <si>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</si>
  <si>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</si>
  <si>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Lr1</t>
  </si>
  <si>
    <t>Rr2</t>
  </si>
  <si>
    <t>Ly1</t>
  </si>
  <si>
    <t>Ry2</t>
  </si>
  <si>
    <t>R1 +27deg</t>
  </si>
  <si>
    <t>R2 -27deg</t>
  </si>
  <si>
    <t>Y2 +27deg</t>
  </si>
  <si>
    <t>Y1 -27deg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</si>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</sst>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69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73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0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278">
        <v>1</v>
      </c>
      <c r="G8" s="41"/>
      <c r="H8" s="278">
        <v>1</v>
      </c>
      <c r="I8" s="41"/>
      <c r="J8" s="278">
        <v>1</v>
      </c>
      <c r="K8" s="41"/>
      <c r="L8" s="278">
        <v>0</v>
      </c>
      <c r="M8" s="41"/>
      <c r="N8" s="278">
        <v>1</v>
      </c>
      <c r="O8" s="41"/>
      <c r="P8" s="279">
        <v>1</v>
      </c>
      <c r="Q8" s="41"/>
      <c r="R8" s="278">
        <v>1</v>
      </c>
      <c r="S8" s="41"/>
      <c r="T8" s="278">
        <v>1</v>
      </c>
      <c r="U8" s="41"/>
      <c r="V8" s="278">
        <v>0</v>
      </c>
      <c r="W8" s="59"/>
      <c r="X8" s="278">
        <v>0</v>
      </c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43.32353222222223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25.94683834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27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CB01A06-2FD3-4B1A-8601-5005CF50452A}" sqref="B18" showErrorMessage="1" errorTitle="An invalid feedback was entered" error="Please choose feedback from drop down only.">
      <formula1>"APM30,OMB,TMC,VIRTUAL,pico 3911B,BTS3911E"</formula1>
    </dataValidation>
    <dataValidation type="list" xr:uid="{47865ACE-D397-4150-B246-FF4BA2026D0C}" sqref="C18" showErrorMessage="1" errorTitle="An invalid feedback was entered" error="Please choose feedback from drop down only.">
      <formula1>"APM30,OMB,TMC,VIRTUAL,pico 3911B,BTS3911E"</formula1>
    </dataValidation>
    <dataValidation type="list" xr:uid="{67752D2B-F808-4E68-A679-FEBD1147D5BE}" sqref="D18" showErrorMessage="1" errorTitle="An invalid feedback was entered" error="Please choose feedback from drop down only.">
      <formula1>"APM30,OMB,TMC,VIRTUAL,pico 3911B,BTS3911E"</formula1>
    </dataValidation>
    <dataValidation type="list" xr:uid="{9CBE40E7-8057-49CE-9F44-50355197FF3C}" sqref="E18" showErrorMessage="1" errorTitle="An invalid feedback was entered" error="Please choose feedback from drop down only.">
      <formula1>"APM30,OMB,TMC,VIRTUAL,pico 3911B,BTS3911E"</formula1>
    </dataValidation>
    <dataValidation type="list" xr:uid="{6BF72610-5A4A-4E29-99FF-5A9FD9205628}" sqref="F18" showErrorMessage="1" errorTitle="An invalid feedback was entered" error="Please choose feedback from drop down only.">
      <formula1>"APM30,OMB,TMC,VIRTUAL,pico 3911B,BTS3911E"</formula1>
    </dataValidation>
    <dataValidation type="list" xr:uid="{9E8E8F9B-0B6D-45D1-9A14-C3E0B84AA6C5}" sqref="G18" showErrorMessage="1" errorTitle="An invalid feedback was entered" error="Please choose feedback from drop down only.">
      <formula1>"APM30,OMB,TMC,VIRTUAL,pico 3911B,BTS3911E"</formula1>
    </dataValidation>
    <dataValidation type="list" xr:uid="{D3109206-A6A0-4923-AEDF-A92780414CB5}" sqref="H18" showErrorMessage="1" errorTitle="An invalid feedback was entered" error="Please choose feedback from drop down only.">
      <formula1>"APM30,OMB,TMC,VIRTUAL,pico 3911B,BTS3911E"</formula1>
    </dataValidation>
    <dataValidation type="list" xr:uid="{4350C3C6-2DAF-4300-A68F-4A5549A6A073}" sqref="I18" showErrorMessage="1" errorTitle="An invalid feedback was entered" error="Please choose feedback from drop down only.">
      <formula1>"APM30,OMB,TMC,VIRTUAL,pico 3911B,BTS3911E"</formula1>
    </dataValidation>
    <dataValidation type="list" xr:uid="{FD710315-CF84-4A62-898F-840629B645E3}" sqref="J18" showErrorMessage="1" errorTitle="An invalid feedback was entered" error="Please choose feedback from drop down only.">
      <formula1>"APM30,OMB,TMC,VIRTUAL,pico 3911B,BTS3911E"</formula1>
    </dataValidation>
    <dataValidation type="list" xr:uid="{DB9EB4CC-9879-4CAD-AE1F-68BA326F36B7}" sqref="K18" showErrorMessage="1" errorTitle="An invalid feedback was entered" error="Please choose feedback from drop down only.">
      <formula1>"APM30,OMB,TMC,VIRTUAL,pico 3911B,BTS3911E"</formula1>
    </dataValidation>
    <dataValidation type="list" xr:uid="{F315EE13-D236-4982-9018-B5822BAD1BDC}" sqref="L18" showErrorMessage="1" errorTitle="An invalid feedback was entered" error="Please choose feedback from drop down only.">
      <formula1>"APM30,OMB,TMC,VIRTUAL,pico 3911B,BTS3911E"</formula1>
    </dataValidation>
    <dataValidation type="list" xr:uid="{A0E19BEB-E1B6-45CE-8175-83298DAE546A}" sqref="M18" showErrorMessage="1" errorTitle="An invalid feedback was entered" error="Please choose feedback from drop down only.">
      <formula1>"APM30,OMB,TMC,VIRTUAL,pico 3911B,BTS3911E"</formula1>
    </dataValidation>
    <dataValidation type="list" xr:uid="{DFD5E05C-34FC-49CA-8FEA-3BE3A425C772}" sqref="N18" showErrorMessage="1" errorTitle="An invalid feedback was entered" error="Please choose feedback from drop down only.">
      <formula1>"APM30,OMB,TMC,VIRTUAL,pico 3911B,BTS3911E"</formula1>
    </dataValidation>
    <dataValidation type="list" xr:uid="{79CEB10E-DE96-4849-BBAB-67CC6376865B}" sqref="O18" showErrorMessage="1" errorTitle="An invalid feedback was entered" error="Please choose feedback from drop down only.">
      <formula1>"APM30,OMB,TMC,VIRTUAL,pico 3911B,BTS3911E"</formula1>
    </dataValidation>
    <dataValidation type="list" xr:uid="{A29957C0-8B41-469B-B060-5BD022647B4B}" sqref="P18" showErrorMessage="1" errorTitle="An invalid feedback was entered" error="Please choose feedback from drop down only.">
      <formula1>"APM30,OMB,TMC,VIRTUAL,pico 3911B,BTS3911E"</formula1>
    </dataValidation>
    <dataValidation type="list" xr:uid="{B9B82DAC-916F-480E-901E-7CD0B59B9ABC}" sqref="B21" showErrorMessage="1" errorTitle="An invalid feedback was entered" error="Please choose feedback from drop down only.">
      <formula1>"Standard,Non standard,Fast track"</formula1>
    </dataValidation>
    <dataValidation type="list" xr:uid="{B13EF157-4BA9-46FC-BEC7-19DD7FBD96BC}" sqref="C21" showErrorMessage="1" errorTitle="An invalid feedback was entered" error="Please choose feedback from drop down only.">
      <formula1>"Standard,Non standard,Fast track"</formula1>
    </dataValidation>
    <dataValidation type="list" xr:uid="{A40334E6-6C7D-4E1E-A8A1-A82F6466D336}" sqref="D21" showErrorMessage="1" errorTitle="An invalid feedback was entered" error="Please choose feedback from drop down only.">
      <formula1>"Standard,Non standard,Fast track"</formula1>
    </dataValidation>
    <dataValidation type="list" xr:uid="{E0F566A0-E693-4306-8DB2-E364C95426C4}" sqref="E21" showErrorMessage="1" errorTitle="An invalid feedback was entered" error="Please choose feedback from drop down only.">
      <formula1>"Standard,Non standard,Fast track"</formula1>
    </dataValidation>
    <dataValidation type="list" xr:uid="{68AF6CCC-97B8-4BA5-8096-DBC513CD6B93}" sqref="F21" showErrorMessage="1" errorTitle="An invalid feedback was entered" error="Please choose feedback from drop down only.">
      <formula1>"Standard,Non standard,Fast track"</formula1>
    </dataValidation>
    <dataValidation type="list" xr:uid="{02D94581-2612-4D8D-8CC9-8C1E8341BAEE}" sqref="G21" showErrorMessage="1" errorTitle="An invalid feedback was entered" error="Please choose feedback from drop down only.">
      <formula1>"Standard,Non standard,Fast track"</formula1>
    </dataValidation>
    <dataValidation type="list" xr:uid="{DF48D195-1AE6-45A3-A29F-3821367B9C7F}" sqref="H21" showErrorMessage="1" errorTitle="An invalid feedback was entered" error="Please choose feedback from drop down only.">
      <formula1>"Standard,Non standard,Fast track"</formula1>
    </dataValidation>
    <dataValidation type="list" xr:uid="{E1DD287E-D9C4-4F82-ACA8-6249D8058CA9}" sqref="I21" showErrorMessage="1" errorTitle="An invalid feedback was entered" error="Please choose feedback from drop down only.">
      <formula1>"Standard,Non standard,Fast track"</formula1>
    </dataValidation>
    <dataValidation type="list" xr:uid="{86C2F5B7-5139-4683-8A01-4A0EE2CA2469}" sqref="J21" showErrorMessage="1" errorTitle="An invalid feedback was entered" error="Please choose feedback from drop down only.">
      <formula1>"Standard,Non standard,Fast track"</formula1>
    </dataValidation>
    <dataValidation type="list" xr:uid="{8BB48F00-26A7-49A3-B82D-C0305032E5F6}" sqref="K21" showErrorMessage="1" errorTitle="An invalid feedback was entered" error="Please choose feedback from drop down only.">
      <formula1>"Standard,Non standard,Fast track"</formula1>
    </dataValidation>
    <dataValidation type="list" xr:uid="{A8C73DD5-A297-4A14-8FCF-04B1F5398AA2}" sqref="L21" showErrorMessage="1" errorTitle="An invalid feedback was entered" error="Please choose feedback from drop down only.">
      <formula1>"Standard,Non standard,Fast track"</formula1>
    </dataValidation>
    <dataValidation type="list" xr:uid="{CA098144-E1C6-48D9-ABA0-2C441D2AC58A}" sqref="M21" showErrorMessage="1" errorTitle="An invalid feedback was entered" error="Please choose feedback from drop down only.">
      <formula1>"Standard,Non standard,Fast track"</formula1>
    </dataValidation>
    <dataValidation type="list" xr:uid="{8ED759CA-676F-4133-B3FE-C7848C8B929D}" sqref="N21" showErrorMessage="1" errorTitle="An invalid feedback was entered" error="Please choose feedback from drop down only.">
      <formula1>"Standard,Non standard,Fast track"</formula1>
    </dataValidation>
    <dataValidation type="list" xr:uid="{7159586F-2193-4DA7-927F-2980B9438304}" sqref="O21" showErrorMessage="1" errorTitle="An invalid feedback was entered" error="Please choose feedback from drop down only.">
      <formula1>"Standard,Non standard,Fast track"</formula1>
    </dataValidation>
    <dataValidation type="list" xr:uid="{DB064C88-9A71-4902-8F7C-58091EB180E6}" sqref="P21" showErrorMessage="1" errorTitle="An invalid feedback was entered" error="Please choose feedback from drop down only.">
      <formula1>"Standard,Non standard,Fast track"</formula1>
    </dataValidation>
    <dataValidation type="list" xr:uid="{D367F015-234F-4CB6-9E6C-F3ECBCE61A2B}" sqref="B20" showErrorMessage="1" errorTitle="An invalid feedback was entered" error="Please choose feedback from drop down only.">
      <formula1>"Rollout,VIP,3G capacity"</formula1>
    </dataValidation>
    <dataValidation type="list" xr:uid="{8976CCDE-A84E-437F-ACA0-DC426F813DAD}" sqref="C20" showErrorMessage="1" errorTitle="An invalid feedback was entered" error="Please choose feedback from drop down only.">
      <formula1>"Rollout,VIP,3G capacity"</formula1>
    </dataValidation>
    <dataValidation type="list" xr:uid="{EE35CA19-F8B1-4A47-8D3C-22A2FA4CC71C}" sqref="D20" showErrorMessage="1" errorTitle="An invalid feedback was entered" error="Please choose feedback from drop down only.">
      <formula1>"Rollout,VIP,3G capacity"</formula1>
    </dataValidation>
    <dataValidation type="list" xr:uid="{C59DB4CE-6FC0-45CB-8ADE-C59F0EE64153}" sqref="E20" showErrorMessage="1" errorTitle="An invalid feedback was entered" error="Please choose feedback from drop down only.">
      <formula1>"Rollout,VIP,3G capacity"</formula1>
    </dataValidation>
    <dataValidation type="list" xr:uid="{1BC11074-7545-4429-9F4A-2E57493330F0}" sqref="F20" showErrorMessage="1" errorTitle="An invalid feedback was entered" error="Please choose feedback from drop down only.">
      <formula1>"Rollout,VIP,3G capacity"</formula1>
    </dataValidation>
    <dataValidation type="list" xr:uid="{17B01843-FFCE-46CF-B1FA-8887792D83E7}" sqref="G20" showErrorMessage="1" errorTitle="An invalid feedback was entered" error="Please choose feedback from drop down only.">
      <formula1>"Rollout,VIP,3G capacity"</formula1>
    </dataValidation>
    <dataValidation type="list" xr:uid="{5F404824-9B11-4757-8A61-B304F333ED5D}" sqref="H20" showErrorMessage="1" errorTitle="An invalid feedback was entered" error="Please choose feedback from drop down only.">
      <formula1>"Rollout,VIP,3G capacity"</formula1>
    </dataValidation>
    <dataValidation type="list" xr:uid="{7AC0E746-8795-4362-B548-DFB603968D46}" sqref="I20" showErrorMessage="1" errorTitle="An invalid feedback was entered" error="Please choose feedback from drop down only.">
      <formula1>"Rollout,VIP,3G capacity"</formula1>
    </dataValidation>
    <dataValidation type="list" xr:uid="{5185CE01-DC4B-4D13-80AD-7B30420C61A8}" sqref="J20" showErrorMessage="1" errorTitle="An invalid feedback was entered" error="Please choose feedback from drop down only.">
      <formula1>"Rollout,VIP,3G capacity"</formula1>
    </dataValidation>
    <dataValidation type="list" xr:uid="{0A82A20B-CFA7-4C96-BC7C-7B9D540E57B0}" sqref="K20" showErrorMessage="1" errorTitle="An invalid feedback was entered" error="Please choose feedback from drop down only.">
      <formula1>"Rollout,VIP,3G capacity"</formula1>
    </dataValidation>
    <dataValidation type="list" xr:uid="{1F2F6CBB-0A7C-4F89-AB82-61D4AC04E52F}" sqref="L20" showErrorMessage="1" errorTitle="An invalid feedback was entered" error="Please choose feedback from drop down only.">
      <formula1>"Rollout,VIP,3G capacity"</formula1>
    </dataValidation>
    <dataValidation type="list" xr:uid="{26F39400-615D-49D9-BEAD-8509A4574504}" sqref="M20" showErrorMessage="1" errorTitle="An invalid feedback was entered" error="Please choose feedback from drop down only.">
      <formula1>"Rollout,VIP,3G capacity"</formula1>
    </dataValidation>
    <dataValidation type="list" xr:uid="{9752368E-12A8-410F-9AB4-3BB0FA2BB2AF}" sqref="N20" showErrorMessage="1" errorTitle="An invalid feedback was entered" error="Please choose feedback from drop down only.">
      <formula1>"Rollout,VIP,3G capacity"</formula1>
    </dataValidation>
    <dataValidation type="list" xr:uid="{92CF99A2-F143-4283-93E6-7D332F72D7DA}" sqref="O20" showErrorMessage="1" errorTitle="An invalid feedback was entered" error="Please choose feedback from drop down only.">
      <formula1>"Rollout,VIP,3G capacity"</formula1>
    </dataValidation>
    <dataValidation type="list" xr:uid="{54171441-828D-47D9-BD77-7D704AEE161B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69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70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43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3</v>
      </c>
      <c r="E26" s="24">
        <v>0</v>
      </c>
      <c r="F26" s="24">
        <v>2.5</v>
      </c>
      <c r="G26" s="24">
        <v>2.5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/>
      <c r="F30" s="24" t="s">
        <v>50</v>
      </c>
      <c r="G30" s="24" t="s">
        <v>50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17</v>
      </c>
      <c r="E32" s="25">
        <v>0</v>
      </c>
      <c r="F32" s="25">
        <v>17</v>
      </c>
      <c r="G32" s="25">
        <v>17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71</v>
      </c>
      <c r="G34" s="24" t="s">
        <v>72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 t="s">
        <v>60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63</v>
      </c>
      <c r="G38" s="25" t="s">
        <v>63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 t="s">
        <v>63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A1D38D0-B7D4-4C01-B877-7771873A5D0C}" sqref="C2" showErrorMessage="1" errorTitle="An invalid feedback was entered" error="Please choose feedback from drop down only.">
      <formula1>"1,2,3"</formula1>
    </dataValidation>
    <dataValidation type="list" xr:uid="{9FB5B8D9-1D52-427D-B039-C30FF0B54000}" sqref="D2" showErrorMessage="1" errorTitle="An invalid feedback was entered" error="Please choose feedback from drop down only.">
      <formula1>"1,2,3"</formula1>
    </dataValidation>
    <dataValidation type="list" xr:uid="{307797BA-8952-4ECB-8F2E-10E6AE530DA2}" sqref="E2" showErrorMessage="1" errorTitle="An invalid feedback was entered" error="Please choose feedback from drop down only.">
      <formula1>"1,2,3"</formula1>
    </dataValidation>
    <dataValidation type="list" xr:uid="{CF8AD91C-6116-4859-8B50-9BFA4167FFCD}" sqref="F2" showErrorMessage="1" errorTitle="An invalid feedback was entered" error="Please choose feedback from drop down only.">
      <formula1>"1,2,3"</formula1>
    </dataValidation>
    <dataValidation type="list" xr:uid="{13810D97-140A-4B78-A64F-5E8FD1E27346}" sqref="G2" showErrorMessage="1" errorTitle="An invalid feedback was entered" error="Please choose feedback from drop down only.">
      <formula1>"1,2,3"</formula1>
    </dataValidation>
    <dataValidation type="list" xr:uid="{6BE21C83-8771-497A-91B0-E155F0241F69}" sqref="H2" showErrorMessage="1" errorTitle="An invalid feedback was entered" error="Please choose feedback from drop down only.">
      <formula1>"1,2,3"</formula1>
    </dataValidation>
    <dataValidation type="list" xr:uid="{8BDC9804-D2D7-48F7-AE73-86AACCF44DA6}" sqref="I2" showErrorMessage="1" errorTitle="An invalid feedback was entered" error="Please choose feedback from drop down only.">
      <formula1>"1,2,3"</formula1>
    </dataValidation>
    <dataValidation type="list" xr:uid="{ACED828D-C0B3-495C-9364-39CCB0DC0696}" sqref="J2" showErrorMessage="1" errorTitle="An invalid feedback was entered" error="Please choose feedback from drop down only.">
      <formula1>"1,2,3"</formula1>
    </dataValidation>
    <dataValidation type="list" xr:uid="{1AEFE822-AA6C-40CE-89E5-1542A4BC42E0}" sqref="K2" showErrorMessage="1" errorTitle="An invalid feedback was entered" error="Please choose feedback from drop down only.">
      <formula1>"1,2,3"</formula1>
    </dataValidation>
    <dataValidation type="list" xr:uid="{DDEBC22E-7952-4D01-80BE-D8B8BE58F56E}" sqref="L2" showErrorMessage="1" errorTitle="An invalid feedback was entered" error="Please choose feedback from drop down only.">
      <formula1>"1,2,3"</formula1>
    </dataValidation>
    <dataValidation type="list" xr:uid="{9BD6A9E4-ECD5-4601-B147-7B252FF183C4}" sqref="M2" showErrorMessage="1" errorTitle="An invalid feedback was entered" error="Please choose feedback from drop down only.">
      <formula1>"1,2,3"</formula1>
    </dataValidation>
    <dataValidation type="list" xr:uid="{A7A28306-3469-4139-83BA-56E78548C164}" sqref="N2" showErrorMessage="1" errorTitle="An invalid feedback was entered" error="Please choose feedback from drop down only.">
      <formula1>"1,2,3"</formula1>
    </dataValidation>
    <dataValidation type="list" xr:uid="{F16CD172-CDC1-4748-ACF2-6164374D413E}" sqref="O2" showErrorMessage="1" errorTitle="An invalid feedback was entered" error="Please choose feedback from drop down only.">
      <formula1>"1,2,3"</formula1>
    </dataValidation>
    <dataValidation type="list" xr:uid="{326261CE-8968-41FD-BA7A-135B8B9E3BEB}" sqref="P2" showErrorMessage="1" errorTitle="An invalid feedback was entered" error="Please choose feedback from drop down only.">
      <formula1>"1,2,3"</formula1>
    </dataValidation>
    <dataValidation type="list" xr:uid="{C1C72F0C-B2B8-44B1-B49A-1CA9D42BE634}" sqref="Q2" showErrorMessage="1" errorTitle="An invalid feedback was entered" error="Please choose feedback from drop down only.">
      <formula1>"1,2,3"</formula1>
    </dataValidation>
    <dataValidation type="list" xr:uid="{1DA926B3-8F13-4E30-A09D-B92051454F24}" sqref="C17" showErrorMessage="1" errorTitle="An invalid feedback was entered" error="Please choose feedback from drop down only.">
      <formula1>"1-2,3-4,5-6,7-8,9-10,N/A"</formula1>
    </dataValidation>
    <dataValidation type="list" xr:uid="{B13B319E-2723-4C07-8861-835F3B268B21}" sqref="D17" showErrorMessage="1" errorTitle="An invalid feedback was entered" error="Please choose feedback from drop down only.">
      <formula1>"1-2,3-4,5-6,7-8,9-10,N/A"</formula1>
    </dataValidation>
    <dataValidation type="list" xr:uid="{40001030-6AC3-4F6B-9B94-17294BAD9CAF}" sqref="E17" showErrorMessage="1" errorTitle="An invalid feedback was entered" error="Please choose feedback from drop down only.">
      <formula1>"1-2,3-4,5-6,7-8,9-10,N/A"</formula1>
    </dataValidation>
    <dataValidation type="list" xr:uid="{A5F85BFA-340E-421B-92E0-5E3B7D6879FE}" sqref="F17" showErrorMessage="1" errorTitle="An invalid feedback was entered" error="Please choose feedback from drop down only.">
      <formula1>"1-2,3-4,5-6,7-8,9-10,N/A"</formula1>
    </dataValidation>
    <dataValidation type="list" xr:uid="{0CDB650B-E578-4BF5-B278-582AEAB09A60}" sqref="G17" showErrorMessage="1" errorTitle="An invalid feedback was entered" error="Please choose feedback from drop down only.">
      <formula1>"1-2,3-4,5-6,7-8,9-10,N/A"</formula1>
    </dataValidation>
    <dataValidation type="list" xr:uid="{9D2AF9A9-D1C4-4365-949C-4B8DD694E91E}" sqref="H17" showErrorMessage="1" errorTitle="An invalid feedback was entered" error="Please choose feedback from drop down only.">
      <formula1>"1-2,3-4,5-6,7-8,9-10,N/A"</formula1>
    </dataValidation>
    <dataValidation type="list" xr:uid="{ACE295B9-29C3-455D-8DC4-76DE76C2C9F7}" sqref="I17" showErrorMessage="1" errorTitle="An invalid feedback was entered" error="Please choose feedback from drop down only.">
      <formula1>"1-2,3-4,5-6,7-8,9-10,N/A"</formula1>
    </dataValidation>
    <dataValidation type="list" xr:uid="{50D839DC-7028-4594-8F42-F9B8DC696029}" sqref="J17" showErrorMessage="1" errorTitle="An invalid feedback was entered" error="Please choose feedback from drop down only.">
      <formula1>"1-2,3-4,5-6,7-8,9-10,N/A"</formula1>
    </dataValidation>
    <dataValidation type="list" xr:uid="{94E4FFE0-B5AA-467B-B124-325CBDBFF0DD}" sqref="K17" showErrorMessage="1" errorTitle="An invalid feedback was entered" error="Please choose feedback from drop down only.">
      <formula1>"1-2,3-4,5-6,7-8,9-10,N/A"</formula1>
    </dataValidation>
    <dataValidation type="list" xr:uid="{A4C625F2-7E02-401E-88B2-2934AD53BC8F}" sqref="L17" showErrorMessage="1" errorTitle="An invalid feedback was entered" error="Please choose feedback from drop down only.">
      <formula1>"1-2,3-4,5-6,7-8,9-10,N/A"</formula1>
    </dataValidation>
    <dataValidation type="list" xr:uid="{EF6CFF0C-AFF1-4CE5-9BE5-53F568EE888A}" sqref="M17" showErrorMessage="1" errorTitle="An invalid feedback was entered" error="Please choose feedback from drop down only.">
      <formula1>"1-2,3-4,5-6,7-8,9-10,N/A"</formula1>
    </dataValidation>
    <dataValidation type="list" xr:uid="{C1E017CD-2699-40A5-8E69-8768CD06CC3B}" sqref="N17" showErrorMessage="1" errorTitle="An invalid feedback was entered" error="Please choose feedback from drop down only.">
      <formula1>"1-2,3-4,5-6,7-8,9-10,N/A"</formula1>
    </dataValidation>
    <dataValidation type="list" xr:uid="{87F86B0F-454D-41A4-AFF1-7D8CB09FAB24}" sqref="O17" showErrorMessage="1" errorTitle="An invalid feedback was entered" error="Please choose feedback from drop down only.">
      <formula1>"1-2,3-4,5-6,7-8,9-10,N/A"</formula1>
    </dataValidation>
    <dataValidation type="list" xr:uid="{88B23E42-E398-44BC-A830-F14B2A654C61}" sqref="P17" showErrorMessage="1" errorTitle="An invalid feedback was entered" error="Please choose feedback from drop down only.">
      <formula1>"1-2,3-4,5-6,7-8,9-10,N/A"</formula1>
    </dataValidation>
    <dataValidation type="list" xr:uid="{CF32870F-A4A8-471E-B677-3B2FBB75B898}" sqref="Q17" showErrorMessage="1" errorTitle="An invalid feedback was entered" error="Please choose feedback from drop down only.">
      <formula1>"1-2,3-4,5-6,7-8,9-10,N/A"</formula1>
    </dataValidation>
    <dataValidation type="list" xr:uid="{E7AAC13F-886F-409D-9A96-9E4A776AA29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D068964-612F-4F2F-8324-E865BE07A93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DBD7C45-5C9C-46C3-B095-C43CB9C7FFF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16A2AF5-9732-41C8-B56F-0B30A5208F7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0350247-DE29-4449-8C15-4794A514900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367D79F-DE78-47FD-BF20-48C01310237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C5D09BA-322F-41FD-A402-3EBBC165A7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B3982C9-A2F4-4105-9BED-1B27DAB090D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E6AD876-EBEF-4C15-95EC-8ABB944FB97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8296884-3C1C-4CE4-B014-01BAEE8A96A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96A109F-5E85-4A2A-8B54-E4E72EF1C0A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C406ABA-07DC-4991-9725-3D22EFF0A6A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D2C284C-7699-4D1E-94E4-CFA767C859C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71572B1-FD3F-4413-8133-1628F464BC1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C5871E7-CEC2-431F-84C8-876A55C027C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91E6C85-0167-4A3B-8C2B-B1023CAB3676}" sqref="C23" showErrorMessage="1" errorTitle="An invalid feedback was entered" error="Please choose feedback from drop down only.">
      <formula1>"Yetel,Bulsatcom,A1,Yetel&amp;A1,N/A"</formula1>
    </dataValidation>
    <dataValidation type="list" xr:uid="{3BB360EB-CB51-423A-A978-1D1D49734E9F}" sqref="D23" showErrorMessage="1" errorTitle="An invalid feedback was entered" error="Please choose feedback from drop down only.">
      <formula1>"Yetel,Bulsatcom,A1,Yetel&amp;A1,N/A"</formula1>
    </dataValidation>
    <dataValidation type="list" xr:uid="{FF5D3527-8012-48BD-B973-E8A74439F0C1}" sqref="E23" showErrorMessage="1" errorTitle="An invalid feedback was entered" error="Please choose feedback from drop down only.">
      <formula1>"Yetel,Bulsatcom,A1,Yetel&amp;A1,N/A"</formula1>
    </dataValidation>
    <dataValidation type="list" xr:uid="{CEE50B1E-717F-48AD-BB9C-AEA6FE97F3E5}" sqref="F23" showErrorMessage="1" errorTitle="An invalid feedback was entered" error="Please choose feedback from drop down only.">
      <formula1>"Yetel,Bulsatcom,A1,Yetel&amp;A1,N/A"</formula1>
    </dataValidation>
    <dataValidation type="list" xr:uid="{3EA673F8-6B4D-4264-87F5-EDEDCAF63CA3}" sqref="G23" showErrorMessage="1" errorTitle="An invalid feedback was entered" error="Please choose feedback from drop down only.">
      <formula1>"Yetel,Bulsatcom,A1,Yetel&amp;A1,N/A"</formula1>
    </dataValidation>
    <dataValidation type="list" xr:uid="{5943A6B0-D9BD-49F6-8521-8E2992FA988F}" sqref="H23" showErrorMessage="1" errorTitle="An invalid feedback was entered" error="Please choose feedback from drop down only.">
      <formula1>"Yetel,Bulsatcom,A1,Yetel&amp;A1,N/A"</formula1>
    </dataValidation>
    <dataValidation type="list" xr:uid="{D8212E7C-EC2B-4A6E-8ECF-617FE45F06B3}" sqref="I23" showErrorMessage="1" errorTitle="An invalid feedback was entered" error="Please choose feedback from drop down only.">
      <formula1>"Yetel,Bulsatcom,A1,Yetel&amp;A1,N/A"</formula1>
    </dataValidation>
    <dataValidation type="list" xr:uid="{08691A69-1203-4DA0-9217-9E25F840A579}" sqref="J23" showErrorMessage="1" errorTitle="An invalid feedback was entered" error="Please choose feedback from drop down only.">
      <formula1>"Yetel,Bulsatcom,A1,Yetel&amp;A1,N/A"</formula1>
    </dataValidation>
    <dataValidation type="list" xr:uid="{66CA6C08-01CF-4760-A16B-C9BC046C395D}" sqref="K23" showErrorMessage="1" errorTitle="An invalid feedback was entered" error="Please choose feedback from drop down only.">
      <formula1>"Yetel,Bulsatcom,A1,Yetel&amp;A1,N/A"</formula1>
    </dataValidation>
    <dataValidation type="list" xr:uid="{C26346D8-181E-4E9B-875A-330D9D1A4E16}" sqref="L23" showErrorMessage="1" errorTitle="An invalid feedback was entered" error="Please choose feedback from drop down only.">
      <formula1>"Yetel,Bulsatcom,A1,Yetel&amp;A1,N/A"</formula1>
    </dataValidation>
    <dataValidation type="list" xr:uid="{9E686C96-CDA6-4E24-8162-F05E29D9F1E8}" sqref="M23" showErrorMessage="1" errorTitle="An invalid feedback was entered" error="Please choose feedback from drop down only.">
      <formula1>"Yetel,Bulsatcom,A1,Yetel&amp;A1,N/A"</formula1>
    </dataValidation>
    <dataValidation type="list" xr:uid="{3EFFDC89-8067-4284-8CC1-6C9E533A2800}" sqref="N23" showErrorMessage="1" errorTitle="An invalid feedback was entered" error="Please choose feedback from drop down only.">
      <formula1>"Yetel,Bulsatcom,A1,Yetel&amp;A1,N/A"</formula1>
    </dataValidation>
    <dataValidation type="list" xr:uid="{AB961633-50F7-4837-A032-AA2E232A4D4B}" sqref="O23" showErrorMessage="1" errorTitle="An invalid feedback was entered" error="Please choose feedback from drop down only.">
      <formula1>"Yetel,Bulsatcom,A1,Yetel&amp;A1,N/A"</formula1>
    </dataValidation>
    <dataValidation type="list" xr:uid="{5A1E11D1-C340-40CB-AE5A-D74140822D79}" sqref="P23" showErrorMessage="1" errorTitle="An invalid feedback was entered" error="Please choose feedback from drop down only.">
      <formula1>"Yetel,Bulsatcom,A1,Yetel&amp;A1,N/A"</formula1>
    </dataValidation>
    <dataValidation type="list" xr:uid="{6B82C429-0C93-4AF0-847D-8FB9E3E4C3DF}" sqref="Q23" showErrorMessage="1" errorTitle="An invalid feedback was entered" error="Please choose feedback from drop down only.">
      <formula1>"Yetel,Bulsatcom,A1,Yetel&amp;A1,N/A"</formula1>
    </dataValidation>
    <dataValidation type="list" xr:uid="{6CDD0FDF-C48D-435F-A8D6-5FC633F8EBD4}" sqref="C31" showErrorMessage="1" errorTitle="An invalid feedback was entered" error="Please choose feedback from drop down only.">
      <formula1>"1/2,5/4,7/8,RRU TOP JUMPER,N/A"</formula1>
    </dataValidation>
    <dataValidation type="list" xr:uid="{D88F316E-AD26-4B6C-AD37-C1C3B232993E}" sqref="D31" showErrorMessage="1" errorTitle="An invalid feedback was entered" error="Please choose feedback from drop down only.">
      <formula1>"1/2,5/4,7/8,RRU TOP JUMPER,N/A"</formula1>
    </dataValidation>
    <dataValidation type="list" xr:uid="{ABD2E74F-F9B1-46CB-88B7-82BCBC7F87CD}" sqref="E31" showErrorMessage="1" errorTitle="An invalid feedback was entered" error="Please choose feedback from drop down only.">
      <formula1>"1/2,5/4,7/8,RRU TOP JUMPER,N/A"</formula1>
    </dataValidation>
    <dataValidation type="list" xr:uid="{772C7CA9-BBEA-4AD0-9865-D9A52F04D6B7}" sqref="F31" showErrorMessage="1" errorTitle="An invalid feedback was entered" error="Please choose feedback from drop down only.">
      <formula1>"1/2,5/4,7/8,RRU TOP JUMPER,N/A"</formula1>
    </dataValidation>
    <dataValidation type="list" xr:uid="{871F74D8-C8F0-4D85-A344-F0FEC06023A4}" sqref="G31" showErrorMessage="1" errorTitle="An invalid feedback was entered" error="Please choose feedback from drop down only.">
      <formula1>"1/2,5/4,7/8,RRU TOP JUMPER,N/A"</formula1>
    </dataValidation>
    <dataValidation type="list" xr:uid="{20A2F1C0-92F7-4ECC-BE34-53E48D4C28B0}" sqref="H31" showErrorMessage="1" errorTitle="An invalid feedback was entered" error="Please choose feedback from drop down only.">
      <formula1>"1/2,5/4,7/8,RRU TOP JUMPER,N/A"</formula1>
    </dataValidation>
    <dataValidation type="list" xr:uid="{EDB96FAD-190C-4CA5-B54B-6DA46E4707F8}" sqref="I31" showErrorMessage="1" errorTitle="An invalid feedback was entered" error="Please choose feedback from drop down only.">
      <formula1>"1/2,5/4,7/8,RRU TOP JUMPER,N/A"</formula1>
    </dataValidation>
    <dataValidation type="list" xr:uid="{EE92A511-B3A3-4677-8D86-49941C43C60E}" sqref="J31" showErrorMessage="1" errorTitle="An invalid feedback was entered" error="Please choose feedback from drop down only.">
      <formula1>"1/2,5/4,7/8,RRU TOP JUMPER,N/A"</formula1>
    </dataValidation>
    <dataValidation type="list" xr:uid="{1E2C3B07-AE8A-4F16-86A5-D6F731EB140C}" sqref="K31" showErrorMessage="1" errorTitle="An invalid feedback was entered" error="Please choose feedback from drop down only.">
      <formula1>"1/2,5/4,7/8,RRU TOP JUMPER,N/A"</formula1>
    </dataValidation>
    <dataValidation type="list" xr:uid="{6714B89E-BDDC-4CE4-A5C9-BA6F96D79E82}" sqref="L31" showErrorMessage="1" errorTitle="An invalid feedback was entered" error="Please choose feedback from drop down only.">
      <formula1>"1/2,5/4,7/8,RRU TOP JUMPER,N/A"</formula1>
    </dataValidation>
    <dataValidation type="list" xr:uid="{5C9500B6-100E-4826-8F4E-CB098A0E94A1}" sqref="M31" showErrorMessage="1" errorTitle="An invalid feedback was entered" error="Please choose feedback from drop down only.">
      <formula1>"1/2,5/4,7/8,RRU TOP JUMPER,N/A"</formula1>
    </dataValidation>
    <dataValidation type="list" xr:uid="{48DFD480-E9CE-4131-9E1E-2118CD2AB808}" sqref="N31" showErrorMessage="1" errorTitle="An invalid feedback was entered" error="Please choose feedback from drop down only.">
      <formula1>"1/2,5/4,7/8,RRU TOP JUMPER,N/A"</formula1>
    </dataValidation>
    <dataValidation type="list" xr:uid="{26845EC9-6367-4EBD-BC17-492ADD9072CC}" sqref="O31" showErrorMessage="1" errorTitle="An invalid feedback was entered" error="Please choose feedback from drop down only.">
      <formula1>"1/2,5/4,7/8,RRU TOP JUMPER,N/A"</formula1>
    </dataValidation>
    <dataValidation type="list" xr:uid="{369FC10F-8AF5-43E8-90D4-1D8BF3413AA8}" sqref="P31" showErrorMessage="1" errorTitle="An invalid feedback was entered" error="Please choose feedback from drop down only.">
      <formula1>"1/2,5/4,7/8,RRU TOP JUMPER,N/A"</formula1>
    </dataValidation>
    <dataValidation type="list" xr:uid="{A3B01D69-8012-45AA-BD30-7E6E6FB26D4C}" sqref="Q31" showErrorMessage="1" errorTitle="An invalid feedback was entered" error="Please choose feedback from drop down only.">
      <formula1>"1/2,5/4,7/8,RRU TOP JUMPER,N/A"</formula1>
    </dataValidation>
    <dataValidation type="list" xr:uid="{FE508CCB-F5D1-4318-8E0E-462FF7432E26}" sqref="C4" showErrorMessage="1" errorTitle="An invalid feedback was entered" error="Please choose feedback from drop down only.">
      <formula1>"1,2,3,4,5,6,N/A"</formula1>
    </dataValidation>
    <dataValidation type="list" xr:uid="{47E12EF7-061A-4C97-83FB-FD210C205F2B}" sqref="D4" showErrorMessage="1" errorTitle="An invalid feedback was entered" error="Please choose feedback from drop down only.">
      <formula1>"1,2,3,4,5,6,N/A"</formula1>
    </dataValidation>
    <dataValidation type="list" xr:uid="{A8C4AE0D-3764-4771-B4E1-E7D9786A50CD}" sqref="E4" showErrorMessage="1" errorTitle="An invalid feedback was entered" error="Please choose feedback from drop down only.">
      <formula1>"1,2,3,4,5,6,N/A"</formula1>
    </dataValidation>
    <dataValidation type="list" xr:uid="{83C3EE02-7B0A-418B-AB5C-5360F4413EEF}" sqref="F4" showErrorMessage="1" errorTitle="An invalid feedback was entered" error="Please choose feedback from drop down only.">
      <formula1>"1,2,3,4,5,6,N/A"</formula1>
    </dataValidation>
    <dataValidation type="list" xr:uid="{BD9B76B8-5C3D-4A45-9AC3-978FE7A46539}" sqref="G4" showErrorMessage="1" errorTitle="An invalid feedback was entered" error="Please choose feedback from drop down only.">
      <formula1>"1,2,3,4,5,6,N/A"</formula1>
    </dataValidation>
    <dataValidation type="list" xr:uid="{F2D9CAE5-F03D-4A81-B847-4CAF0D3CFA78}" sqref="H4" showErrorMessage="1" errorTitle="An invalid feedback was entered" error="Please choose feedback from drop down only.">
      <formula1>"1,2,3,4,5,6,N/A"</formula1>
    </dataValidation>
    <dataValidation type="list" xr:uid="{35AD4C5B-C3FA-4D35-8272-14E4A097881D}" sqref="I4" showErrorMessage="1" errorTitle="An invalid feedback was entered" error="Please choose feedback from drop down only.">
      <formula1>"1,2,3,4,5,6,N/A"</formula1>
    </dataValidation>
    <dataValidation type="list" xr:uid="{1B254FB2-6304-4743-AB84-7D890C1F4AAC}" sqref="J4" showErrorMessage="1" errorTitle="An invalid feedback was entered" error="Please choose feedback from drop down only.">
      <formula1>"1,2,3,4,5,6,N/A"</formula1>
    </dataValidation>
    <dataValidation type="list" xr:uid="{E8891FDF-BB33-4B20-A54E-8F16EBA173D2}" sqref="K4" showErrorMessage="1" errorTitle="An invalid feedback was entered" error="Please choose feedback from drop down only.">
      <formula1>"1,2,3,4,5,6,N/A"</formula1>
    </dataValidation>
    <dataValidation type="list" xr:uid="{BBE83E6D-557A-41A5-AF35-EE111FF9F599}" sqref="L4" showErrorMessage="1" errorTitle="An invalid feedback was entered" error="Please choose feedback from drop down only.">
      <formula1>"1,2,3,4,5,6,N/A"</formula1>
    </dataValidation>
    <dataValidation type="list" xr:uid="{EC2A9B61-8E6E-4CAC-8FF4-CC86E9C9439A}" sqref="M4" showErrorMessage="1" errorTitle="An invalid feedback was entered" error="Please choose feedback from drop down only.">
      <formula1>"1,2,3,4,5,6,N/A"</formula1>
    </dataValidation>
    <dataValidation type="list" xr:uid="{7E51A023-5707-4A11-95FA-9553DCC5C6CC}" sqref="N4" showErrorMessage="1" errorTitle="An invalid feedback was entered" error="Please choose feedback from drop down only.">
      <formula1>"1,2,3,4,5,6,N/A"</formula1>
    </dataValidation>
    <dataValidation type="list" xr:uid="{F77BB36E-2749-4E9C-97D0-1A852CBCAB73}" sqref="O4" showErrorMessage="1" errorTitle="An invalid feedback was entered" error="Please choose feedback from drop down only.">
      <formula1>"1,2,3,4,5,6,N/A"</formula1>
    </dataValidation>
    <dataValidation type="list" xr:uid="{17030167-A199-4882-9895-DEF35DCEBB42}" sqref="P4" showErrorMessage="1" errorTitle="An invalid feedback was entered" error="Please choose feedback from drop down only.">
      <formula1>"1,2,3,4,5,6,N/A"</formula1>
    </dataValidation>
    <dataValidation type="list" xr:uid="{89639D41-71EB-4E53-9DD4-5895875FE9FE}" sqref="Q4" showErrorMessage="1" errorTitle="An invalid feedback was entered" error="Please choose feedback from drop down only.">
      <formula1>"1,2,3,4,5,6,N/A"</formula1>
    </dataValidation>
    <dataValidation type="list" xr:uid="{30271F3B-2A9A-42E0-A6F3-D4EA0745743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5F5F32-3CED-466F-B602-5424FA92597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42042E-AC6D-4EEA-8989-E5D45FBE452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A60D79-E55A-4ABB-BE6F-DBCE6808F09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B6D3D8-95E0-4124-A406-58D7BD4DF62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16B11E-16AA-4DD7-A1BE-427360E5169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D55F76-F922-495C-8F41-969910CD2CD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147357-851D-41E5-93ED-5D42B0D0284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7BA68C-7097-4C9E-8D77-23CD535E333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65316C-1339-40D7-8356-095F4BB043C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8EA3DA-ABF6-415E-9FF9-2664CB8D8F8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0CC8B7-77F1-4602-990D-182EE5B3231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9C318C-1F57-47BC-BFEC-95AF77E548E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0E9FDC-571B-4E77-B7E6-ABFC32C9065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E677D5-4A0B-4B4B-BB17-363448B5CD4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1622EB-904A-4DAC-8365-299D9C39DDC0}" sqref="C28" showErrorMessage="1" errorTitle="An invalid feedback was entered" error="Please choose feedback from drop down only.">
      <formula1>"Yes,No,FlexRET"</formula1>
    </dataValidation>
    <dataValidation type="list" xr:uid="{2D531C06-FCCA-48D9-9779-41BE970209A3}" sqref="D28" showErrorMessage="1" errorTitle="An invalid feedback was entered" error="Please choose feedback from drop down only.">
      <formula1>"Yes,No,FlexRET"</formula1>
    </dataValidation>
    <dataValidation type="list" xr:uid="{4033FECD-EA31-461E-A208-8476DCFEA3F6}" sqref="E28" showErrorMessage="1" errorTitle="An invalid feedback was entered" error="Please choose feedback from drop down only.">
      <formula1>"Yes,No,FlexRET"</formula1>
    </dataValidation>
    <dataValidation type="list" xr:uid="{D104A3F4-75A2-4232-9872-B9601F22115C}" sqref="F28" showErrorMessage="1" errorTitle="An invalid feedback was entered" error="Please choose feedback from drop down only.">
      <formula1>"Yes,No,FlexRET"</formula1>
    </dataValidation>
    <dataValidation type="list" xr:uid="{72FF9582-7479-454A-AC9B-5A109EE6FB94}" sqref="G28" showErrorMessage="1" errorTitle="An invalid feedback was entered" error="Please choose feedback from drop down only.">
      <formula1>"Yes,No,FlexRET"</formula1>
    </dataValidation>
    <dataValidation type="list" xr:uid="{616B3651-4F3A-4FB5-8757-D02A05F698CE}" sqref="H28" showErrorMessage="1" errorTitle="An invalid feedback was entered" error="Please choose feedback from drop down only.">
      <formula1>"Yes,No,FlexRET"</formula1>
    </dataValidation>
    <dataValidation type="list" xr:uid="{38E9B438-94FA-4969-8BC9-C4B410C25B05}" sqref="I28" showErrorMessage="1" errorTitle="An invalid feedback was entered" error="Please choose feedback from drop down only.">
      <formula1>"Yes,No,FlexRET"</formula1>
    </dataValidation>
    <dataValidation type="list" xr:uid="{27A8B802-D4D8-48F0-9EAE-9F23C69794F8}" sqref="J28" showErrorMessage="1" errorTitle="An invalid feedback was entered" error="Please choose feedback from drop down only.">
      <formula1>"Yes,No,FlexRET"</formula1>
    </dataValidation>
    <dataValidation type="list" xr:uid="{7985824F-04A8-4E3D-A438-2BD081D71D9E}" sqref="K28" showErrorMessage="1" errorTitle="An invalid feedback was entered" error="Please choose feedback from drop down only.">
      <formula1>"Yes,No,FlexRET"</formula1>
    </dataValidation>
    <dataValidation type="list" xr:uid="{9FD1E14C-9BCE-45C3-A192-19FC88FD62D3}" sqref="L28" showErrorMessage="1" errorTitle="An invalid feedback was entered" error="Please choose feedback from drop down only.">
      <formula1>"Yes,No,FlexRET"</formula1>
    </dataValidation>
    <dataValidation type="list" xr:uid="{44F2BEDB-8AB7-42CA-AB46-A4B5D10CFC03}" sqref="M28" showErrorMessage="1" errorTitle="An invalid feedback was entered" error="Please choose feedback from drop down only.">
      <formula1>"Yes,No,FlexRET"</formula1>
    </dataValidation>
    <dataValidation type="list" xr:uid="{F1930DCF-79C4-4C4F-9733-2EE4BE0EA18A}" sqref="N28" showErrorMessage="1" errorTitle="An invalid feedback was entered" error="Please choose feedback from drop down only.">
      <formula1>"Yes,No,FlexRET"</formula1>
    </dataValidation>
    <dataValidation type="list" xr:uid="{765CC703-0BF5-43F2-9127-693B44905ADA}" sqref="O28" showErrorMessage="1" errorTitle="An invalid feedback was entered" error="Please choose feedback from drop down only.">
      <formula1>"Yes,No,FlexRET"</formula1>
    </dataValidation>
    <dataValidation type="list" xr:uid="{51091FC0-7E64-4992-912F-65C6D369A757}" sqref="P28" showErrorMessage="1" errorTitle="An invalid feedback was entered" error="Please choose feedback from drop down only.">
      <formula1>"Yes,No,FlexRET"</formula1>
    </dataValidation>
    <dataValidation type="list" xr:uid="{F23F31E6-A8A3-47FB-A60C-72623ADEB3F7}" sqref="Q28" showErrorMessage="1" errorTitle="An invalid feedback was entered" error="Please choose feedback from drop down only.">
      <formula1>"Yes,No,FlexRET"</formula1>
    </dataValidation>
    <dataValidation type="list" xr:uid="{AF3564CF-C9A0-4912-97C8-FB75EFC88D3B}" sqref="C29" showErrorMessage="1" errorTitle="An invalid feedback was entered" error="Please choose feedback from drop down only.">
      <formula1>"Yes,No,FlexRET"</formula1>
    </dataValidation>
    <dataValidation type="list" xr:uid="{572A0B77-CF8C-4C47-932E-E417628EEC2A}" sqref="D29" showErrorMessage="1" errorTitle="An invalid feedback was entered" error="Please choose feedback from drop down only.">
      <formula1>"Yes,No,FlexRET"</formula1>
    </dataValidation>
    <dataValidation type="list" xr:uid="{AE92CD7B-1218-4EBA-A2A1-0860D80A2691}" sqref="E29" showErrorMessage="1" errorTitle="An invalid feedback was entered" error="Please choose feedback from drop down only.">
      <formula1>"Yes,No,FlexRET"</formula1>
    </dataValidation>
    <dataValidation type="list" xr:uid="{99D0DE9D-E439-4CCD-AFEE-351BE0419351}" sqref="F29" showErrorMessage="1" errorTitle="An invalid feedback was entered" error="Please choose feedback from drop down only.">
      <formula1>"Yes,No,FlexRET"</formula1>
    </dataValidation>
    <dataValidation type="list" xr:uid="{1E9F9884-2B34-4F77-894A-D7A8A430D2C2}" sqref="G29" showErrorMessage="1" errorTitle="An invalid feedback was entered" error="Please choose feedback from drop down only.">
      <formula1>"Yes,No,FlexRET"</formula1>
    </dataValidation>
    <dataValidation type="list" xr:uid="{E3E87593-9766-4390-91FF-155435BDB81F}" sqref="H29" showErrorMessage="1" errorTitle="An invalid feedback was entered" error="Please choose feedback from drop down only.">
      <formula1>"Yes,No,FlexRET"</formula1>
    </dataValidation>
    <dataValidation type="list" xr:uid="{77F3DA1F-1A14-49FE-8C8F-99972949AA4E}" sqref="I29" showErrorMessage="1" errorTitle="An invalid feedback was entered" error="Please choose feedback from drop down only.">
      <formula1>"Yes,No,FlexRET"</formula1>
    </dataValidation>
    <dataValidation type="list" xr:uid="{79901082-DD11-4628-AF9E-CA2599FC63DE}" sqref="J29" showErrorMessage="1" errorTitle="An invalid feedback was entered" error="Please choose feedback from drop down only.">
      <formula1>"Yes,No,FlexRET"</formula1>
    </dataValidation>
    <dataValidation type="list" xr:uid="{00CA3DB7-8FB7-40B2-BE3E-0A7C5B47A90C}" sqref="K29" showErrorMessage="1" errorTitle="An invalid feedback was entered" error="Please choose feedback from drop down only.">
      <formula1>"Yes,No,FlexRET"</formula1>
    </dataValidation>
    <dataValidation type="list" xr:uid="{BE902D49-C1A6-4D6F-80A1-82014D1A2DC2}" sqref="L29" showErrorMessage="1" errorTitle="An invalid feedback was entered" error="Please choose feedback from drop down only.">
      <formula1>"Yes,No,FlexRET"</formula1>
    </dataValidation>
    <dataValidation type="list" xr:uid="{0D41FDB7-1302-4DF2-9109-B0BDD7C76ACC}" sqref="M29" showErrorMessage="1" errorTitle="An invalid feedback was entered" error="Please choose feedback from drop down only.">
      <formula1>"Yes,No,FlexRET"</formula1>
    </dataValidation>
    <dataValidation type="list" xr:uid="{859D2F38-868A-47D3-B8C3-75DB5C0BA70E}" sqref="N29" showErrorMessage="1" errorTitle="An invalid feedback was entered" error="Please choose feedback from drop down only.">
      <formula1>"Yes,No,FlexRET"</formula1>
    </dataValidation>
    <dataValidation type="list" xr:uid="{E3312EDC-BBD5-4530-8DC0-61182B00B0F4}" sqref="O29" showErrorMessage="1" errorTitle="An invalid feedback was entered" error="Please choose feedback from drop down only.">
      <formula1>"Yes,No,FlexRET"</formula1>
    </dataValidation>
    <dataValidation type="list" xr:uid="{651C687A-20A9-47ED-B7E8-915997E95B0F}" sqref="P29" showErrorMessage="1" errorTitle="An invalid feedback was entered" error="Please choose feedback from drop down only.">
      <formula1>"Yes,No,FlexRET"</formula1>
    </dataValidation>
    <dataValidation type="list" xr:uid="{8E3469F5-04F8-4C78-9461-849DE76F6BEB}" sqref="Q29" showErrorMessage="1" errorTitle="An invalid feedback was entered" error="Please choose feedback from drop down only.">
      <formula1>"Yes,No,FlexRET"</formula1>
    </dataValidation>
    <dataValidation type="list" xr:uid="{BAF9246D-BCE0-4C41-854F-99536ABBF0D1}" sqref="C25" showErrorMessage="1" errorTitle="An invalid feedback was entered" error="Please choose feedback from drop down only.">
      <formula1>"G,U,L,NR,GU,UL,GL,GUL,LNR,ULNR,None"</formula1>
    </dataValidation>
    <dataValidation type="list" xr:uid="{C26602C5-AC7B-4ACB-8FB5-79BE2805F8F3}" sqref="D25" showErrorMessage="1" errorTitle="An invalid feedback was entered" error="Please choose feedback from drop down only.">
      <formula1>"G,U,L,NR,GU,UL,GL,GUL,LNR,ULNR,None"</formula1>
    </dataValidation>
    <dataValidation type="list" xr:uid="{7CED3140-D70A-4E96-ADCE-6C6BECC9EAB4}" sqref="E25" showErrorMessage="1" errorTitle="An invalid feedback was entered" error="Please choose feedback from drop down only.">
      <formula1>"G,U,L,NR,GU,UL,GL,GUL,LNR,ULNR,None"</formula1>
    </dataValidation>
    <dataValidation type="list" xr:uid="{BF164B14-8CDF-40D0-9B4F-27BF240D5E75}" sqref="F25" showErrorMessage="1" errorTitle="An invalid feedback was entered" error="Please choose feedback from drop down only.">
      <formula1>"G,U,L,NR,GU,UL,GL,GUL,LNR,ULNR,None"</formula1>
    </dataValidation>
    <dataValidation type="list" xr:uid="{550E40C3-6248-40E0-80D6-09FD91056F02}" sqref="G25" showErrorMessage="1" errorTitle="An invalid feedback was entered" error="Please choose feedback from drop down only.">
      <formula1>"G,U,L,NR,GU,UL,GL,GUL,LNR,ULNR,None"</formula1>
    </dataValidation>
    <dataValidation type="list" xr:uid="{DE39A4DC-ED15-4B87-B54D-67B9A458D022}" sqref="H25" showErrorMessage="1" errorTitle="An invalid feedback was entered" error="Please choose feedback from drop down only.">
      <formula1>"G,U,L,NR,GU,UL,GL,GUL,LNR,ULNR,None"</formula1>
    </dataValidation>
    <dataValidation type="list" xr:uid="{8FEB55F1-BAAD-4282-9286-066E497C135F}" sqref="I25" showErrorMessage="1" errorTitle="An invalid feedback was entered" error="Please choose feedback from drop down only.">
      <formula1>"G,U,L,NR,GU,UL,GL,GUL,LNR,ULNR,None"</formula1>
    </dataValidation>
    <dataValidation type="list" xr:uid="{89DEEAB0-7E66-41D6-8951-660A989B8E7D}" sqref="J25" showErrorMessage="1" errorTitle="An invalid feedback was entered" error="Please choose feedback from drop down only.">
      <formula1>"G,U,L,NR,GU,UL,GL,GUL,LNR,ULNR,None"</formula1>
    </dataValidation>
    <dataValidation type="list" xr:uid="{B99E0817-A7A8-4AE5-8C7F-BFFEED90B9AC}" sqref="K25" showErrorMessage="1" errorTitle="An invalid feedback was entered" error="Please choose feedback from drop down only.">
      <formula1>"G,U,L,NR,GU,UL,GL,GUL,LNR,ULNR,None"</formula1>
    </dataValidation>
    <dataValidation type="list" xr:uid="{9DC25104-72E8-4C76-8D37-AF7C9987EBED}" sqref="L25" showErrorMessage="1" errorTitle="An invalid feedback was entered" error="Please choose feedback from drop down only.">
      <formula1>"G,U,L,NR,GU,UL,GL,GUL,LNR,ULNR,None"</formula1>
    </dataValidation>
    <dataValidation type="list" xr:uid="{B50816C3-2855-4FA8-9E7C-41B05C60B99A}" sqref="M25" showErrorMessage="1" errorTitle="An invalid feedback was entered" error="Please choose feedback from drop down only.">
      <formula1>"G,U,L,NR,GU,UL,GL,GUL,LNR,ULNR,None"</formula1>
    </dataValidation>
    <dataValidation type="list" xr:uid="{7CC6EC43-7E40-48D7-BFA6-D60668855102}" sqref="N25" showErrorMessage="1" errorTitle="An invalid feedback was entered" error="Please choose feedback from drop down only.">
      <formula1>"G,U,L,NR,GU,UL,GL,GUL,LNR,ULNR,None"</formula1>
    </dataValidation>
    <dataValidation type="list" xr:uid="{F0777589-C20E-460F-B9CF-E45C8AC1E50B}" sqref="O25" showErrorMessage="1" errorTitle="An invalid feedback was entered" error="Please choose feedback from drop down only.">
      <formula1>"G,U,L,NR,GU,UL,GL,GUL,LNR,ULNR,None"</formula1>
    </dataValidation>
    <dataValidation type="list" xr:uid="{ED95CB13-29E7-42E0-A589-4FCA0BFB9ED9}" sqref="P25" showErrorMessage="1" errorTitle="An invalid feedback was entered" error="Please choose feedback from drop down only.">
      <formula1>"G,U,L,NR,GU,UL,GL,GUL,LNR,ULNR,None"</formula1>
    </dataValidation>
    <dataValidation type="list" xr:uid="{8E8BEA51-61F2-4BF7-8014-04DC1E955717}" sqref="Q25" showErrorMessage="1" errorTitle="An invalid feedback was entered" error="Please choose feedback from drop down only.">
      <formula1>"G,U,L,NR,GU,UL,GL,GUL,LNR,ULNR,None"</formula1>
    </dataValidation>
    <dataValidation type="list" xr:uid="{8B08E5B7-5FA4-4171-B862-704362A9DCE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BBF617-59A8-47DB-863F-8CF86342B05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4D772A-477A-4882-A21D-CC7D62AED31B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D1DB41-B2D7-4E12-AD76-FA66FD612AD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2D49D2-A1DB-4525-B758-B9C4461E8D8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BD4E75-CFDA-4861-A855-43E3998DD07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5894A3-936B-4A07-8D2C-5EE22286DD2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1D8E9D-6A31-4281-92EE-B8690CB2027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E2B70A-8226-4B74-8A01-A8DDD9FCDE9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9C0F7D-F0E3-45C2-BD65-DD80BC50B6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D48A6F-8865-4AF8-8EF9-497355C8E99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24D7BC-FB7C-428C-9950-3432568942C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0CA2E5-6ADA-4C1C-91F1-ABB324CF95B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4F537B-3595-47E0-A69D-7223CF78DED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A78B99-10FA-48AC-8895-A8CDC68F718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7D309D0-3DA2-4FE7-A52A-0DB11DC7B00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2D7A479-996B-4DE4-8761-A88163C3E69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2B36557-B4EA-40BC-94ED-062A4B5B52B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478DF6B-D752-4B03-BFC8-CB9EE174D0D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3CCA561-05CF-4B3C-B8EB-F70B8F3C0D4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6F261C6-ACE8-44FA-AE3F-C06EB80BF9E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838779A-EACA-4CBD-8B4E-563CE25E82F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3A427FB-855C-494A-AA47-18FF38D30CF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17ECAD3-5176-46FC-8E0B-F2ADD53A546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F76D6E3-AF95-440A-9720-8D4C00D6DF8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BF2648F-6FA6-43B4-8D08-8F7C03ED29D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73AF880-4291-4E00-8958-8885D96A8B9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63812FE-06DE-4BBB-A1DB-383D87D2594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68DB064-A013-443A-AECE-7727112402F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8F95B6A-48A3-4BE2-9616-5080F1A2080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E0C4E34-4AE3-4AD9-894D-D4BF9ECDDC7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196FD71-ADF7-4559-AE61-9A6E858D1FF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E48E99F-399A-4D7A-BC09-0A4CC2C0C78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18DECCD-AFF4-4622-812B-9CEF22842A9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2684734-EECF-4ED7-89A8-79AF72C8D95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8A80F22-0D79-4F1D-BD17-4D545B4EA78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0E60BDC-37E1-49D5-809F-CD4B234E89E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121A82D-5FAB-43EA-B7AF-43BA61578F8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DA6515D-4E42-4700-B5DC-2423E18557A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71A657D-5359-490D-AA6D-E9AF70B89D6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7C09FDB-3D96-4EFB-8A16-0E72E304657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906EDA3-6A8D-4B70-85DA-398FF2CB8DD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1629C0B-917F-4191-90C6-49096E6FC7F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5CA3118-B617-4FE7-8A29-607865B5EAC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98059F0-B408-4568-A0BB-997B7B58432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EEDE06D-FF26-44E5-B4D7-BF2B2138E78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B341284-254D-483F-9E5C-B51F2E39D1E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F69C774-FFC6-4417-8994-7216268D605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5CBFE0D-F942-4C15-AA5B-7FE48143392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A82388A-7A1E-4097-B744-E4FDD8060FC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0513878-8F29-4FDB-B97B-F7157285E20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7F2CC7E-BCEF-45C6-A5EE-5ADF313DBC4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67F422D-8B4D-4747-B7E1-54F9E067BE1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9EDA6F1-A1B8-4558-9B11-461F07EB3C5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1117640-49CD-46A6-A6BA-CD11CB9C63F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B40A6FC-FBB9-4F9E-8C37-26D02A5D122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12F9D9C-24ED-46E8-A950-BA14569AA09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74393D4-3385-4C20-953E-869514584B4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62E61D0-5AF5-4111-9896-2B831EA3CEB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0D39069-1DBB-48A4-AE3E-F0F9531D0B4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5C21D5-F684-459F-8EAC-1391762618A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E04F567-5644-443E-9CBF-AEF3F81D8E6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DA15EB5-AB9D-427C-9C78-40E21B314AD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BDBC6CE-F720-4CE2-8101-274AC87294B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CE3EF03-2EBF-4E37-BC34-352D72558D5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1367443-60B3-4410-93F7-6ECF0932312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025FBBC-AEC9-462A-8C1B-9C3AAC89F56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5C5C002-071D-440F-9F7E-3394D047B6C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00A0972-B586-40A6-8BB2-61DF8C873E8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E547F0B-AE80-417D-9475-60C81BF5882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6E10418-A2C2-4DB2-A76C-F3A65B4E84F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79923C7-8521-49D9-B0CF-CC7A916F4CE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5CC107C-A570-4170-BC56-2A355D61412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9CECAC0-E2C7-4780-A17E-581A7DBC44E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259E22F-A7F8-4A38-AECB-06D487C1499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70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40</v>
      </c>
      <c r="G24" s="25" t="s">
        <v>40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3</v>
      </c>
      <c r="E26" s="24">
        <v>0</v>
      </c>
      <c r="F26" s="24">
        <v>0</v>
      </c>
      <c r="G26" s="24">
        <v>0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17</v>
      </c>
      <c r="E32" s="25">
        <v>0</v>
      </c>
      <c r="F32" s="25">
        <v>0</v>
      </c>
      <c r="G32" s="25">
        <v>0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F5AFDA7-43BC-4A7B-AF52-41A1E903F3F4}" sqref="C2" showErrorMessage="1" errorTitle="An invalid feedback was entered" error="Please choose feedback from drop down only.">
      <formula1>"1,2,3"</formula1>
    </dataValidation>
    <dataValidation type="list" xr:uid="{92AF6B2B-7C4A-4CFE-AB36-0B6D332B50B3}" sqref="D2" showErrorMessage="1" errorTitle="An invalid feedback was entered" error="Please choose feedback from drop down only.">
      <formula1>"1,2,3"</formula1>
    </dataValidation>
    <dataValidation type="list" xr:uid="{10F7C971-E443-46E4-9ECF-A49358E3FF88}" sqref="E2" showErrorMessage="1" errorTitle="An invalid feedback was entered" error="Please choose feedback from drop down only.">
      <formula1>"1,2,3"</formula1>
    </dataValidation>
    <dataValidation type="list" xr:uid="{C6FE0576-648B-419A-B7B6-0E1F0D284F3C}" sqref="F2" showErrorMessage="1" errorTitle="An invalid feedback was entered" error="Please choose feedback from drop down only.">
      <formula1>"1,2,3"</formula1>
    </dataValidation>
    <dataValidation type="list" xr:uid="{3CA65CDE-8FB0-4782-B446-795B403585B7}" sqref="G2" showErrorMessage="1" errorTitle="An invalid feedback was entered" error="Please choose feedback from drop down only.">
      <formula1>"1,2,3"</formula1>
    </dataValidation>
    <dataValidation type="list" xr:uid="{444BE58D-7090-49D2-B91A-67FE63BA1AF1}" sqref="H2" showErrorMessage="1" errorTitle="An invalid feedback was entered" error="Please choose feedback from drop down only.">
      <formula1>"1,2,3"</formula1>
    </dataValidation>
    <dataValidation type="list" xr:uid="{CF598CA7-334E-42C8-B2E3-A1655A840B0F}" sqref="I2" showErrorMessage="1" errorTitle="An invalid feedback was entered" error="Please choose feedback from drop down only.">
      <formula1>"1,2,3"</formula1>
    </dataValidation>
    <dataValidation type="list" xr:uid="{5B8877CA-82AF-4229-8FAA-624F941DB4E1}" sqref="J2" showErrorMessage="1" errorTitle="An invalid feedback was entered" error="Please choose feedback from drop down only.">
      <formula1>"1,2,3"</formula1>
    </dataValidation>
    <dataValidation type="list" xr:uid="{3EA6EE05-EEDD-4994-86EE-022A50CB5452}" sqref="K2" showErrorMessage="1" errorTitle="An invalid feedback was entered" error="Please choose feedback from drop down only.">
      <formula1>"1,2,3"</formula1>
    </dataValidation>
    <dataValidation type="list" xr:uid="{2D0F0AA2-BA47-42DF-9677-FA94A0AF5965}" sqref="L2" showErrorMessage="1" errorTitle="An invalid feedback was entered" error="Please choose feedback from drop down only.">
      <formula1>"1,2,3"</formula1>
    </dataValidation>
    <dataValidation type="list" xr:uid="{35BABF14-E221-4866-9672-782FCF259452}" sqref="M2" showErrorMessage="1" errorTitle="An invalid feedback was entered" error="Please choose feedback from drop down only.">
      <formula1>"1,2,3"</formula1>
    </dataValidation>
    <dataValidation type="list" xr:uid="{69F1112F-F09C-4B8C-9070-FC57CC9ADE35}" sqref="N2" showErrorMessage="1" errorTitle="An invalid feedback was entered" error="Please choose feedback from drop down only.">
      <formula1>"1,2,3"</formula1>
    </dataValidation>
    <dataValidation type="list" xr:uid="{13A8E3BF-494D-4B30-A547-EB702AB17083}" sqref="O2" showErrorMessage="1" errorTitle="An invalid feedback was entered" error="Please choose feedback from drop down only.">
      <formula1>"1,2,3"</formula1>
    </dataValidation>
    <dataValidation type="list" xr:uid="{EF97F902-54AA-4F92-849F-2EEAB5C1B3E9}" sqref="P2" showErrorMessage="1" errorTitle="An invalid feedback was entered" error="Please choose feedback from drop down only.">
      <formula1>"1,2,3"</formula1>
    </dataValidation>
    <dataValidation type="list" xr:uid="{11A88AA4-1935-414D-A50B-1B2F024E8480}" sqref="Q2" showErrorMessage="1" errorTitle="An invalid feedback was entered" error="Please choose feedback from drop down only.">
      <formula1>"1,2,3"</formula1>
    </dataValidation>
    <dataValidation type="list" xr:uid="{974ADD07-6088-4567-96B6-6B17BBE1447C}" sqref="C17" showErrorMessage="1" errorTitle="An invalid feedback was entered" error="Please choose feedback from drop down only.">
      <formula1>"1-2,3-4,5-6,7-8,9-10,N/A"</formula1>
    </dataValidation>
    <dataValidation type="list" xr:uid="{0E05C333-2904-4D0E-A0B9-09D6FDC2D884}" sqref="D17" showErrorMessage="1" errorTitle="An invalid feedback was entered" error="Please choose feedback from drop down only.">
      <formula1>"1-2,3-4,5-6,7-8,9-10,N/A"</formula1>
    </dataValidation>
    <dataValidation type="list" xr:uid="{4FDBDA81-1CF9-45CD-B9FC-BF308997D998}" sqref="E17" showErrorMessage="1" errorTitle="An invalid feedback was entered" error="Please choose feedback from drop down only.">
      <formula1>"1-2,3-4,5-6,7-8,9-10,N/A"</formula1>
    </dataValidation>
    <dataValidation type="list" xr:uid="{F3925186-029A-4C6A-A47D-A24E14AC7B4D}" sqref="F17" showErrorMessage="1" errorTitle="An invalid feedback was entered" error="Please choose feedback from drop down only.">
      <formula1>"1-2,3-4,5-6,7-8,9-10,N/A"</formula1>
    </dataValidation>
    <dataValidation type="list" xr:uid="{30A0E917-5846-4CDB-8F79-0C31639407C8}" sqref="G17" showErrorMessage="1" errorTitle="An invalid feedback was entered" error="Please choose feedback from drop down only.">
      <formula1>"1-2,3-4,5-6,7-8,9-10,N/A"</formula1>
    </dataValidation>
    <dataValidation type="list" xr:uid="{D798AEB1-44FC-4D9C-8E3E-95FE18C2EAED}" sqref="H17" showErrorMessage="1" errorTitle="An invalid feedback was entered" error="Please choose feedback from drop down only.">
      <formula1>"1-2,3-4,5-6,7-8,9-10,N/A"</formula1>
    </dataValidation>
    <dataValidation type="list" xr:uid="{CB291451-1920-408D-B361-9B184DE7BF70}" sqref="I17" showErrorMessage="1" errorTitle="An invalid feedback was entered" error="Please choose feedback from drop down only.">
      <formula1>"1-2,3-4,5-6,7-8,9-10,N/A"</formula1>
    </dataValidation>
    <dataValidation type="list" xr:uid="{2CDA634C-E0DF-49CB-BC43-95978EE62E41}" sqref="J17" showErrorMessage="1" errorTitle="An invalid feedback was entered" error="Please choose feedback from drop down only.">
      <formula1>"1-2,3-4,5-6,7-8,9-10,N/A"</formula1>
    </dataValidation>
    <dataValidation type="list" xr:uid="{DA99C048-E3AF-4DAC-8913-F5B07E530257}" sqref="K17" showErrorMessage="1" errorTitle="An invalid feedback was entered" error="Please choose feedback from drop down only.">
      <formula1>"1-2,3-4,5-6,7-8,9-10,N/A"</formula1>
    </dataValidation>
    <dataValidation type="list" xr:uid="{747B8A34-9A9D-41ED-8FA6-BEBA69D2F787}" sqref="L17" showErrorMessage="1" errorTitle="An invalid feedback was entered" error="Please choose feedback from drop down only.">
      <formula1>"1-2,3-4,5-6,7-8,9-10,N/A"</formula1>
    </dataValidation>
    <dataValidation type="list" xr:uid="{1EE45ECB-BFFF-42CD-9D25-6B61A9591F76}" sqref="M17" showErrorMessage="1" errorTitle="An invalid feedback was entered" error="Please choose feedback from drop down only.">
      <formula1>"1-2,3-4,5-6,7-8,9-10,N/A"</formula1>
    </dataValidation>
    <dataValidation type="list" xr:uid="{0EE8C834-178E-41B4-9B56-72C295C02966}" sqref="N17" showErrorMessage="1" errorTitle="An invalid feedback was entered" error="Please choose feedback from drop down only.">
      <formula1>"1-2,3-4,5-6,7-8,9-10,N/A"</formula1>
    </dataValidation>
    <dataValidation type="list" xr:uid="{26B12344-20D3-44FB-9466-9DE67435536B}" sqref="O17" showErrorMessage="1" errorTitle="An invalid feedback was entered" error="Please choose feedback from drop down only.">
      <formula1>"1-2,3-4,5-6,7-8,9-10,N/A"</formula1>
    </dataValidation>
    <dataValidation type="list" xr:uid="{AAF52C2A-753E-4BF0-8CD6-F830A89357B8}" sqref="P17" showErrorMessage="1" errorTitle="An invalid feedback was entered" error="Please choose feedback from drop down only.">
      <formula1>"1-2,3-4,5-6,7-8,9-10,N/A"</formula1>
    </dataValidation>
    <dataValidation type="list" xr:uid="{889BB082-2594-4B4A-9B52-714E1E5B4762}" sqref="Q17" showErrorMessage="1" errorTitle="An invalid feedback was entered" error="Please choose feedback from drop down only.">
      <formula1>"1-2,3-4,5-6,7-8,9-10,N/A"</formula1>
    </dataValidation>
    <dataValidation type="list" xr:uid="{BE074460-D0B1-4A4F-A868-FB65F2228FC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DE752B9-1323-48CB-9AEB-E2136B3B04E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D15C54F-219B-4319-A335-F4EB26D9630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292DC9F-6C78-4E27-95C0-C32E1899AE4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74E94DA-00C7-47E8-BE77-0710A6D8DDA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A23B27C-EFF2-4F21-8714-8797A83C28A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8A0EAFE-E51F-4294-97D2-863D8FE7467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3E25BD2-9957-4807-8802-5B012FB1B68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06B4037-A307-4472-BCC1-979725A6D1F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0ED1207-B451-4230-90D8-A0805BE7EB7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EEA7865-5B30-4C54-B00F-16A427E43BA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3E2928-04B4-4627-AEE5-DE05D58756A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59A08CC-0A55-4211-A85F-CF105CE114E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4E278E2-172B-4C40-9F1C-FF7CF6D7DD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ACC9AD0-8185-436F-9C81-255808E5176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24B2A69-20AB-4E20-829B-0B79E128B643}" sqref="C23" showErrorMessage="1" errorTitle="An invalid feedback was entered" error="Please choose feedback from drop down only.">
      <formula1>"Yetel,Bulsatcom,A1,Yetel&amp;A1,N/A"</formula1>
    </dataValidation>
    <dataValidation type="list" xr:uid="{676A4E23-BEA4-43A4-B834-E5C36B47AA92}" sqref="D23" showErrorMessage="1" errorTitle="An invalid feedback was entered" error="Please choose feedback from drop down only.">
      <formula1>"Yetel,Bulsatcom,A1,Yetel&amp;A1,N/A"</formula1>
    </dataValidation>
    <dataValidation type="list" xr:uid="{DED14D1F-9E75-4164-BE50-C9D971D6820E}" sqref="E23" showErrorMessage="1" errorTitle="An invalid feedback was entered" error="Please choose feedback from drop down only.">
      <formula1>"Yetel,Bulsatcom,A1,Yetel&amp;A1,N/A"</formula1>
    </dataValidation>
    <dataValidation type="list" xr:uid="{054EEDA4-854B-4791-901F-F19A1F54B507}" sqref="F23" showErrorMessage="1" errorTitle="An invalid feedback was entered" error="Please choose feedback from drop down only.">
      <formula1>"Yetel,Bulsatcom,A1,Yetel&amp;A1,N/A"</formula1>
    </dataValidation>
    <dataValidation type="list" xr:uid="{AB7BA7FD-2225-46F0-8A23-00F8C0E9E54E}" sqref="G23" showErrorMessage="1" errorTitle="An invalid feedback was entered" error="Please choose feedback from drop down only.">
      <formula1>"Yetel,Bulsatcom,A1,Yetel&amp;A1,N/A"</formula1>
    </dataValidation>
    <dataValidation type="list" xr:uid="{866BA33E-3C18-48B3-B42B-6B49B8DA9BA9}" sqref="H23" showErrorMessage="1" errorTitle="An invalid feedback was entered" error="Please choose feedback from drop down only.">
      <formula1>"Yetel,Bulsatcom,A1,Yetel&amp;A1,N/A"</formula1>
    </dataValidation>
    <dataValidation type="list" xr:uid="{B92DBD96-F79C-4D4A-AEAB-3D8EE1A8FBBC}" sqref="I23" showErrorMessage="1" errorTitle="An invalid feedback was entered" error="Please choose feedback from drop down only.">
      <formula1>"Yetel,Bulsatcom,A1,Yetel&amp;A1,N/A"</formula1>
    </dataValidation>
    <dataValidation type="list" xr:uid="{B0C0C1EA-AA7D-4CAE-BD2F-7B6DC3E34C94}" sqref="J23" showErrorMessage="1" errorTitle="An invalid feedback was entered" error="Please choose feedback from drop down only.">
      <formula1>"Yetel,Bulsatcom,A1,Yetel&amp;A1,N/A"</formula1>
    </dataValidation>
    <dataValidation type="list" xr:uid="{02F94639-DF8B-410E-B115-91FEEA8B78CB}" sqref="K23" showErrorMessage="1" errorTitle="An invalid feedback was entered" error="Please choose feedback from drop down only.">
      <formula1>"Yetel,Bulsatcom,A1,Yetel&amp;A1,N/A"</formula1>
    </dataValidation>
    <dataValidation type="list" xr:uid="{784634AE-943E-40FA-97E9-E0BBFDCB19B5}" sqref="L23" showErrorMessage="1" errorTitle="An invalid feedback was entered" error="Please choose feedback from drop down only.">
      <formula1>"Yetel,Bulsatcom,A1,Yetel&amp;A1,N/A"</formula1>
    </dataValidation>
    <dataValidation type="list" xr:uid="{EBA37F23-6675-4FE1-B5D0-47FB371A343C}" sqref="M23" showErrorMessage="1" errorTitle="An invalid feedback was entered" error="Please choose feedback from drop down only.">
      <formula1>"Yetel,Bulsatcom,A1,Yetel&amp;A1,N/A"</formula1>
    </dataValidation>
    <dataValidation type="list" xr:uid="{2CB9D68A-BC3C-4D4A-A28F-65448CE0E4D0}" sqref="N23" showErrorMessage="1" errorTitle="An invalid feedback was entered" error="Please choose feedback from drop down only.">
      <formula1>"Yetel,Bulsatcom,A1,Yetel&amp;A1,N/A"</formula1>
    </dataValidation>
    <dataValidation type="list" xr:uid="{688A53C6-5C4C-4109-B38B-ABFB14A3FCB6}" sqref="O23" showErrorMessage="1" errorTitle="An invalid feedback was entered" error="Please choose feedback from drop down only.">
      <formula1>"Yetel,Bulsatcom,A1,Yetel&amp;A1,N/A"</formula1>
    </dataValidation>
    <dataValidation type="list" xr:uid="{9613D59A-2E8B-4FFC-91DC-E0CCAD2C5284}" sqref="P23" showErrorMessage="1" errorTitle="An invalid feedback was entered" error="Please choose feedback from drop down only.">
      <formula1>"Yetel,Bulsatcom,A1,Yetel&amp;A1,N/A"</formula1>
    </dataValidation>
    <dataValidation type="list" xr:uid="{0F0B8EAA-2474-4D00-A020-5A551FA081CA}" sqref="Q23" showErrorMessage="1" errorTitle="An invalid feedback was entered" error="Please choose feedback from drop down only.">
      <formula1>"Yetel,Bulsatcom,A1,Yetel&amp;A1,N/A"</formula1>
    </dataValidation>
    <dataValidation type="list" xr:uid="{6AACDD58-73C5-4254-B8D3-798C1917360A}" sqref="C31" showErrorMessage="1" errorTitle="An invalid feedback was entered" error="Please choose feedback from drop down only.">
      <formula1>"1/2,5/4,7/8,RRU TOP JUMPER,N/A"</formula1>
    </dataValidation>
    <dataValidation type="list" xr:uid="{81052B39-895D-4EA7-848D-C56555DF1D1F}" sqref="D31" showErrorMessage="1" errorTitle="An invalid feedback was entered" error="Please choose feedback from drop down only.">
      <formula1>"1/2,5/4,7/8,RRU TOP JUMPER,N/A"</formula1>
    </dataValidation>
    <dataValidation type="list" xr:uid="{1819458E-28DC-4707-B96C-F20E8D767A27}" sqref="E31" showErrorMessage="1" errorTitle="An invalid feedback was entered" error="Please choose feedback from drop down only.">
      <formula1>"1/2,5/4,7/8,RRU TOP JUMPER,N/A"</formula1>
    </dataValidation>
    <dataValidation type="list" xr:uid="{5B777AF0-383F-44EF-B4D9-007F290CF10B}" sqref="F31" showErrorMessage="1" errorTitle="An invalid feedback was entered" error="Please choose feedback from drop down only.">
      <formula1>"1/2,5/4,7/8,RRU TOP JUMPER,N/A"</formula1>
    </dataValidation>
    <dataValidation type="list" xr:uid="{CE821482-A2F3-4171-A047-A78E4BB5408E}" sqref="G31" showErrorMessage="1" errorTitle="An invalid feedback was entered" error="Please choose feedback from drop down only.">
      <formula1>"1/2,5/4,7/8,RRU TOP JUMPER,N/A"</formula1>
    </dataValidation>
    <dataValidation type="list" xr:uid="{A8F6D8AC-54E5-4643-B720-2790D12EB037}" sqref="H31" showErrorMessage="1" errorTitle="An invalid feedback was entered" error="Please choose feedback from drop down only.">
      <formula1>"1/2,5/4,7/8,RRU TOP JUMPER,N/A"</formula1>
    </dataValidation>
    <dataValidation type="list" xr:uid="{5A8D9C65-AE2B-4515-B4DF-415A1DF07259}" sqref="I31" showErrorMessage="1" errorTitle="An invalid feedback was entered" error="Please choose feedback from drop down only.">
      <formula1>"1/2,5/4,7/8,RRU TOP JUMPER,N/A"</formula1>
    </dataValidation>
    <dataValidation type="list" xr:uid="{DEC5B004-21BB-4AAE-8FFB-7E62761D102F}" sqref="J31" showErrorMessage="1" errorTitle="An invalid feedback was entered" error="Please choose feedback from drop down only.">
      <formula1>"1/2,5/4,7/8,RRU TOP JUMPER,N/A"</formula1>
    </dataValidation>
    <dataValidation type="list" xr:uid="{AF7185BD-2D32-453E-8608-9382F6BF9043}" sqref="K31" showErrorMessage="1" errorTitle="An invalid feedback was entered" error="Please choose feedback from drop down only.">
      <formula1>"1/2,5/4,7/8,RRU TOP JUMPER,N/A"</formula1>
    </dataValidation>
    <dataValidation type="list" xr:uid="{E6C115C7-1A54-4F36-8BD3-6FCFF3178D12}" sqref="L31" showErrorMessage="1" errorTitle="An invalid feedback was entered" error="Please choose feedback from drop down only.">
      <formula1>"1/2,5/4,7/8,RRU TOP JUMPER,N/A"</formula1>
    </dataValidation>
    <dataValidation type="list" xr:uid="{B1E2E4CA-94B7-4F58-BBA4-BA832377FBF0}" sqref="M31" showErrorMessage="1" errorTitle="An invalid feedback was entered" error="Please choose feedback from drop down only.">
      <formula1>"1/2,5/4,7/8,RRU TOP JUMPER,N/A"</formula1>
    </dataValidation>
    <dataValidation type="list" xr:uid="{71AB36C4-FB12-427E-80E4-322A58630672}" sqref="N31" showErrorMessage="1" errorTitle="An invalid feedback was entered" error="Please choose feedback from drop down only.">
      <formula1>"1/2,5/4,7/8,RRU TOP JUMPER,N/A"</formula1>
    </dataValidation>
    <dataValidation type="list" xr:uid="{8B664C54-2397-41E4-9DC7-F4F92FEB375E}" sqref="O31" showErrorMessage="1" errorTitle="An invalid feedback was entered" error="Please choose feedback from drop down only.">
      <formula1>"1/2,5/4,7/8,RRU TOP JUMPER,N/A"</formula1>
    </dataValidation>
    <dataValidation type="list" xr:uid="{C9895FF3-3D85-4D3C-975D-D3A67F56540E}" sqref="P31" showErrorMessage="1" errorTitle="An invalid feedback was entered" error="Please choose feedback from drop down only.">
      <formula1>"1/2,5/4,7/8,RRU TOP JUMPER,N/A"</formula1>
    </dataValidation>
    <dataValidation type="list" xr:uid="{7F30A3A3-35EA-4713-B237-662E41EE867B}" sqref="Q31" showErrorMessage="1" errorTitle="An invalid feedback was entered" error="Please choose feedback from drop down only.">
      <formula1>"1/2,5/4,7/8,RRU TOP JUMPER,N/A"</formula1>
    </dataValidation>
    <dataValidation type="list" xr:uid="{122E8175-1D27-4841-9BFC-76CFFAC1FD5A}" sqref="C4" showErrorMessage="1" errorTitle="An invalid feedback was entered" error="Please choose feedback from drop down only.">
      <formula1>"1,2,3,4,5,6,N/A"</formula1>
    </dataValidation>
    <dataValidation type="list" xr:uid="{FE542C10-4712-45C3-A6CF-20A340A2431E}" sqref="D4" showErrorMessage="1" errorTitle="An invalid feedback was entered" error="Please choose feedback from drop down only.">
      <formula1>"1,2,3,4,5,6,N/A"</formula1>
    </dataValidation>
    <dataValidation type="list" xr:uid="{2ADF94A8-04C4-41D7-AD19-96FC3C529169}" sqref="E4" showErrorMessage="1" errorTitle="An invalid feedback was entered" error="Please choose feedback from drop down only.">
      <formula1>"1,2,3,4,5,6,N/A"</formula1>
    </dataValidation>
    <dataValidation type="list" xr:uid="{4F68BF8B-403C-4936-B52B-5347927DA5C6}" sqref="F4" showErrorMessage="1" errorTitle="An invalid feedback was entered" error="Please choose feedback from drop down only.">
      <formula1>"1,2,3,4,5,6,N/A"</formula1>
    </dataValidation>
    <dataValidation type="list" xr:uid="{BDAC0DF8-7D35-40BD-812B-4547208177CB}" sqref="G4" showErrorMessage="1" errorTitle="An invalid feedback was entered" error="Please choose feedback from drop down only.">
      <formula1>"1,2,3,4,5,6,N/A"</formula1>
    </dataValidation>
    <dataValidation type="list" xr:uid="{CDC5D606-5D42-4FFC-B80E-AF926ACC2B7A}" sqref="H4" showErrorMessage="1" errorTitle="An invalid feedback was entered" error="Please choose feedback from drop down only.">
      <formula1>"1,2,3,4,5,6,N/A"</formula1>
    </dataValidation>
    <dataValidation type="list" xr:uid="{7CA7D2AA-E1EC-43FD-8B2A-7F89EE982A7D}" sqref="I4" showErrorMessage="1" errorTitle="An invalid feedback was entered" error="Please choose feedback from drop down only.">
      <formula1>"1,2,3,4,5,6,N/A"</formula1>
    </dataValidation>
    <dataValidation type="list" xr:uid="{668AE11C-5059-4AF0-A111-6001C25AD0F2}" sqref="J4" showErrorMessage="1" errorTitle="An invalid feedback was entered" error="Please choose feedback from drop down only.">
      <formula1>"1,2,3,4,5,6,N/A"</formula1>
    </dataValidation>
    <dataValidation type="list" xr:uid="{3CE35149-16AF-4492-881A-4213C7193750}" sqref="K4" showErrorMessage="1" errorTitle="An invalid feedback was entered" error="Please choose feedback from drop down only.">
      <formula1>"1,2,3,4,5,6,N/A"</formula1>
    </dataValidation>
    <dataValidation type="list" xr:uid="{1DB8C1FD-40A7-4167-93F7-0EA02D0774FE}" sqref="L4" showErrorMessage="1" errorTitle="An invalid feedback was entered" error="Please choose feedback from drop down only.">
      <formula1>"1,2,3,4,5,6,N/A"</formula1>
    </dataValidation>
    <dataValidation type="list" xr:uid="{8EE9C7F1-72E8-4711-93B0-5B7D396CDDA8}" sqref="M4" showErrorMessage="1" errorTitle="An invalid feedback was entered" error="Please choose feedback from drop down only.">
      <formula1>"1,2,3,4,5,6,N/A"</formula1>
    </dataValidation>
    <dataValidation type="list" xr:uid="{CF990A55-8F77-4133-AFC4-8EE213ABCFEC}" sqref="N4" showErrorMessage="1" errorTitle="An invalid feedback was entered" error="Please choose feedback from drop down only.">
      <formula1>"1,2,3,4,5,6,N/A"</formula1>
    </dataValidation>
    <dataValidation type="list" xr:uid="{0DCE6986-8CF3-4DBF-AF1B-15BD8707DAC3}" sqref="O4" showErrorMessage="1" errorTitle="An invalid feedback was entered" error="Please choose feedback from drop down only.">
      <formula1>"1,2,3,4,5,6,N/A"</formula1>
    </dataValidation>
    <dataValidation type="list" xr:uid="{21A10E99-2116-46A9-92C3-B98770B527A6}" sqref="P4" showErrorMessage="1" errorTitle="An invalid feedback was entered" error="Please choose feedback from drop down only.">
      <formula1>"1,2,3,4,5,6,N/A"</formula1>
    </dataValidation>
    <dataValidation type="list" xr:uid="{0D807A1F-2432-4E4D-B1E8-9FEF23A35B08}" sqref="Q4" showErrorMessage="1" errorTitle="An invalid feedback was entered" error="Please choose feedback from drop down only.">
      <formula1>"1,2,3,4,5,6,N/A"</formula1>
    </dataValidation>
    <dataValidation type="list" xr:uid="{3CE1E97D-9E1C-44D0-9859-7ECCEF29AB0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1B0E9B-BF9B-4E7F-8954-0BEB29F8DB3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7CBB4C-32B9-4B78-B399-4401004A60D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3F3847-F05B-416A-A8C9-47C1B8DCC73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1F6DB9-5063-4565-80BC-082EF066C7F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F1ECF2-79AA-4031-A994-ED201D628DF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C18FEB-3D43-48AD-B2F2-E73C7EE5116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83E93B-D959-416B-B207-47948386F14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69940B-39D9-4A08-BBB6-AAD4CD22C15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5C18C6-13A1-47B0-ADF3-9E08EB17C57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3A404F-0669-4E1E-B07F-767B25B5555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7B4E8F-57B5-4EE3-A5B9-F4C06B04B9B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AFDEC9-D382-4B89-8283-7FAF11ED4D5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DA9F30-6DD2-41BC-A551-FE37D048303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5AC894-CB8D-4247-A1A8-1E529B9BEE3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1A2BC4-07CB-49ED-A6CE-44CF405B7088}" sqref="C28" showErrorMessage="1" errorTitle="An invalid feedback was entered" error="Please choose feedback from drop down only.">
      <formula1>"Yes,No,FlexRET"</formula1>
    </dataValidation>
    <dataValidation type="list" xr:uid="{B5109024-D96A-4BF5-90A6-A6C5D8DA2FA4}" sqref="D28" showErrorMessage="1" errorTitle="An invalid feedback was entered" error="Please choose feedback from drop down only.">
      <formula1>"Yes,No,FlexRET"</formula1>
    </dataValidation>
    <dataValidation type="list" xr:uid="{509C30ED-1572-4D90-8D8A-139E18E612FA}" sqref="E28" showErrorMessage="1" errorTitle="An invalid feedback was entered" error="Please choose feedback from drop down only.">
      <formula1>"Yes,No,FlexRET"</formula1>
    </dataValidation>
    <dataValidation type="list" xr:uid="{779AAC91-1AF4-49D1-B441-3C6751334475}" sqref="F28" showErrorMessage="1" errorTitle="An invalid feedback was entered" error="Please choose feedback from drop down only.">
      <formula1>"Yes,No,FlexRET"</formula1>
    </dataValidation>
    <dataValidation type="list" xr:uid="{10CB92BD-E6D9-421E-AB7D-4E9ECC5D953B}" sqref="G28" showErrorMessage="1" errorTitle="An invalid feedback was entered" error="Please choose feedback from drop down only.">
      <formula1>"Yes,No,FlexRET"</formula1>
    </dataValidation>
    <dataValidation type="list" xr:uid="{29FAF4B5-1488-4DAD-A867-765F764BA333}" sqref="H28" showErrorMessage="1" errorTitle="An invalid feedback was entered" error="Please choose feedback from drop down only.">
      <formula1>"Yes,No,FlexRET"</formula1>
    </dataValidation>
    <dataValidation type="list" xr:uid="{8BC1310C-9BB8-47DB-B9E8-67530EDD06F6}" sqref="I28" showErrorMessage="1" errorTitle="An invalid feedback was entered" error="Please choose feedback from drop down only.">
      <formula1>"Yes,No,FlexRET"</formula1>
    </dataValidation>
    <dataValidation type="list" xr:uid="{9875572C-971A-4741-B71B-9AEA4C090B03}" sqref="J28" showErrorMessage="1" errorTitle="An invalid feedback was entered" error="Please choose feedback from drop down only.">
      <formula1>"Yes,No,FlexRET"</formula1>
    </dataValidation>
    <dataValidation type="list" xr:uid="{164A2E99-4C49-475D-84CF-3F643E909770}" sqref="K28" showErrorMessage="1" errorTitle="An invalid feedback was entered" error="Please choose feedback from drop down only.">
      <formula1>"Yes,No,FlexRET"</formula1>
    </dataValidation>
    <dataValidation type="list" xr:uid="{7848488D-CE6B-4E9D-9474-3B6EF2F9FA0B}" sqref="L28" showErrorMessage="1" errorTitle="An invalid feedback was entered" error="Please choose feedback from drop down only.">
      <formula1>"Yes,No,FlexRET"</formula1>
    </dataValidation>
    <dataValidation type="list" xr:uid="{07CE8C1B-98F2-4A6D-93BB-58BD53E4C6A8}" sqref="M28" showErrorMessage="1" errorTitle="An invalid feedback was entered" error="Please choose feedback from drop down only.">
      <formula1>"Yes,No,FlexRET"</formula1>
    </dataValidation>
    <dataValidation type="list" xr:uid="{DFAF917C-1E7E-4A1E-993B-0D1B489C9160}" sqref="N28" showErrorMessage="1" errorTitle="An invalid feedback was entered" error="Please choose feedback from drop down only.">
      <formula1>"Yes,No,FlexRET"</formula1>
    </dataValidation>
    <dataValidation type="list" xr:uid="{BF8B4E2E-1336-4180-92E0-DDB38C37A728}" sqref="O28" showErrorMessage="1" errorTitle="An invalid feedback was entered" error="Please choose feedback from drop down only.">
      <formula1>"Yes,No,FlexRET"</formula1>
    </dataValidation>
    <dataValidation type="list" xr:uid="{8FD1864F-FD57-43EA-AB5D-54F42E1DF0E3}" sqref="P28" showErrorMessage="1" errorTitle="An invalid feedback was entered" error="Please choose feedback from drop down only.">
      <formula1>"Yes,No,FlexRET"</formula1>
    </dataValidation>
    <dataValidation type="list" xr:uid="{802B6AE3-726C-4216-A52B-5A9A880BA49F}" sqref="Q28" showErrorMessage="1" errorTitle="An invalid feedback was entered" error="Please choose feedback from drop down only.">
      <formula1>"Yes,No,FlexRET"</formula1>
    </dataValidation>
    <dataValidation type="list" xr:uid="{E9071EDF-E23D-451B-8EF5-52F1C6D9A326}" sqref="C29" showErrorMessage="1" errorTitle="An invalid feedback was entered" error="Please choose feedback from drop down only.">
      <formula1>"Yes,No,FlexRET"</formula1>
    </dataValidation>
    <dataValidation type="list" xr:uid="{EF6BA813-EC7E-4092-8471-CEF2CEDDD991}" sqref="D29" showErrorMessage="1" errorTitle="An invalid feedback was entered" error="Please choose feedback from drop down only.">
      <formula1>"Yes,No,FlexRET"</formula1>
    </dataValidation>
    <dataValidation type="list" xr:uid="{1E936E6F-446A-4EA2-BFB4-346638D18776}" sqref="E29" showErrorMessage="1" errorTitle="An invalid feedback was entered" error="Please choose feedback from drop down only.">
      <formula1>"Yes,No,FlexRET"</formula1>
    </dataValidation>
    <dataValidation type="list" xr:uid="{2AFFAE98-46AF-4927-A60D-19997336694C}" sqref="F29" showErrorMessage="1" errorTitle="An invalid feedback was entered" error="Please choose feedback from drop down only.">
      <formula1>"Yes,No,FlexRET"</formula1>
    </dataValidation>
    <dataValidation type="list" xr:uid="{7AF8933E-58EA-4E8C-80D3-B5BD6A191C37}" sqref="G29" showErrorMessage="1" errorTitle="An invalid feedback was entered" error="Please choose feedback from drop down only.">
      <formula1>"Yes,No,FlexRET"</formula1>
    </dataValidation>
    <dataValidation type="list" xr:uid="{5BA3C0A6-17D6-4C6F-846C-86DD92A0DA07}" sqref="H29" showErrorMessage="1" errorTitle="An invalid feedback was entered" error="Please choose feedback from drop down only.">
      <formula1>"Yes,No,FlexRET"</formula1>
    </dataValidation>
    <dataValidation type="list" xr:uid="{BBAC8601-E12F-4FF8-AC7D-990A242B2FDA}" sqref="I29" showErrorMessage="1" errorTitle="An invalid feedback was entered" error="Please choose feedback from drop down only.">
      <formula1>"Yes,No,FlexRET"</formula1>
    </dataValidation>
    <dataValidation type="list" xr:uid="{41B1171D-A5FD-43E3-A582-459084006CF2}" sqref="J29" showErrorMessage="1" errorTitle="An invalid feedback was entered" error="Please choose feedback from drop down only.">
      <formula1>"Yes,No,FlexRET"</formula1>
    </dataValidation>
    <dataValidation type="list" xr:uid="{DB8B8C04-AF8F-4614-ADB6-01FB406D8999}" sqref="K29" showErrorMessage="1" errorTitle="An invalid feedback was entered" error="Please choose feedback from drop down only.">
      <formula1>"Yes,No,FlexRET"</formula1>
    </dataValidation>
    <dataValidation type="list" xr:uid="{9C159278-6794-4A39-9CB9-401251A8C5CD}" sqref="L29" showErrorMessage="1" errorTitle="An invalid feedback was entered" error="Please choose feedback from drop down only.">
      <formula1>"Yes,No,FlexRET"</formula1>
    </dataValidation>
    <dataValidation type="list" xr:uid="{126879CF-3BFD-4F46-8E0D-DBF8EA3650A6}" sqref="M29" showErrorMessage="1" errorTitle="An invalid feedback was entered" error="Please choose feedback from drop down only.">
      <formula1>"Yes,No,FlexRET"</formula1>
    </dataValidation>
    <dataValidation type="list" xr:uid="{C0C464DB-A320-4CFD-8589-B5F5195B6D8E}" sqref="N29" showErrorMessage="1" errorTitle="An invalid feedback was entered" error="Please choose feedback from drop down only.">
      <formula1>"Yes,No,FlexRET"</formula1>
    </dataValidation>
    <dataValidation type="list" xr:uid="{B1EA7F42-BFC5-4FFD-B392-D2E3B129C920}" sqref="O29" showErrorMessage="1" errorTitle="An invalid feedback was entered" error="Please choose feedback from drop down only.">
      <formula1>"Yes,No,FlexRET"</formula1>
    </dataValidation>
    <dataValidation type="list" xr:uid="{FA63B27D-A49C-4E6C-862C-4CCEB2E7D8FB}" sqref="P29" showErrorMessage="1" errorTitle="An invalid feedback was entered" error="Please choose feedback from drop down only.">
      <formula1>"Yes,No,FlexRET"</formula1>
    </dataValidation>
    <dataValidation type="list" xr:uid="{BE4099CC-D32F-496B-B7C8-E9462FEA97AC}" sqref="Q29" showErrorMessage="1" errorTitle="An invalid feedback was entered" error="Please choose feedback from drop down only.">
      <formula1>"Yes,No,FlexRET"</formula1>
    </dataValidation>
    <dataValidation type="list" xr:uid="{5FF0AA8A-83FA-4DF7-A1A1-E44A6639A3B0}" sqref="C25" showErrorMessage="1" errorTitle="An invalid feedback was entered" error="Please choose feedback from drop down only.">
      <formula1>"G,U,L,NR,GU,UL,GL,GUL,LNR,ULNR,None"</formula1>
    </dataValidation>
    <dataValidation type="list" xr:uid="{DEC2DD02-42A5-4270-9477-DDF94D122C46}" sqref="D25" showErrorMessage="1" errorTitle="An invalid feedback was entered" error="Please choose feedback from drop down only.">
      <formula1>"G,U,L,NR,GU,UL,GL,GUL,LNR,ULNR,None"</formula1>
    </dataValidation>
    <dataValidation type="list" xr:uid="{47D3678C-FEDD-4CAD-9810-F7F992631E8D}" sqref="E25" showErrorMessage="1" errorTitle="An invalid feedback was entered" error="Please choose feedback from drop down only.">
      <formula1>"G,U,L,NR,GU,UL,GL,GUL,LNR,ULNR,None"</formula1>
    </dataValidation>
    <dataValidation type="list" xr:uid="{35C3C4DA-F2D0-4F17-B503-39D0F61CB2A7}" sqref="F25" showErrorMessage="1" errorTitle="An invalid feedback was entered" error="Please choose feedback from drop down only.">
      <formula1>"G,U,L,NR,GU,UL,GL,GUL,LNR,ULNR,None"</formula1>
    </dataValidation>
    <dataValidation type="list" xr:uid="{A55A9221-5E3F-4E0C-B445-4CE87AF7534F}" sqref="G25" showErrorMessage="1" errorTitle="An invalid feedback was entered" error="Please choose feedback from drop down only.">
      <formula1>"G,U,L,NR,GU,UL,GL,GUL,LNR,ULNR,None"</formula1>
    </dataValidation>
    <dataValidation type="list" xr:uid="{D2D63F4A-0812-491F-A753-3D51C29D79AA}" sqref="H25" showErrorMessage="1" errorTitle="An invalid feedback was entered" error="Please choose feedback from drop down only.">
      <formula1>"G,U,L,NR,GU,UL,GL,GUL,LNR,ULNR,None"</formula1>
    </dataValidation>
    <dataValidation type="list" xr:uid="{C5FFE3F2-D381-4BDC-8641-F7DAAD15842F}" sqref="I25" showErrorMessage="1" errorTitle="An invalid feedback was entered" error="Please choose feedback from drop down only.">
      <formula1>"G,U,L,NR,GU,UL,GL,GUL,LNR,ULNR,None"</formula1>
    </dataValidation>
    <dataValidation type="list" xr:uid="{1AA77347-3C86-44E9-A746-E0236EB5BB68}" sqref="J25" showErrorMessage="1" errorTitle="An invalid feedback was entered" error="Please choose feedback from drop down only.">
      <formula1>"G,U,L,NR,GU,UL,GL,GUL,LNR,ULNR,None"</formula1>
    </dataValidation>
    <dataValidation type="list" xr:uid="{1EDAC074-92A8-491F-AE86-5D8DC14B6CC6}" sqref="K25" showErrorMessage="1" errorTitle="An invalid feedback was entered" error="Please choose feedback from drop down only.">
      <formula1>"G,U,L,NR,GU,UL,GL,GUL,LNR,ULNR,None"</formula1>
    </dataValidation>
    <dataValidation type="list" xr:uid="{AA68BCA9-4F69-47FE-B035-AD2D374B815C}" sqref="L25" showErrorMessage="1" errorTitle="An invalid feedback was entered" error="Please choose feedback from drop down only.">
      <formula1>"G,U,L,NR,GU,UL,GL,GUL,LNR,ULNR,None"</formula1>
    </dataValidation>
    <dataValidation type="list" xr:uid="{108A475C-D128-429A-9D90-D97155920BA4}" sqref="M25" showErrorMessage="1" errorTitle="An invalid feedback was entered" error="Please choose feedback from drop down only.">
      <formula1>"G,U,L,NR,GU,UL,GL,GUL,LNR,ULNR,None"</formula1>
    </dataValidation>
    <dataValidation type="list" xr:uid="{7895CA0E-0CCA-406F-AE03-B1CC36BD2F43}" sqref="N25" showErrorMessage="1" errorTitle="An invalid feedback was entered" error="Please choose feedback from drop down only.">
      <formula1>"G,U,L,NR,GU,UL,GL,GUL,LNR,ULNR,None"</formula1>
    </dataValidation>
    <dataValidation type="list" xr:uid="{F905732D-4AEC-470A-9354-5520E954A67C}" sqref="O25" showErrorMessage="1" errorTitle="An invalid feedback was entered" error="Please choose feedback from drop down only.">
      <formula1>"G,U,L,NR,GU,UL,GL,GUL,LNR,ULNR,None"</formula1>
    </dataValidation>
    <dataValidation type="list" xr:uid="{2AFF5A49-E730-4433-B761-BCAE6753824A}" sqref="P25" showErrorMessage="1" errorTitle="An invalid feedback was entered" error="Please choose feedback from drop down only.">
      <formula1>"G,U,L,NR,GU,UL,GL,GUL,LNR,ULNR,None"</formula1>
    </dataValidation>
    <dataValidation type="list" xr:uid="{981F6CB2-69BF-4ED3-9A71-F9AFDE814B04}" sqref="Q25" showErrorMessage="1" errorTitle="An invalid feedback was entered" error="Please choose feedback from drop down only.">
      <formula1>"G,U,L,NR,GU,UL,GL,GUL,LNR,ULNR,None"</formula1>
    </dataValidation>
    <dataValidation type="list" xr:uid="{BBEE4220-1211-47E0-8BCA-30C6AE440CC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A3E65A-EB65-4EA3-8580-371EB6B4B66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4A245E-9A86-4AA0-96FB-810493216D6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9D4643-428F-47AB-8B1B-BC06B30D21C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80FD3F-61EA-44DF-AE2E-F16F2E98ADC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6B87A0-05DE-49B4-95C6-35B888913CA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23AB66-58A9-41B4-9500-D5D1CB316A2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B1B99E-FF0D-4551-90E8-211CEF798B3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1AD713-72E0-4F1D-9CFF-2D6584C47B2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D108B8-BA20-4A54-AFD3-0C187922557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9789C-5A35-4C86-A383-5594983A72B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BFEA4F-11C1-4259-9B22-8D1F1D3B123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FD9462-0E3C-444E-9A35-0F2894EF53C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70C949-0DD0-448A-8F13-7C03D4D60B9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9A5E89-7172-42E5-AD7A-484B2EF42DA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09B1215-2C81-4A4D-BE66-74AF686B4AB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AFD8515-F8FC-413F-8B16-038637B3B46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A2D3CA5-895D-472D-9EDD-9C3F828D072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4894DC2-79EF-4A93-9EAB-0B48951AFC7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94B8F20-DF6A-4F7F-9A0F-94D8D553B9D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AB0C316-C638-4CAF-9EC1-516A029E3E2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882BF5D-5FD2-4C86-95FB-962053819A3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B4637B7-C4C9-41F9-93F5-4865BF4CD10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758C15A-D827-4AB1-90A5-62F2A56ABDE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27BD78C-57A2-404A-A215-3F7FDBD1D71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75BA12-BB87-4E83-8815-AE6B5C6B3B0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5632ED9-82E8-48BB-A1C5-1914BCCEE86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C725357-22FA-48D7-A0A7-03EA4384A10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DDC4DB0-84DC-4984-9B39-95B420C3405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D209488-55E7-4BFD-90A2-048D1E47D00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CD320AC-740B-43EE-A49D-58BDEF9CEED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88288F6-B066-4C5F-A809-51B1E7B4010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3C69571-4CAA-430D-A9DE-A0CDABBE420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90D4627-FB24-40B0-AC06-389BB7A5825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D70D353-ABCB-434E-82B7-6D65862418D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E042643-F90A-4614-94F8-34DF790ABA2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F9E940C-EA18-44BB-A003-39576BEAF12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A923D9F-C11D-4C58-8BD3-86DAAB8AFFE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E799FF1-6639-488A-B878-9ADC0763491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B934647-44CE-4A6D-A69A-6EC265C8F09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3B86D75-2DBE-49E1-9633-817D47708AF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314D1E6-84CB-4006-BDD4-4FC49DCA78B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F727060-C5D8-416B-8FA0-FF5A006D0E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6F515F1-AC53-4889-8C53-282CFD5C3F4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654922D-C478-423D-95FA-D068E3F6284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35A356F-3803-45FF-8A94-1C0F5E9DB61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E77BF1B-0D09-4B0F-9ABC-B3C2CC9301D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37434C-D40C-47CB-9B10-57BA1CC51B9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EFAF59F-0D1A-43C4-B496-10646D6A4AD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EA43FEF-23E4-41D7-9D07-8968D901263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329C7AB-EEB6-458E-A7A6-CCEC3A43D68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DC110B4-9340-4DB5-9571-B75E3944A8E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BB45B9-1124-413C-96D9-2555BA1E48C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BA23B8F-43D3-488A-9B6F-F6AE551B12D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039F4D0-0F20-4083-9D0E-3105D035486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D4E2E36-93A7-421A-923A-75F8D90487C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47BA29E-E55A-4941-AC73-3E438A8B4B7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85242DA-430D-4920-90EE-38700AB7A7E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6D6F427-9B63-4241-A9AC-35DE040020E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2C76AA2-10E5-4205-A276-DE3C4C5DCC3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87A1BAB-8B70-434C-9697-90C598D1224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383B26F-F1DF-4723-9321-E74557FDECB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FEDFB80-9320-485D-9F6F-E06D9C8C796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D249F47-602E-4DFF-9D63-A1508FAA79C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ABD1CB4-7E83-4F63-A0AD-92AACD66961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BF5DAEA-6A58-4EB5-8EA2-3297E7A83F3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4C28AAA-0C27-45EF-A0D7-D89B3BBF4B5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A815FD7-191C-4AC8-A4F7-45C4BA3CC46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22D16C0-A9A9-489C-9AA2-D8BAB420FFB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4CE0C4-43ED-4185-8FD1-A5ADA292F63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E893865-56F2-4C29-AB42-28DAB29C485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D653C52-CBA4-4A73-8BB1-07AC79A20C6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88440AE-8CB2-4FFC-AD7E-9AD6E9E3EC2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06BB6A1-248C-48CF-8896-2C7704C60EE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AA1B72-B8B9-4028-B5EF-593C44EB7C7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40</v>
      </c>
      <c r="F24" s="25" t="s">
        <v>42</v>
      </c>
      <c r="G24" s="25" t="s">
        <v>43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4</v>
      </c>
      <c r="E26" s="24">
        <v>0</v>
      </c>
      <c r="F26" s="24">
        <v>3</v>
      </c>
      <c r="G26" s="24">
        <v>3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/>
      <c r="F30" s="24" t="s">
        <v>50</v>
      </c>
      <c r="G30" s="24" t="s">
        <v>50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17</v>
      </c>
      <c r="E32" s="25">
        <v>0</v>
      </c>
      <c r="F32" s="25">
        <v>17</v>
      </c>
      <c r="G32" s="25">
        <v>17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/>
      <c r="F34" s="24" t="s">
        <v>56</v>
      </c>
      <c r="G34" s="24" t="s">
        <v>57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/>
      <c r="F36" s="25" t="s">
        <v>60</v>
      </c>
      <c r="G36" s="25" t="s">
        <v>60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/>
      <c r="F38" s="25" t="s">
        <v>64</v>
      </c>
      <c r="G38" s="25" t="s">
        <v>64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/>
      <c r="F40" s="26" t="s">
        <v>63</v>
      </c>
      <c r="G40" s="26" t="s">
        <v>63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B7E4FA3-7996-40E9-BE08-9F144561E77F}" sqref="C2" showErrorMessage="1" errorTitle="An invalid feedback was entered" error="Please choose feedback from drop down only.">
      <formula1>"1,2,3"</formula1>
    </dataValidation>
    <dataValidation type="list" xr:uid="{A1A9B1FE-6775-4FF3-B2EF-4AB359D3D3C0}" sqref="D2" showErrorMessage="1" errorTitle="An invalid feedback was entered" error="Please choose feedback from drop down only.">
      <formula1>"1,2,3"</formula1>
    </dataValidation>
    <dataValidation type="list" xr:uid="{3DBAA970-9BD3-4446-893F-4F2A1FBCFD55}" sqref="E2" showErrorMessage="1" errorTitle="An invalid feedback was entered" error="Please choose feedback from drop down only.">
      <formula1>"1,2,3"</formula1>
    </dataValidation>
    <dataValidation type="list" xr:uid="{AA6FB5B9-1610-40E2-B043-DB9B164CD3E3}" sqref="F2" showErrorMessage="1" errorTitle="An invalid feedback was entered" error="Please choose feedback from drop down only.">
      <formula1>"1,2,3"</formula1>
    </dataValidation>
    <dataValidation type="list" xr:uid="{FAFAC79C-9CE0-4F7D-B9B0-AF9A120FA05E}" sqref="G2" showErrorMessage="1" errorTitle="An invalid feedback was entered" error="Please choose feedback from drop down only.">
      <formula1>"1,2,3"</formula1>
    </dataValidation>
    <dataValidation type="list" xr:uid="{444EFA81-A64A-4845-8649-CF56BE9B8F6A}" sqref="H2" showErrorMessage="1" errorTitle="An invalid feedback was entered" error="Please choose feedback from drop down only.">
      <formula1>"1,2,3"</formula1>
    </dataValidation>
    <dataValidation type="list" xr:uid="{CFB78D01-C0F4-4131-931B-0096E71EDE5F}" sqref="I2" showErrorMessage="1" errorTitle="An invalid feedback was entered" error="Please choose feedback from drop down only.">
      <formula1>"1,2,3"</formula1>
    </dataValidation>
    <dataValidation type="list" xr:uid="{537EECAE-D5E6-4BB8-82A9-4899AE2A9DD2}" sqref="J2" showErrorMessage="1" errorTitle="An invalid feedback was entered" error="Please choose feedback from drop down only.">
      <formula1>"1,2,3"</formula1>
    </dataValidation>
    <dataValidation type="list" xr:uid="{1E06E647-D0CE-4D62-8EA7-41C776C97B94}" sqref="K2" showErrorMessage="1" errorTitle="An invalid feedback was entered" error="Please choose feedback from drop down only.">
      <formula1>"1,2,3"</formula1>
    </dataValidation>
    <dataValidation type="list" xr:uid="{4096D1A5-2F14-4938-A30D-E82166156989}" sqref="L2" showErrorMessage="1" errorTitle="An invalid feedback was entered" error="Please choose feedback from drop down only.">
      <formula1>"1,2,3"</formula1>
    </dataValidation>
    <dataValidation type="list" xr:uid="{2FB27377-36DD-452A-AE77-4B5F0B521A66}" sqref="M2" showErrorMessage="1" errorTitle="An invalid feedback was entered" error="Please choose feedback from drop down only.">
      <formula1>"1,2,3"</formula1>
    </dataValidation>
    <dataValidation type="list" xr:uid="{A1FF6FCF-ED4F-41B0-A46E-92A3BC6204CE}" sqref="N2" showErrorMessage="1" errorTitle="An invalid feedback was entered" error="Please choose feedback from drop down only.">
      <formula1>"1,2,3"</formula1>
    </dataValidation>
    <dataValidation type="list" xr:uid="{600EA2C7-7C2C-4479-9493-10BDEAF85396}" sqref="O2" showErrorMessage="1" errorTitle="An invalid feedback was entered" error="Please choose feedback from drop down only.">
      <formula1>"1,2,3"</formula1>
    </dataValidation>
    <dataValidation type="list" xr:uid="{CB83ED01-CAEE-42DD-ABE5-D2A4D60D9030}" sqref="P2" showErrorMessage="1" errorTitle="An invalid feedback was entered" error="Please choose feedback from drop down only.">
      <formula1>"1,2,3"</formula1>
    </dataValidation>
    <dataValidation type="list" xr:uid="{1FB9BC75-9D88-497F-8C56-7944AA692F0F}" sqref="Q2" showErrorMessage="1" errorTitle="An invalid feedback was entered" error="Please choose feedback from drop down only.">
      <formula1>"1,2,3"</formula1>
    </dataValidation>
    <dataValidation type="list" xr:uid="{46979508-0BCA-490B-B351-6423FD0CD240}" sqref="C17" showErrorMessage="1" errorTitle="An invalid feedback was entered" error="Please choose feedback from drop down only.">
      <formula1>"1-2,3-4,5-6,7-8,9-10,N/A"</formula1>
    </dataValidation>
    <dataValidation type="list" xr:uid="{F9DAEF4D-E85C-4548-BADF-ED59AD55A113}" sqref="D17" showErrorMessage="1" errorTitle="An invalid feedback was entered" error="Please choose feedback from drop down only.">
      <formula1>"1-2,3-4,5-6,7-8,9-10,N/A"</formula1>
    </dataValidation>
    <dataValidation type="list" xr:uid="{D6232A00-713E-4667-867A-523D1993E915}" sqref="E17" showErrorMessage="1" errorTitle="An invalid feedback was entered" error="Please choose feedback from drop down only.">
      <formula1>"1-2,3-4,5-6,7-8,9-10,N/A"</formula1>
    </dataValidation>
    <dataValidation type="list" xr:uid="{B028A596-D6CF-46FD-92DD-EBC25E223695}" sqref="F17" showErrorMessage="1" errorTitle="An invalid feedback was entered" error="Please choose feedback from drop down only.">
      <formula1>"1-2,3-4,5-6,7-8,9-10,N/A"</formula1>
    </dataValidation>
    <dataValidation type="list" xr:uid="{4D4162C2-0926-40F4-8A69-F00F784BC378}" sqref="G17" showErrorMessage="1" errorTitle="An invalid feedback was entered" error="Please choose feedback from drop down only.">
      <formula1>"1-2,3-4,5-6,7-8,9-10,N/A"</formula1>
    </dataValidation>
    <dataValidation type="list" xr:uid="{A1D87D4C-80FC-477E-B2CE-E46618C29848}" sqref="H17" showErrorMessage="1" errorTitle="An invalid feedback was entered" error="Please choose feedback from drop down only.">
      <formula1>"1-2,3-4,5-6,7-8,9-10,N/A"</formula1>
    </dataValidation>
    <dataValidation type="list" xr:uid="{65DEB624-7013-4085-B0D2-E9985EDEC855}" sqref="I17" showErrorMessage="1" errorTitle="An invalid feedback was entered" error="Please choose feedback from drop down only.">
      <formula1>"1-2,3-4,5-6,7-8,9-10,N/A"</formula1>
    </dataValidation>
    <dataValidation type="list" xr:uid="{B47979AC-4153-41E7-9147-EABCA568F3FD}" sqref="J17" showErrorMessage="1" errorTitle="An invalid feedback was entered" error="Please choose feedback from drop down only.">
      <formula1>"1-2,3-4,5-6,7-8,9-10,N/A"</formula1>
    </dataValidation>
    <dataValidation type="list" xr:uid="{1D27B053-0FA3-40AC-AE96-E49A8DAFB490}" sqref="K17" showErrorMessage="1" errorTitle="An invalid feedback was entered" error="Please choose feedback from drop down only.">
      <formula1>"1-2,3-4,5-6,7-8,9-10,N/A"</formula1>
    </dataValidation>
    <dataValidation type="list" xr:uid="{AF79BCC3-4847-48B2-B925-D45CB8EFC0CF}" sqref="L17" showErrorMessage="1" errorTitle="An invalid feedback was entered" error="Please choose feedback from drop down only.">
      <formula1>"1-2,3-4,5-6,7-8,9-10,N/A"</formula1>
    </dataValidation>
    <dataValidation type="list" xr:uid="{57F2B133-28C4-4815-B22C-3F25FCE36246}" sqref="M17" showErrorMessage="1" errorTitle="An invalid feedback was entered" error="Please choose feedback from drop down only.">
      <formula1>"1-2,3-4,5-6,7-8,9-10,N/A"</formula1>
    </dataValidation>
    <dataValidation type="list" xr:uid="{F5867F69-843C-4CEF-A3F1-45FDB243A500}" sqref="N17" showErrorMessage="1" errorTitle="An invalid feedback was entered" error="Please choose feedback from drop down only.">
      <formula1>"1-2,3-4,5-6,7-8,9-10,N/A"</formula1>
    </dataValidation>
    <dataValidation type="list" xr:uid="{DB3F62D6-FB9A-4005-952F-40E2BE6672AC}" sqref="O17" showErrorMessage="1" errorTitle="An invalid feedback was entered" error="Please choose feedback from drop down only.">
      <formula1>"1-2,3-4,5-6,7-8,9-10,N/A"</formula1>
    </dataValidation>
    <dataValidation type="list" xr:uid="{5E994E3C-155C-4413-BFCB-3927E48124F4}" sqref="P17" showErrorMessage="1" errorTitle="An invalid feedback was entered" error="Please choose feedback from drop down only.">
      <formula1>"1-2,3-4,5-6,7-8,9-10,N/A"</formula1>
    </dataValidation>
    <dataValidation type="list" xr:uid="{9DEDC173-7444-4997-A599-8F19DED56A84}" sqref="Q17" showErrorMessage="1" errorTitle="An invalid feedback was entered" error="Please choose feedback from drop down only.">
      <formula1>"1-2,3-4,5-6,7-8,9-10,N/A"</formula1>
    </dataValidation>
    <dataValidation type="list" xr:uid="{0954E1CB-D2D9-4046-BEB8-F4EC5A08969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75AEF0A-BC17-40CD-BF66-4475134F1AE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E5B96BD-225A-42B1-8D58-8B630C46A23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1AE2C1A-6FA9-46E5-B950-D1FB8726B7D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74CE626-EA81-4AB9-8762-8F082EDFB73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A68DEAE-8511-461A-AF07-57E38992053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9440411-4113-41E4-82E9-1BDA70DC688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4A6FE25-CF04-4ADD-BB08-EAF6F263654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D5F9477-14B7-4904-9BFB-AEAE98874E5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58DC245-CC3B-400F-B347-F8774C5FA12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3871980-59B8-4EC6-8A6B-312B43EB19D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BD0E156-1CDB-4C2C-AB8E-26602564B9B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CB68B38-2E2E-47C5-9E00-EC5F49B42CC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73AD3F9-0F7E-47BC-AE76-731451FEC07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F4D2858-4ECE-4C90-A768-CE88023F906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28CD53A-7305-4BA4-8778-922C45618CAC}" sqref="C23" showErrorMessage="1" errorTitle="An invalid feedback was entered" error="Please choose feedback from drop down only.">
      <formula1>"Yetel,Bulsatcom,A1,Yetel&amp;A1,N/A"</formula1>
    </dataValidation>
    <dataValidation type="list" xr:uid="{0F90D94D-88BE-4B3B-A63E-9B2CFA45E4B5}" sqref="D23" showErrorMessage="1" errorTitle="An invalid feedback was entered" error="Please choose feedback from drop down only.">
      <formula1>"Yetel,Bulsatcom,A1,Yetel&amp;A1,N/A"</formula1>
    </dataValidation>
    <dataValidation type="list" xr:uid="{C9E61368-45C9-4AD9-AAAD-D6E8195C8042}" sqref="E23" showErrorMessage="1" errorTitle="An invalid feedback was entered" error="Please choose feedback from drop down only.">
      <formula1>"Yetel,Bulsatcom,A1,Yetel&amp;A1,N/A"</formula1>
    </dataValidation>
    <dataValidation type="list" xr:uid="{B059D96F-9B62-4633-8741-7423EEDE445D}" sqref="F23" showErrorMessage="1" errorTitle="An invalid feedback was entered" error="Please choose feedback from drop down only.">
      <formula1>"Yetel,Bulsatcom,A1,Yetel&amp;A1,N/A"</formula1>
    </dataValidation>
    <dataValidation type="list" xr:uid="{BE13CB33-F001-4C80-9F9E-648BAE879757}" sqref="G23" showErrorMessage="1" errorTitle="An invalid feedback was entered" error="Please choose feedback from drop down only.">
      <formula1>"Yetel,Bulsatcom,A1,Yetel&amp;A1,N/A"</formula1>
    </dataValidation>
    <dataValidation type="list" xr:uid="{6E1E1002-B14A-4F4C-B634-0AB0D5B80F1F}" sqref="H23" showErrorMessage="1" errorTitle="An invalid feedback was entered" error="Please choose feedback from drop down only.">
      <formula1>"Yetel,Bulsatcom,A1,Yetel&amp;A1,N/A"</formula1>
    </dataValidation>
    <dataValidation type="list" xr:uid="{A310FD54-7062-4362-A337-EDF23977590D}" sqref="I23" showErrorMessage="1" errorTitle="An invalid feedback was entered" error="Please choose feedback from drop down only.">
      <formula1>"Yetel,Bulsatcom,A1,Yetel&amp;A1,N/A"</formula1>
    </dataValidation>
    <dataValidation type="list" xr:uid="{FAD817B4-9302-4C61-9B4E-B9F86290EAFF}" sqref="J23" showErrorMessage="1" errorTitle="An invalid feedback was entered" error="Please choose feedback from drop down only.">
      <formula1>"Yetel,Bulsatcom,A1,Yetel&amp;A1,N/A"</formula1>
    </dataValidation>
    <dataValidation type="list" xr:uid="{5D6FFD1E-3053-4E42-A100-3E1533A6B764}" sqref="K23" showErrorMessage="1" errorTitle="An invalid feedback was entered" error="Please choose feedback from drop down only.">
      <formula1>"Yetel,Bulsatcom,A1,Yetel&amp;A1,N/A"</formula1>
    </dataValidation>
    <dataValidation type="list" xr:uid="{49771B2F-41B4-4A2E-A939-74880A0D9818}" sqref="L23" showErrorMessage="1" errorTitle="An invalid feedback was entered" error="Please choose feedback from drop down only.">
      <formula1>"Yetel,Bulsatcom,A1,Yetel&amp;A1,N/A"</formula1>
    </dataValidation>
    <dataValidation type="list" xr:uid="{B3B3A065-131E-4C4F-905A-465427373614}" sqref="M23" showErrorMessage="1" errorTitle="An invalid feedback was entered" error="Please choose feedback from drop down only.">
      <formula1>"Yetel,Bulsatcom,A1,Yetel&amp;A1,N/A"</formula1>
    </dataValidation>
    <dataValidation type="list" xr:uid="{C7EFAC69-10AF-4A19-ADCE-C8887EF44D49}" sqref="N23" showErrorMessage="1" errorTitle="An invalid feedback was entered" error="Please choose feedback from drop down only.">
      <formula1>"Yetel,Bulsatcom,A1,Yetel&amp;A1,N/A"</formula1>
    </dataValidation>
    <dataValidation type="list" xr:uid="{DF5A4D40-8EEC-4441-92DD-AA2A72A7121E}" sqref="O23" showErrorMessage="1" errorTitle="An invalid feedback was entered" error="Please choose feedback from drop down only.">
      <formula1>"Yetel,Bulsatcom,A1,Yetel&amp;A1,N/A"</formula1>
    </dataValidation>
    <dataValidation type="list" xr:uid="{2F746DBF-FABA-4585-B141-E7504827BC56}" sqref="P23" showErrorMessage="1" errorTitle="An invalid feedback was entered" error="Please choose feedback from drop down only.">
      <formula1>"Yetel,Bulsatcom,A1,Yetel&amp;A1,N/A"</formula1>
    </dataValidation>
    <dataValidation type="list" xr:uid="{0EBB6FF6-4E3C-4296-B9F0-A67A25BC6F66}" sqref="Q23" showErrorMessage="1" errorTitle="An invalid feedback was entered" error="Please choose feedback from drop down only.">
      <formula1>"Yetel,Bulsatcom,A1,Yetel&amp;A1,N/A"</formula1>
    </dataValidation>
    <dataValidation type="list" xr:uid="{D6A0D981-A741-43F1-A158-A2633B43194C}" sqref="C31" showErrorMessage="1" errorTitle="An invalid feedback was entered" error="Please choose feedback from drop down only.">
      <formula1>"1/2,5/4,7/8,RRU TOP JUMPER,N/A"</formula1>
    </dataValidation>
    <dataValidation type="list" xr:uid="{DA683BC5-ED87-4605-9909-FCCE22F439C2}" sqref="D31" showErrorMessage="1" errorTitle="An invalid feedback was entered" error="Please choose feedback from drop down only.">
      <formula1>"1/2,5/4,7/8,RRU TOP JUMPER,N/A"</formula1>
    </dataValidation>
    <dataValidation type="list" xr:uid="{0A9B322A-5C64-4837-A149-D901370752C8}" sqref="E31" showErrorMessage="1" errorTitle="An invalid feedback was entered" error="Please choose feedback from drop down only.">
      <formula1>"1/2,5/4,7/8,RRU TOP JUMPER,N/A"</formula1>
    </dataValidation>
    <dataValidation type="list" xr:uid="{E5AACD28-58BF-46B9-8143-C3298BD71E9F}" sqref="F31" showErrorMessage="1" errorTitle="An invalid feedback was entered" error="Please choose feedback from drop down only.">
      <formula1>"1/2,5/4,7/8,RRU TOP JUMPER,N/A"</formula1>
    </dataValidation>
    <dataValidation type="list" xr:uid="{BEC5DA98-1B7F-42C0-B6EB-ACF59E1101BA}" sqref="G31" showErrorMessage="1" errorTitle="An invalid feedback was entered" error="Please choose feedback from drop down only.">
      <formula1>"1/2,5/4,7/8,RRU TOP JUMPER,N/A"</formula1>
    </dataValidation>
    <dataValidation type="list" xr:uid="{52381078-FF65-4BB1-8E49-E488E14A1A85}" sqref="H31" showErrorMessage="1" errorTitle="An invalid feedback was entered" error="Please choose feedback from drop down only.">
      <formula1>"1/2,5/4,7/8,RRU TOP JUMPER,N/A"</formula1>
    </dataValidation>
    <dataValidation type="list" xr:uid="{FDC009E1-03EC-4347-BD56-45A8DABE5A22}" sqref="I31" showErrorMessage="1" errorTitle="An invalid feedback was entered" error="Please choose feedback from drop down only.">
      <formula1>"1/2,5/4,7/8,RRU TOP JUMPER,N/A"</formula1>
    </dataValidation>
    <dataValidation type="list" xr:uid="{1F3B4DF7-2BF2-4282-A1F3-9C2579DE5A2D}" sqref="J31" showErrorMessage="1" errorTitle="An invalid feedback was entered" error="Please choose feedback from drop down only.">
      <formula1>"1/2,5/4,7/8,RRU TOP JUMPER,N/A"</formula1>
    </dataValidation>
    <dataValidation type="list" xr:uid="{86BBD121-320B-4F4E-8C7E-8154753EA41C}" sqref="K31" showErrorMessage="1" errorTitle="An invalid feedback was entered" error="Please choose feedback from drop down only.">
      <formula1>"1/2,5/4,7/8,RRU TOP JUMPER,N/A"</formula1>
    </dataValidation>
    <dataValidation type="list" xr:uid="{8239F84D-3FBD-4421-8108-462647BE2A66}" sqref="L31" showErrorMessage="1" errorTitle="An invalid feedback was entered" error="Please choose feedback from drop down only.">
      <formula1>"1/2,5/4,7/8,RRU TOP JUMPER,N/A"</formula1>
    </dataValidation>
    <dataValidation type="list" xr:uid="{3248EA4C-05B7-44EB-AADC-5378037ADB5B}" sqref="M31" showErrorMessage="1" errorTitle="An invalid feedback was entered" error="Please choose feedback from drop down only.">
      <formula1>"1/2,5/4,7/8,RRU TOP JUMPER,N/A"</formula1>
    </dataValidation>
    <dataValidation type="list" xr:uid="{6D4B51B1-668F-429F-950A-E58ED647E31E}" sqref="N31" showErrorMessage="1" errorTitle="An invalid feedback was entered" error="Please choose feedback from drop down only.">
      <formula1>"1/2,5/4,7/8,RRU TOP JUMPER,N/A"</formula1>
    </dataValidation>
    <dataValidation type="list" xr:uid="{001CEEB6-9826-4831-8B6E-51FE47774E25}" sqref="O31" showErrorMessage="1" errorTitle="An invalid feedback was entered" error="Please choose feedback from drop down only.">
      <formula1>"1/2,5/4,7/8,RRU TOP JUMPER,N/A"</formula1>
    </dataValidation>
    <dataValidation type="list" xr:uid="{EA9A3EA2-BF7A-48A0-B856-EB866D7DAC7D}" sqref="P31" showErrorMessage="1" errorTitle="An invalid feedback was entered" error="Please choose feedback from drop down only.">
      <formula1>"1/2,5/4,7/8,RRU TOP JUMPER,N/A"</formula1>
    </dataValidation>
    <dataValidation type="list" xr:uid="{FAF5A41C-7773-4725-AD02-DA58071D4EBD}" sqref="Q31" showErrorMessage="1" errorTitle="An invalid feedback was entered" error="Please choose feedback from drop down only.">
      <formula1>"1/2,5/4,7/8,RRU TOP JUMPER,N/A"</formula1>
    </dataValidation>
    <dataValidation type="list" xr:uid="{28ECA06D-1C44-484B-B336-2C8B82CECC09}" sqref="C4" showErrorMessage="1" errorTitle="An invalid feedback was entered" error="Please choose feedback from drop down only.">
      <formula1>"1,2,3,4,5,6,N/A"</formula1>
    </dataValidation>
    <dataValidation type="list" xr:uid="{95E45D67-A38E-4B91-888A-2CD84EDEE517}" sqref="D4" showErrorMessage="1" errorTitle="An invalid feedback was entered" error="Please choose feedback from drop down only.">
      <formula1>"1,2,3,4,5,6,N/A"</formula1>
    </dataValidation>
    <dataValidation type="list" xr:uid="{548BC265-AED0-4D18-BCEB-2A9F105476E1}" sqref="E4" showErrorMessage="1" errorTitle="An invalid feedback was entered" error="Please choose feedback from drop down only.">
      <formula1>"1,2,3,4,5,6,N/A"</formula1>
    </dataValidation>
    <dataValidation type="list" xr:uid="{0A7E5C13-0C20-4D5B-9C23-CB7690273590}" sqref="F4" showErrorMessage="1" errorTitle="An invalid feedback was entered" error="Please choose feedback from drop down only.">
      <formula1>"1,2,3,4,5,6,N/A"</formula1>
    </dataValidation>
    <dataValidation type="list" xr:uid="{3C8EB153-F395-4E1A-9600-6182C7BE5BB0}" sqref="G4" showErrorMessage="1" errorTitle="An invalid feedback was entered" error="Please choose feedback from drop down only.">
      <formula1>"1,2,3,4,5,6,N/A"</formula1>
    </dataValidation>
    <dataValidation type="list" xr:uid="{FB2731D6-4F21-4A89-9722-14E18780BB1C}" sqref="H4" showErrorMessage="1" errorTitle="An invalid feedback was entered" error="Please choose feedback from drop down only.">
      <formula1>"1,2,3,4,5,6,N/A"</formula1>
    </dataValidation>
    <dataValidation type="list" xr:uid="{A891C910-B002-4CF6-BC26-3EA212C19DA2}" sqref="I4" showErrorMessage="1" errorTitle="An invalid feedback was entered" error="Please choose feedback from drop down only.">
      <formula1>"1,2,3,4,5,6,N/A"</formula1>
    </dataValidation>
    <dataValidation type="list" xr:uid="{CADEAC2A-21B7-4940-85B6-8CBBE49E9CCA}" sqref="J4" showErrorMessage="1" errorTitle="An invalid feedback was entered" error="Please choose feedback from drop down only.">
      <formula1>"1,2,3,4,5,6,N/A"</formula1>
    </dataValidation>
    <dataValidation type="list" xr:uid="{BC6F602A-C08E-463E-83AC-D82CE6D4BC5B}" sqref="K4" showErrorMessage="1" errorTitle="An invalid feedback was entered" error="Please choose feedback from drop down only.">
      <formula1>"1,2,3,4,5,6,N/A"</formula1>
    </dataValidation>
    <dataValidation type="list" xr:uid="{EE3877C6-505D-4282-BF0B-6EEA1470D8B1}" sqref="L4" showErrorMessage="1" errorTitle="An invalid feedback was entered" error="Please choose feedback from drop down only.">
      <formula1>"1,2,3,4,5,6,N/A"</formula1>
    </dataValidation>
    <dataValidation type="list" xr:uid="{DA28A6B4-322A-40F5-BCD8-670081E38362}" sqref="M4" showErrorMessage="1" errorTitle="An invalid feedback was entered" error="Please choose feedback from drop down only.">
      <formula1>"1,2,3,4,5,6,N/A"</formula1>
    </dataValidation>
    <dataValidation type="list" xr:uid="{A00EE91E-CD8C-4856-B316-C4B333639630}" sqref="N4" showErrorMessage="1" errorTitle="An invalid feedback was entered" error="Please choose feedback from drop down only.">
      <formula1>"1,2,3,4,5,6,N/A"</formula1>
    </dataValidation>
    <dataValidation type="list" xr:uid="{2AE3124C-08AC-41EF-9488-5AB96D0C3366}" sqref="O4" showErrorMessage="1" errorTitle="An invalid feedback was entered" error="Please choose feedback from drop down only.">
      <formula1>"1,2,3,4,5,6,N/A"</formula1>
    </dataValidation>
    <dataValidation type="list" xr:uid="{A54079BC-03AF-469D-A740-B913A064FF1A}" sqref="P4" showErrorMessage="1" errorTitle="An invalid feedback was entered" error="Please choose feedback from drop down only.">
      <formula1>"1,2,3,4,5,6,N/A"</formula1>
    </dataValidation>
    <dataValidation type="list" xr:uid="{A8F3EC0A-447F-48C4-A4CD-1F1126CFC431}" sqref="Q4" showErrorMessage="1" errorTitle="An invalid feedback was entered" error="Please choose feedback from drop down only.">
      <formula1>"1,2,3,4,5,6,N/A"</formula1>
    </dataValidation>
    <dataValidation type="list" xr:uid="{7160DEF6-008D-4010-9217-4C2C564D75B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EB39E0-0AD1-49A8-BB30-0B55B75603A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C5F5F3-F163-456B-A768-380293BF29E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4E4CC7-8F32-4F28-9D47-3A3833717BD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945B6D-68E1-4383-93E1-21FF65C7125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555B8B-8B12-4AF8-AFBA-6B83B5A8CFF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D87D67-13E5-4BB3-B168-BB063284BD5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08BB6B-1A6D-4B7C-AE17-01177B852EA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E25CF9-2157-4A66-AE36-578314B19FD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BE308A-522E-4FFB-9B52-8B58141ABE6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BE4F01-3F0D-4211-972D-44C391204F4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39459-B9EB-4ABE-8302-713C57B024E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FDBF0C-D233-42D9-AE6D-5A460005BEC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DEAEE6-BEAA-4742-87BA-97F9CB61AAE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FC201A-1133-4FC1-883E-C318D59E5F9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0D5185-A25B-4721-8BE8-CA1220E24A4B}" sqref="C28" showErrorMessage="1" errorTitle="An invalid feedback was entered" error="Please choose feedback from drop down only.">
      <formula1>"Yes,No,FlexRET"</formula1>
    </dataValidation>
    <dataValidation type="list" xr:uid="{1CA43164-68B9-463F-878A-13792555E4B7}" sqref="D28" showErrorMessage="1" errorTitle="An invalid feedback was entered" error="Please choose feedback from drop down only.">
      <formula1>"Yes,No,FlexRET"</formula1>
    </dataValidation>
    <dataValidation type="list" xr:uid="{39F6660D-5DFF-45C8-AE54-25F18196E47C}" sqref="E28" showErrorMessage="1" errorTitle="An invalid feedback was entered" error="Please choose feedback from drop down only.">
      <formula1>"Yes,No,FlexRET"</formula1>
    </dataValidation>
    <dataValidation type="list" xr:uid="{BF7E461B-91ED-4BBA-B3BB-F2997547212D}" sqref="F28" showErrorMessage="1" errorTitle="An invalid feedback was entered" error="Please choose feedback from drop down only.">
      <formula1>"Yes,No,FlexRET"</formula1>
    </dataValidation>
    <dataValidation type="list" xr:uid="{6A288D96-AEA5-4503-B473-01088674ED71}" sqref="G28" showErrorMessage="1" errorTitle="An invalid feedback was entered" error="Please choose feedback from drop down only.">
      <formula1>"Yes,No,FlexRET"</formula1>
    </dataValidation>
    <dataValidation type="list" xr:uid="{08955ADF-5053-4C15-B1C3-0217FA8FEF9C}" sqref="H28" showErrorMessage="1" errorTitle="An invalid feedback was entered" error="Please choose feedback from drop down only.">
      <formula1>"Yes,No,FlexRET"</formula1>
    </dataValidation>
    <dataValidation type="list" xr:uid="{8A45E28E-06CE-41C6-B291-0FDC8E0028BF}" sqref="I28" showErrorMessage="1" errorTitle="An invalid feedback was entered" error="Please choose feedback from drop down only.">
      <formula1>"Yes,No,FlexRET"</formula1>
    </dataValidation>
    <dataValidation type="list" xr:uid="{0B30EDC8-CB81-4AE2-A574-1ACF9302C4AB}" sqref="J28" showErrorMessage="1" errorTitle="An invalid feedback was entered" error="Please choose feedback from drop down only.">
      <formula1>"Yes,No,FlexRET"</formula1>
    </dataValidation>
    <dataValidation type="list" xr:uid="{AF432989-9FF1-4D31-A4B8-5015E02BFDB4}" sqref="K28" showErrorMessage="1" errorTitle="An invalid feedback was entered" error="Please choose feedback from drop down only.">
      <formula1>"Yes,No,FlexRET"</formula1>
    </dataValidation>
    <dataValidation type="list" xr:uid="{DBAFF53B-BCB4-47A4-B344-E531CFACAA82}" sqref="L28" showErrorMessage="1" errorTitle="An invalid feedback was entered" error="Please choose feedback from drop down only.">
      <formula1>"Yes,No,FlexRET"</formula1>
    </dataValidation>
    <dataValidation type="list" xr:uid="{3F9C94F1-126A-4BFC-AFBC-CDBBC6B59769}" sqref="M28" showErrorMessage="1" errorTitle="An invalid feedback was entered" error="Please choose feedback from drop down only.">
      <formula1>"Yes,No,FlexRET"</formula1>
    </dataValidation>
    <dataValidation type="list" xr:uid="{6236610C-8909-4037-9104-0ADDB6479B20}" sqref="N28" showErrorMessage="1" errorTitle="An invalid feedback was entered" error="Please choose feedback from drop down only.">
      <formula1>"Yes,No,FlexRET"</formula1>
    </dataValidation>
    <dataValidation type="list" xr:uid="{D6219577-7164-45D9-8622-937C5DFEF749}" sqref="O28" showErrorMessage="1" errorTitle="An invalid feedback was entered" error="Please choose feedback from drop down only.">
      <formula1>"Yes,No,FlexRET"</formula1>
    </dataValidation>
    <dataValidation type="list" xr:uid="{91F4D732-627F-40DF-BD8A-68B74A8A66F9}" sqref="P28" showErrorMessage="1" errorTitle="An invalid feedback was entered" error="Please choose feedback from drop down only.">
      <formula1>"Yes,No,FlexRET"</formula1>
    </dataValidation>
    <dataValidation type="list" xr:uid="{15ACD0F0-E106-4EB6-AC65-7D2E97F7D4A0}" sqref="Q28" showErrorMessage="1" errorTitle="An invalid feedback was entered" error="Please choose feedback from drop down only.">
      <formula1>"Yes,No,FlexRET"</formula1>
    </dataValidation>
    <dataValidation type="list" xr:uid="{120DEA00-DA7B-4B29-AC40-5B369B52D9FA}" sqref="C29" showErrorMessage="1" errorTitle="An invalid feedback was entered" error="Please choose feedback from drop down only.">
      <formula1>"Yes,No,FlexRET"</formula1>
    </dataValidation>
    <dataValidation type="list" xr:uid="{9ACE1795-AEBD-4963-900D-7AE686134458}" sqref="D29" showErrorMessage="1" errorTitle="An invalid feedback was entered" error="Please choose feedback from drop down only.">
      <formula1>"Yes,No,FlexRET"</formula1>
    </dataValidation>
    <dataValidation type="list" xr:uid="{E61576C3-C6C3-4A3D-8784-2D66113D6AEF}" sqref="E29" showErrorMessage="1" errorTitle="An invalid feedback was entered" error="Please choose feedback from drop down only.">
      <formula1>"Yes,No,FlexRET"</formula1>
    </dataValidation>
    <dataValidation type="list" xr:uid="{9F386B6E-ADBF-4761-96CA-599855F0DBBD}" sqref="F29" showErrorMessage="1" errorTitle="An invalid feedback was entered" error="Please choose feedback from drop down only.">
      <formula1>"Yes,No,FlexRET"</formula1>
    </dataValidation>
    <dataValidation type="list" xr:uid="{AFF58D0B-4BD9-454F-A9B8-05C87CC492F8}" sqref="G29" showErrorMessage="1" errorTitle="An invalid feedback was entered" error="Please choose feedback from drop down only.">
      <formula1>"Yes,No,FlexRET"</formula1>
    </dataValidation>
    <dataValidation type="list" xr:uid="{9FFBDE8B-987C-4CDC-9E34-C53D54EB5DF5}" sqref="H29" showErrorMessage="1" errorTitle="An invalid feedback was entered" error="Please choose feedback from drop down only.">
      <formula1>"Yes,No,FlexRET"</formula1>
    </dataValidation>
    <dataValidation type="list" xr:uid="{3716CAC9-A5E8-4617-B39B-CD635C0D253E}" sqref="I29" showErrorMessage="1" errorTitle="An invalid feedback was entered" error="Please choose feedback from drop down only.">
      <formula1>"Yes,No,FlexRET"</formula1>
    </dataValidation>
    <dataValidation type="list" xr:uid="{8B3B44BC-B2DF-4D4E-9474-A78A5D3687A5}" sqref="J29" showErrorMessage="1" errorTitle="An invalid feedback was entered" error="Please choose feedback from drop down only.">
      <formula1>"Yes,No,FlexRET"</formula1>
    </dataValidation>
    <dataValidation type="list" xr:uid="{C3A57CD3-6EDC-4C03-8767-2929FB61DD13}" sqref="K29" showErrorMessage="1" errorTitle="An invalid feedback was entered" error="Please choose feedback from drop down only.">
      <formula1>"Yes,No,FlexRET"</formula1>
    </dataValidation>
    <dataValidation type="list" xr:uid="{C6A67A31-65EE-43D3-ADB4-151AF9342FC5}" sqref="L29" showErrorMessage="1" errorTitle="An invalid feedback was entered" error="Please choose feedback from drop down only.">
      <formula1>"Yes,No,FlexRET"</formula1>
    </dataValidation>
    <dataValidation type="list" xr:uid="{7E0D1C55-E8EC-4419-A037-A5293F876190}" sqref="M29" showErrorMessage="1" errorTitle="An invalid feedback was entered" error="Please choose feedback from drop down only.">
      <formula1>"Yes,No,FlexRET"</formula1>
    </dataValidation>
    <dataValidation type="list" xr:uid="{7076213D-7226-4F70-8A11-33D85879BC5A}" sqref="N29" showErrorMessage="1" errorTitle="An invalid feedback was entered" error="Please choose feedback from drop down only.">
      <formula1>"Yes,No,FlexRET"</formula1>
    </dataValidation>
    <dataValidation type="list" xr:uid="{FD018F2A-C2E4-4C90-815D-1F98165830DB}" sqref="O29" showErrorMessage="1" errorTitle="An invalid feedback was entered" error="Please choose feedback from drop down only.">
      <formula1>"Yes,No,FlexRET"</formula1>
    </dataValidation>
    <dataValidation type="list" xr:uid="{A240E1B0-E81E-4131-AA0A-C34A753FAA26}" sqref="P29" showErrorMessage="1" errorTitle="An invalid feedback was entered" error="Please choose feedback from drop down only.">
      <formula1>"Yes,No,FlexRET"</formula1>
    </dataValidation>
    <dataValidation type="list" xr:uid="{DE13F665-D65B-4767-B7B9-FAE443F240E7}" sqref="Q29" showErrorMessage="1" errorTitle="An invalid feedback was entered" error="Please choose feedback from drop down only.">
      <formula1>"Yes,No,FlexRET"</formula1>
    </dataValidation>
    <dataValidation type="list" xr:uid="{E12BEC2E-1F14-4BB7-9EF5-E0F1D81CFCF1}" sqref="C25" showErrorMessage="1" errorTitle="An invalid feedback was entered" error="Please choose feedback from drop down only.">
      <formula1>"G,U,L,NR,GU,UL,GL,GUL,LNR,ULNR,None"</formula1>
    </dataValidation>
    <dataValidation type="list" xr:uid="{63B9D304-9255-40C4-B9D1-09B572BBB7ED}" sqref="D25" showErrorMessage="1" errorTitle="An invalid feedback was entered" error="Please choose feedback from drop down only.">
      <formula1>"G,U,L,NR,GU,UL,GL,GUL,LNR,ULNR,None"</formula1>
    </dataValidation>
    <dataValidation type="list" xr:uid="{C82EF0B3-196D-4208-9277-57A4B819B919}" sqref="E25" showErrorMessage="1" errorTitle="An invalid feedback was entered" error="Please choose feedback from drop down only.">
      <formula1>"G,U,L,NR,GU,UL,GL,GUL,LNR,ULNR,None"</formula1>
    </dataValidation>
    <dataValidation type="list" xr:uid="{CBACC688-1860-479A-8F61-F30206B9D751}" sqref="F25" showErrorMessage="1" errorTitle="An invalid feedback was entered" error="Please choose feedback from drop down only.">
      <formula1>"G,U,L,NR,GU,UL,GL,GUL,LNR,ULNR,None"</formula1>
    </dataValidation>
    <dataValidation type="list" xr:uid="{D5EF4AEB-7548-4834-97C2-CBCD84DB8A2D}" sqref="G25" showErrorMessage="1" errorTitle="An invalid feedback was entered" error="Please choose feedback from drop down only.">
      <formula1>"G,U,L,NR,GU,UL,GL,GUL,LNR,ULNR,None"</formula1>
    </dataValidation>
    <dataValidation type="list" xr:uid="{166FAA6B-C491-44D3-8A07-549FAFD2C7FC}" sqref="H25" showErrorMessage="1" errorTitle="An invalid feedback was entered" error="Please choose feedback from drop down only.">
      <formula1>"G,U,L,NR,GU,UL,GL,GUL,LNR,ULNR,None"</formula1>
    </dataValidation>
    <dataValidation type="list" xr:uid="{145014FD-2DA1-4835-9986-FDD909870754}" sqref="I25" showErrorMessage="1" errorTitle="An invalid feedback was entered" error="Please choose feedback from drop down only.">
      <formula1>"G,U,L,NR,GU,UL,GL,GUL,LNR,ULNR,None"</formula1>
    </dataValidation>
    <dataValidation type="list" xr:uid="{B4312CCC-C7D4-4A9D-B2E6-45E6A6CC89B8}" sqref="J25" showErrorMessage="1" errorTitle="An invalid feedback was entered" error="Please choose feedback from drop down only.">
      <formula1>"G,U,L,NR,GU,UL,GL,GUL,LNR,ULNR,None"</formula1>
    </dataValidation>
    <dataValidation type="list" xr:uid="{013AC638-5FB4-4B02-81F5-A64FF540F30E}" sqref="K25" showErrorMessage="1" errorTitle="An invalid feedback was entered" error="Please choose feedback from drop down only.">
      <formula1>"G,U,L,NR,GU,UL,GL,GUL,LNR,ULNR,None"</formula1>
    </dataValidation>
    <dataValidation type="list" xr:uid="{EA8D0E0E-DE07-4C4E-A5F8-5A94274F0EBA}" sqref="L25" showErrorMessage="1" errorTitle="An invalid feedback was entered" error="Please choose feedback from drop down only.">
      <formula1>"G,U,L,NR,GU,UL,GL,GUL,LNR,ULNR,None"</formula1>
    </dataValidation>
    <dataValidation type="list" xr:uid="{748ED880-553E-42D8-A293-CB4B40748D6D}" sqref="M25" showErrorMessage="1" errorTitle="An invalid feedback was entered" error="Please choose feedback from drop down only.">
      <formula1>"G,U,L,NR,GU,UL,GL,GUL,LNR,ULNR,None"</formula1>
    </dataValidation>
    <dataValidation type="list" xr:uid="{C2560448-914D-4FAC-9D89-0B853827C576}" sqref="N25" showErrorMessage="1" errorTitle="An invalid feedback was entered" error="Please choose feedback from drop down only.">
      <formula1>"G,U,L,NR,GU,UL,GL,GUL,LNR,ULNR,None"</formula1>
    </dataValidation>
    <dataValidation type="list" xr:uid="{078C2315-1410-409F-9BDE-FD32DC0EEFA8}" sqref="O25" showErrorMessage="1" errorTitle="An invalid feedback was entered" error="Please choose feedback from drop down only.">
      <formula1>"G,U,L,NR,GU,UL,GL,GUL,LNR,ULNR,None"</formula1>
    </dataValidation>
    <dataValidation type="list" xr:uid="{07BA1DD5-8F12-4485-9F25-BB78945D4861}" sqref="P25" showErrorMessage="1" errorTitle="An invalid feedback was entered" error="Please choose feedback from drop down only.">
      <formula1>"G,U,L,NR,GU,UL,GL,GUL,LNR,ULNR,None"</formula1>
    </dataValidation>
    <dataValidation type="list" xr:uid="{C7E57B3A-A1BD-4B9B-9945-7EE81B7355B1}" sqref="Q25" showErrorMessage="1" errorTitle="An invalid feedback was entered" error="Please choose feedback from drop down only.">
      <formula1>"G,U,L,NR,GU,UL,GL,GUL,LNR,ULNR,None"</formula1>
    </dataValidation>
    <dataValidation type="list" xr:uid="{3C9519E4-99A0-4943-B0A4-318C8B83C95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832FBC-848C-457A-AC23-9B80B08853C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90E4AB-50E5-440E-8FE1-3E197007BFE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545313-5127-4F9C-BE63-39FD30932BD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5704DD-158E-4E3E-AB6A-70D15E41F34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0B90A9-9703-4C0D-9709-CF002909D0A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C0E533-7EE1-46A8-AE40-A7A949C1ABF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D8879A-C99F-4E05-A556-BE081CAED90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398D7D-0CBD-4F91-9DF1-A7CE9DEFCEA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C31964-DAF2-4C24-9D47-54793275438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309F21-D2AB-41EB-AB48-6D7520A7BBD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1A6C35-AE4A-4B66-A711-8E8A987E693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A5CE05-B152-4B56-8306-7B873DC590E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DEF849-2C02-4D01-9FCE-508565FC020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D56DAA-47C8-41D3-BD21-8CE6B652521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11C23F8-56BA-44DB-A417-1C169F0CD14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3A1026C-583A-4429-BFB0-EBB79CFEED8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279A4E1-BC40-466E-975E-ADDBFB41968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B22DC72-9874-4F2C-9268-44EE405F861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F493A74-DFF4-464C-82B2-6F957F90E73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31BBE08-8E31-494B-8D90-82446381D21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9D244A2-D840-418B-944B-E13B8FA4134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F021394-251C-403A-967D-B6C0AE03431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C8C391D-7181-4A4B-94CE-4C13E6F0995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C006923-F555-4784-8756-454E31DCAF0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B603D08-12F1-4E3C-BAFE-BAA2DC8B621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AE2752F-3824-458B-922C-49AE8AE9743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E5CC2C2-F63D-4A60-B1B9-CB98630407E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3B5266E-CA36-445C-91B3-68ACC27B955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EAD81AC-E6E3-4E3A-81A2-7629BB27F13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A6A9FE1-C97E-4FD9-BA56-A91134979B7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2869EAC-3B35-4C83-8A24-171EA7B8227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7FAC0E1-7493-439F-86F1-B1E53E78BE0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E51B860-D3FE-45EC-99C0-557680CAEAD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F3B50D2-15B3-43AE-A0D7-C98605C278A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96FD916-7723-400F-A519-B041B724ADE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1CFBE8C-49BA-44E9-9183-01DC6F7D42D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8EB2C58-19E3-498D-A52C-003A9A382B2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8C15B67-8D5C-469E-B4E8-20548588FDF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06BF732-F952-4D9F-B8F8-8026D2F9BD5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FF2D269-0352-4DC6-ADA5-932ABC7BE04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D9FF405-FAD7-472C-BEBF-B1DFEEF4C48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17EB506-EE92-45FD-9385-0D151173512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86D1778-9418-455B-BCF4-811182ED892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BF1F54D-37EF-4226-9B8B-9365D58A3B7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3624C2A-3DB6-4959-9D86-0A3052D19B4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651E144-7747-42AE-B2C8-E86DE7F2FC9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5E0D947-81E5-4D19-B3B3-3B3696070A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B5BAA8B-6B5D-4758-A92F-0D62882C44C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CA6BA2D-FEBA-468F-B027-5D9940C35AE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0B557F2-C103-4A05-AD70-190D7F348B8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730264C-33DD-44DE-9361-0BE34A4A4F1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DC9E645-DB19-4C7D-9AF3-ED0033F5216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6E7C403-1E04-4881-A553-DDBC79D2B7C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B59839-075E-45BF-87D0-56CA9EEE812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CDF22C2-3251-48E1-B297-ED7BA2B39FC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42C7BEE-61F7-4F45-9EF4-0ACFE678F3A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4A439A2-2CD4-4B51-8F11-4EE0F988D41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28FF2E5-71D0-4956-A7A4-BC1A736FDCC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629C4ED-2826-4E5C-B258-3012620B3C9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6BE0CE7-8D2A-477F-8256-A176E0E8A4A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20920E3-32AC-4281-8B18-F004FE793C6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192B26-5E14-4128-9AAD-C1ACC5308F5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155C7E5-6A06-4B92-A3B4-5EE423CDE10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AFF3D7C-DBF8-43C7-A37A-EA9B5F5FDCC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6D019F9-7E6A-4BC2-800C-C442086CE51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2C1CD4D-3FC4-4554-9B7A-ABFF843FC24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AB7BA60-EA00-4BC2-B7CB-172D114CA86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AAB67C7-7C81-4DCB-B4AA-4072A1C5DA0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C38E3A4-D2D6-4786-9D27-438D7E28EE5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89BF86A-AEC6-49AF-9BC9-F1154C5FE6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957EE2C-8001-4C27-BC11-BD973404331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3978206-16BC-4272-A169-D8B722D4C1D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6C0C4BD-6E96-488F-A450-3A6783E6730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F2EC9C3-88E5-4A9F-9A0C-A1A3D4DF3CE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>
        <v>300</v>
      </c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296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296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70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971</v>
      </c>
      <c r="D18" s="64" t="s">
        <v>972</v>
      </c>
      <c r="E18" s="64" t="s">
        <v>973</v>
      </c>
      <c r="F18" s="64" t="s">
        <v>974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527</v>
      </c>
      <c r="D20" s="62" t="s">
        <v>527</v>
      </c>
      <c r="E20" s="62" t="s">
        <v>35</v>
      </c>
      <c r="F20" s="62" t="s">
        <v>35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0</v>
      </c>
      <c r="E26" s="24">
        <v>2</v>
      </c>
      <c r="F26" s="24">
        <v>2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 t="s">
        <v>50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17</v>
      </c>
      <c r="E32" s="25">
        <v>17</v>
      </c>
      <c r="F32" s="25">
        <v>17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71</v>
      </c>
      <c r="F34" s="24" t="s">
        <v>72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 t="s">
        <v>60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63</v>
      </c>
      <c r="F38" s="25" t="s">
        <v>63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 t="s">
        <v>63</v>
      </c>
      <c r="E40" s="26" t="s">
        <v>63</v>
      </c>
      <c r="F40" s="26" t="s">
        <v>63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D43FDC6-D5C4-45A1-87AE-392482157FB5}" sqref="C2" showErrorMessage="1" errorTitle="An invalid feedback was entered" error="Please choose feedback from drop down only.">
      <formula1>"1,2,3"</formula1>
    </dataValidation>
    <dataValidation type="list" xr:uid="{2A303B16-AFF0-4866-875B-1683B1CE6C62}" sqref="D2" showErrorMessage="1" errorTitle="An invalid feedback was entered" error="Please choose feedback from drop down only.">
      <formula1>"1,2,3"</formula1>
    </dataValidation>
    <dataValidation type="list" xr:uid="{961B5DF0-A341-41DD-9FFF-EA94B4701191}" sqref="E2" showErrorMessage="1" errorTitle="An invalid feedback was entered" error="Please choose feedback from drop down only.">
      <formula1>"1,2,3"</formula1>
    </dataValidation>
    <dataValidation type="list" xr:uid="{60386155-BF84-4446-845E-C5AA045F1BE5}" sqref="F2" showErrorMessage="1" errorTitle="An invalid feedback was entered" error="Please choose feedback from drop down only.">
      <formula1>"1,2,3"</formula1>
    </dataValidation>
    <dataValidation type="list" xr:uid="{91E1AF67-D9F7-41DB-9C9B-17ADA2DB20CE}" sqref="G2" showErrorMessage="1" errorTitle="An invalid feedback was entered" error="Please choose feedback from drop down only.">
      <formula1>"1,2,3"</formula1>
    </dataValidation>
    <dataValidation type="list" xr:uid="{ECCE538F-77F5-4557-A405-72768BA9962D}" sqref="H2" showErrorMessage="1" errorTitle="An invalid feedback was entered" error="Please choose feedback from drop down only.">
      <formula1>"1,2,3"</formula1>
    </dataValidation>
    <dataValidation type="list" xr:uid="{1D35CCCE-600D-4E1A-AA93-6DF378D9F823}" sqref="I2" showErrorMessage="1" errorTitle="An invalid feedback was entered" error="Please choose feedback from drop down only.">
      <formula1>"1,2,3"</formula1>
    </dataValidation>
    <dataValidation type="list" xr:uid="{D7A71BE7-7E65-40EE-8F12-984E975CDBDC}" sqref="J2" showErrorMessage="1" errorTitle="An invalid feedback was entered" error="Please choose feedback from drop down only.">
      <formula1>"1,2,3"</formula1>
    </dataValidation>
    <dataValidation type="list" xr:uid="{69981EB1-5950-4929-A26C-1DC183B47026}" sqref="K2" showErrorMessage="1" errorTitle="An invalid feedback was entered" error="Please choose feedback from drop down only.">
      <formula1>"1,2,3"</formula1>
    </dataValidation>
    <dataValidation type="list" xr:uid="{35025137-D837-4026-9E02-C7CF1E226010}" sqref="L2" showErrorMessage="1" errorTitle="An invalid feedback was entered" error="Please choose feedback from drop down only.">
      <formula1>"1,2,3"</formula1>
    </dataValidation>
    <dataValidation type="list" xr:uid="{D5A741A7-FA88-4E65-AB2F-3F2FDDA73A6D}" sqref="M2" showErrorMessage="1" errorTitle="An invalid feedback was entered" error="Please choose feedback from drop down only.">
      <formula1>"1,2,3"</formula1>
    </dataValidation>
    <dataValidation type="list" xr:uid="{A21D6EA1-F971-4399-9EC6-DE22255ED4F5}" sqref="N2" showErrorMessage="1" errorTitle="An invalid feedback was entered" error="Please choose feedback from drop down only.">
      <formula1>"1,2,3"</formula1>
    </dataValidation>
    <dataValidation type="list" xr:uid="{000D1C3A-2056-4408-93FC-B74E1B39F713}" sqref="O2" showErrorMessage="1" errorTitle="An invalid feedback was entered" error="Please choose feedback from drop down only.">
      <formula1>"1,2,3"</formula1>
    </dataValidation>
    <dataValidation type="list" xr:uid="{1E8C8CF2-A1DE-4A88-84F7-5DF54CFF9006}" sqref="P2" showErrorMessage="1" errorTitle="An invalid feedback was entered" error="Please choose feedback from drop down only.">
      <formula1>"1,2,3"</formula1>
    </dataValidation>
    <dataValidation type="list" xr:uid="{278B2DDF-6CC0-4B6A-BF05-FEA3BE4C3CED}" sqref="Q2" showErrorMessage="1" errorTitle="An invalid feedback was entered" error="Please choose feedback from drop down only.">
      <formula1>"1,2,3"</formula1>
    </dataValidation>
    <dataValidation type="list" xr:uid="{3B7D81BF-E3C6-4DBA-A84B-667879955BED}" sqref="C17" showErrorMessage="1" errorTitle="An invalid feedback was entered" error="Please choose feedback from drop down only.">
      <formula1>"1-2,3-4,5-6,7-8,9-10,N/A"</formula1>
    </dataValidation>
    <dataValidation type="list" xr:uid="{15BC940C-5457-4CE5-B5F6-DCCEB63E373B}" sqref="D17" showErrorMessage="1" errorTitle="An invalid feedback was entered" error="Please choose feedback from drop down only.">
      <formula1>"1-2,3-4,5-6,7-8,9-10,N/A"</formula1>
    </dataValidation>
    <dataValidation type="list" xr:uid="{4F8641E3-9332-4790-AA8B-DB0A578CE269}" sqref="E17" showErrorMessage="1" errorTitle="An invalid feedback was entered" error="Please choose feedback from drop down only.">
      <formula1>"1-2,3-4,5-6,7-8,9-10,N/A"</formula1>
    </dataValidation>
    <dataValidation type="list" xr:uid="{D0414C1E-CB68-4BA6-A9DD-E6CCE37AC01A}" sqref="F17" showErrorMessage="1" errorTitle="An invalid feedback was entered" error="Please choose feedback from drop down only.">
      <formula1>"1-2,3-4,5-6,7-8,9-10,N/A"</formula1>
    </dataValidation>
    <dataValidation type="list" xr:uid="{D6686F53-CC67-45E5-A9DD-B98632F419CF}" sqref="G17" showErrorMessage="1" errorTitle="An invalid feedback was entered" error="Please choose feedback from drop down only.">
      <formula1>"1-2,3-4,5-6,7-8,9-10,N/A"</formula1>
    </dataValidation>
    <dataValidation type="list" xr:uid="{1B71AF40-8BCF-4965-95C5-5C4670B7A8AF}" sqref="H17" showErrorMessage="1" errorTitle="An invalid feedback was entered" error="Please choose feedback from drop down only.">
      <formula1>"1-2,3-4,5-6,7-8,9-10,N/A"</formula1>
    </dataValidation>
    <dataValidation type="list" xr:uid="{A0D911B0-2F07-44ED-AFA2-AF0080318134}" sqref="I17" showErrorMessage="1" errorTitle="An invalid feedback was entered" error="Please choose feedback from drop down only.">
      <formula1>"1-2,3-4,5-6,7-8,9-10,N/A"</formula1>
    </dataValidation>
    <dataValidation type="list" xr:uid="{706D6C54-1CE4-46B4-8B31-04BF9F19A077}" sqref="J17" showErrorMessage="1" errorTitle="An invalid feedback was entered" error="Please choose feedback from drop down only.">
      <formula1>"1-2,3-4,5-6,7-8,9-10,N/A"</formula1>
    </dataValidation>
    <dataValidation type="list" xr:uid="{C3F77E58-3C6B-4761-8816-EB0244370D9F}" sqref="K17" showErrorMessage="1" errorTitle="An invalid feedback was entered" error="Please choose feedback from drop down only.">
      <formula1>"1-2,3-4,5-6,7-8,9-10,N/A"</formula1>
    </dataValidation>
    <dataValidation type="list" xr:uid="{7C4D20CA-CD86-49C6-8972-EB19FB6AE70B}" sqref="L17" showErrorMessage="1" errorTitle="An invalid feedback was entered" error="Please choose feedback from drop down only.">
      <formula1>"1-2,3-4,5-6,7-8,9-10,N/A"</formula1>
    </dataValidation>
    <dataValidation type="list" xr:uid="{C2F44B2E-B1DA-4FAF-BC75-2FF5A8DAD347}" sqref="M17" showErrorMessage="1" errorTitle="An invalid feedback was entered" error="Please choose feedback from drop down only.">
      <formula1>"1-2,3-4,5-6,7-8,9-10,N/A"</formula1>
    </dataValidation>
    <dataValidation type="list" xr:uid="{E5884444-8A3F-46D0-8212-882E2D2FA542}" sqref="N17" showErrorMessage="1" errorTitle="An invalid feedback was entered" error="Please choose feedback from drop down only.">
      <formula1>"1-2,3-4,5-6,7-8,9-10,N/A"</formula1>
    </dataValidation>
    <dataValidation type="list" xr:uid="{F9D57695-4520-48A0-96B3-6F018E2A15E6}" sqref="O17" showErrorMessage="1" errorTitle="An invalid feedback was entered" error="Please choose feedback from drop down only.">
      <formula1>"1-2,3-4,5-6,7-8,9-10,N/A"</formula1>
    </dataValidation>
    <dataValidation type="list" xr:uid="{EE2333D3-3676-476C-8511-FCE2B87E26E7}" sqref="P17" showErrorMessage="1" errorTitle="An invalid feedback was entered" error="Please choose feedback from drop down only.">
      <formula1>"1-2,3-4,5-6,7-8,9-10,N/A"</formula1>
    </dataValidation>
    <dataValidation type="list" xr:uid="{0894612C-DAEA-4253-BFE8-161EC1B5EA1F}" sqref="Q17" showErrorMessage="1" errorTitle="An invalid feedback was entered" error="Please choose feedback from drop down only.">
      <formula1>"1-2,3-4,5-6,7-8,9-10,N/A"</formula1>
    </dataValidation>
    <dataValidation type="list" xr:uid="{107C4A53-E70E-4891-88E4-32967F1A369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D19CEC6-F5E0-4E3B-9738-D0D89272B59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840E539-022B-4FE1-A5EC-0827C38653A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636DAF3-3557-4A82-96DD-9F5095936A2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106D88D-4471-4963-B29B-91B241FACF0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9980DCA-52A1-4EE5-8953-F904F90339A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F8BCDC1-A6C1-411E-BECA-332C8E499C4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47ECFAE-ACF0-4657-A1C0-A7465460BF7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19F2EE1-0C89-4096-A561-0119EF32019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3FE7AE2-8BD9-451D-BB74-57EC81201CB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1216607-5104-4292-A38E-254DF6F94FA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766EDB8-E11D-485A-A7D6-DFE3198ACC9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115D4C8-85C4-4CD4-A424-4682CF7453D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EBC7782-C5C8-4522-9006-FD31866F074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8A67FE9-944E-4E1A-9F7B-AF238A1CF70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49F183D-BB98-401E-ACA6-5F6A84B66690}" sqref="C23" showErrorMessage="1" errorTitle="An invalid feedback was entered" error="Please choose feedback from drop down only.">
      <formula1>"Yetel,Bulsatcom,A1,Yetel&amp;A1,N/A"</formula1>
    </dataValidation>
    <dataValidation type="list" xr:uid="{1A4884AE-87EE-49C2-A2CD-1CDC9DACE647}" sqref="D23" showErrorMessage="1" errorTitle="An invalid feedback was entered" error="Please choose feedback from drop down only.">
      <formula1>"Yetel,Bulsatcom,A1,Yetel&amp;A1,N/A"</formula1>
    </dataValidation>
    <dataValidation type="list" xr:uid="{FC733D22-3457-4258-80CB-8892E22EACFA}" sqref="E23" showErrorMessage="1" errorTitle="An invalid feedback was entered" error="Please choose feedback from drop down only.">
      <formula1>"Yetel,Bulsatcom,A1,Yetel&amp;A1,N/A"</formula1>
    </dataValidation>
    <dataValidation type="list" xr:uid="{0C15CAA1-0DBC-430D-9954-DA0043BE30BB}" sqref="F23" showErrorMessage="1" errorTitle="An invalid feedback was entered" error="Please choose feedback from drop down only.">
      <formula1>"Yetel,Bulsatcom,A1,Yetel&amp;A1,N/A"</formula1>
    </dataValidation>
    <dataValidation type="list" xr:uid="{408AB730-9869-4D27-8B1F-CF24B199075D}" sqref="G23" showErrorMessage="1" errorTitle="An invalid feedback was entered" error="Please choose feedback from drop down only.">
      <formula1>"Yetel,Bulsatcom,A1,Yetel&amp;A1,N/A"</formula1>
    </dataValidation>
    <dataValidation type="list" xr:uid="{F2AD4FED-07BE-4AC1-B7F7-45D3EC30D716}" sqref="H23" showErrorMessage="1" errorTitle="An invalid feedback was entered" error="Please choose feedback from drop down only.">
      <formula1>"Yetel,Bulsatcom,A1,Yetel&amp;A1,N/A"</formula1>
    </dataValidation>
    <dataValidation type="list" xr:uid="{D8E1C166-BFAB-4FDE-9952-F550573429E8}" sqref="I23" showErrorMessage="1" errorTitle="An invalid feedback was entered" error="Please choose feedback from drop down only.">
      <formula1>"Yetel,Bulsatcom,A1,Yetel&amp;A1,N/A"</formula1>
    </dataValidation>
    <dataValidation type="list" xr:uid="{AF9AFB27-DD9C-44D4-8184-BB62BDA89361}" sqref="J23" showErrorMessage="1" errorTitle="An invalid feedback was entered" error="Please choose feedback from drop down only.">
      <formula1>"Yetel,Bulsatcom,A1,Yetel&amp;A1,N/A"</formula1>
    </dataValidation>
    <dataValidation type="list" xr:uid="{C1BA6A47-6EA6-4FDE-8B22-763B1F2D4413}" sqref="K23" showErrorMessage="1" errorTitle="An invalid feedback was entered" error="Please choose feedback from drop down only.">
      <formula1>"Yetel,Bulsatcom,A1,Yetel&amp;A1,N/A"</formula1>
    </dataValidation>
    <dataValidation type="list" xr:uid="{82644C37-9576-46EF-92B6-B66034950F2E}" sqref="L23" showErrorMessage="1" errorTitle="An invalid feedback was entered" error="Please choose feedback from drop down only.">
      <formula1>"Yetel,Bulsatcom,A1,Yetel&amp;A1,N/A"</formula1>
    </dataValidation>
    <dataValidation type="list" xr:uid="{1997A5CB-A191-48EB-9C9D-4D239DB5C79C}" sqref="M23" showErrorMessage="1" errorTitle="An invalid feedback was entered" error="Please choose feedback from drop down only.">
      <formula1>"Yetel,Bulsatcom,A1,Yetel&amp;A1,N/A"</formula1>
    </dataValidation>
    <dataValidation type="list" xr:uid="{3CD14022-EEAA-412B-8D8B-9F74EF4B0245}" sqref="N23" showErrorMessage="1" errorTitle="An invalid feedback was entered" error="Please choose feedback from drop down only.">
      <formula1>"Yetel,Bulsatcom,A1,Yetel&amp;A1,N/A"</formula1>
    </dataValidation>
    <dataValidation type="list" xr:uid="{09BAA3BB-D165-4FF1-B7E0-AF2A97962026}" sqref="O23" showErrorMessage="1" errorTitle="An invalid feedback was entered" error="Please choose feedback from drop down only.">
      <formula1>"Yetel,Bulsatcom,A1,Yetel&amp;A1,N/A"</formula1>
    </dataValidation>
    <dataValidation type="list" xr:uid="{85C5001D-1B07-47D7-BC83-8E13A5833D67}" sqref="P23" showErrorMessage="1" errorTitle="An invalid feedback was entered" error="Please choose feedback from drop down only.">
      <formula1>"Yetel,Bulsatcom,A1,Yetel&amp;A1,N/A"</formula1>
    </dataValidation>
    <dataValidation type="list" xr:uid="{F9458CA1-D19A-45F5-8A69-F331A1E59042}" sqref="Q23" showErrorMessage="1" errorTitle="An invalid feedback was entered" error="Please choose feedback from drop down only.">
      <formula1>"Yetel,Bulsatcom,A1,Yetel&amp;A1,N/A"</formula1>
    </dataValidation>
    <dataValidation type="list" xr:uid="{998F281E-505C-4DBC-A989-6D02D1E0CF24}" sqref="C31" showErrorMessage="1" errorTitle="An invalid feedback was entered" error="Please choose feedback from drop down only.">
      <formula1>"1/2,5/4,7/8,RRU TOP JUMPER,N/A"</formula1>
    </dataValidation>
    <dataValidation type="list" xr:uid="{06E071CB-837A-4D36-965E-9897888FCB8E}" sqref="D31" showErrorMessage="1" errorTitle="An invalid feedback was entered" error="Please choose feedback from drop down only.">
      <formula1>"1/2,5/4,7/8,RRU TOP JUMPER,N/A"</formula1>
    </dataValidation>
    <dataValidation type="list" xr:uid="{025B2A00-4614-475F-B21C-F4979FCF8230}" sqref="E31" showErrorMessage="1" errorTitle="An invalid feedback was entered" error="Please choose feedback from drop down only.">
      <formula1>"1/2,5/4,7/8,RRU TOP JUMPER,N/A"</formula1>
    </dataValidation>
    <dataValidation type="list" xr:uid="{10030960-F626-42CE-9BB4-35E731D73CF9}" sqref="F31" showErrorMessage="1" errorTitle="An invalid feedback was entered" error="Please choose feedback from drop down only.">
      <formula1>"1/2,5/4,7/8,RRU TOP JUMPER,N/A"</formula1>
    </dataValidation>
    <dataValidation type="list" xr:uid="{F0C88E89-8B4B-4217-8F77-974308A1D0CD}" sqref="G31" showErrorMessage="1" errorTitle="An invalid feedback was entered" error="Please choose feedback from drop down only.">
      <formula1>"1/2,5/4,7/8,RRU TOP JUMPER,N/A"</formula1>
    </dataValidation>
    <dataValidation type="list" xr:uid="{3D4F2909-BC2E-4CE4-90FE-05F0ABB68D00}" sqref="H31" showErrorMessage="1" errorTitle="An invalid feedback was entered" error="Please choose feedback from drop down only.">
      <formula1>"1/2,5/4,7/8,RRU TOP JUMPER,N/A"</formula1>
    </dataValidation>
    <dataValidation type="list" xr:uid="{235BF097-B5BD-44C7-B7C4-2DB5555894EF}" sqref="I31" showErrorMessage="1" errorTitle="An invalid feedback was entered" error="Please choose feedback from drop down only.">
      <formula1>"1/2,5/4,7/8,RRU TOP JUMPER,N/A"</formula1>
    </dataValidation>
    <dataValidation type="list" xr:uid="{C6EC1924-6FAF-4665-966C-46877FA7D98E}" sqref="J31" showErrorMessage="1" errorTitle="An invalid feedback was entered" error="Please choose feedback from drop down only.">
      <formula1>"1/2,5/4,7/8,RRU TOP JUMPER,N/A"</formula1>
    </dataValidation>
    <dataValidation type="list" xr:uid="{8F3A5066-2E37-421A-BECD-05C67F8E6816}" sqref="K31" showErrorMessage="1" errorTitle="An invalid feedback was entered" error="Please choose feedback from drop down only.">
      <formula1>"1/2,5/4,7/8,RRU TOP JUMPER,N/A"</formula1>
    </dataValidation>
    <dataValidation type="list" xr:uid="{52A004CA-9CB5-42C5-B973-1941D49EFFA6}" sqref="L31" showErrorMessage="1" errorTitle="An invalid feedback was entered" error="Please choose feedback from drop down only.">
      <formula1>"1/2,5/4,7/8,RRU TOP JUMPER,N/A"</formula1>
    </dataValidation>
    <dataValidation type="list" xr:uid="{19DB67D2-D972-48EF-8BC5-2C37CF29160A}" sqref="M31" showErrorMessage="1" errorTitle="An invalid feedback was entered" error="Please choose feedback from drop down only.">
      <formula1>"1/2,5/4,7/8,RRU TOP JUMPER,N/A"</formula1>
    </dataValidation>
    <dataValidation type="list" xr:uid="{E2343E94-E9FC-4FB1-8BE5-964E0491A80B}" sqref="N31" showErrorMessage="1" errorTitle="An invalid feedback was entered" error="Please choose feedback from drop down only.">
      <formula1>"1/2,5/4,7/8,RRU TOP JUMPER,N/A"</formula1>
    </dataValidation>
    <dataValidation type="list" xr:uid="{ADF31A0D-085E-4722-906D-CA84A11EB8C8}" sqref="O31" showErrorMessage="1" errorTitle="An invalid feedback was entered" error="Please choose feedback from drop down only.">
      <formula1>"1/2,5/4,7/8,RRU TOP JUMPER,N/A"</formula1>
    </dataValidation>
    <dataValidation type="list" xr:uid="{FDF3D141-D262-4F0D-B53A-4CDBD05DF98F}" sqref="P31" showErrorMessage="1" errorTitle="An invalid feedback was entered" error="Please choose feedback from drop down only.">
      <formula1>"1/2,5/4,7/8,RRU TOP JUMPER,N/A"</formula1>
    </dataValidation>
    <dataValidation type="list" xr:uid="{AFED88E6-5E46-44CE-96D2-2C96E99C5280}" sqref="Q31" showErrorMessage="1" errorTitle="An invalid feedback was entered" error="Please choose feedback from drop down only.">
      <formula1>"1/2,5/4,7/8,RRU TOP JUMPER,N/A"</formula1>
    </dataValidation>
    <dataValidation type="list" xr:uid="{1FBF442C-6D25-4492-BC11-50BFC61D9E0B}" sqref="C4" showErrorMessage="1" errorTitle="An invalid feedback was entered" error="Please choose feedback from drop down only.">
      <formula1>"1,2,3,4,5,6,N/A"</formula1>
    </dataValidation>
    <dataValidation type="list" xr:uid="{7D13092D-E45C-47C4-BA5C-A6C58DC19D84}" sqref="D4" showErrorMessage="1" errorTitle="An invalid feedback was entered" error="Please choose feedback from drop down only.">
      <formula1>"1,2,3,4,5,6,N/A"</formula1>
    </dataValidation>
    <dataValidation type="list" xr:uid="{3B979C76-E02E-44EF-9015-F5CEF584BF97}" sqref="E4" showErrorMessage="1" errorTitle="An invalid feedback was entered" error="Please choose feedback from drop down only.">
      <formula1>"1,2,3,4,5,6,N/A"</formula1>
    </dataValidation>
    <dataValidation type="list" xr:uid="{74480C17-024F-40A5-86E8-DD6304DD84AA}" sqref="F4" showErrorMessage="1" errorTitle="An invalid feedback was entered" error="Please choose feedback from drop down only.">
      <formula1>"1,2,3,4,5,6,N/A"</formula1>
    </dataValidation>
    <dataValidation type="list" xr:uid="{8F6FE97D-D25A-4324-86D9-F3FCF29DB304}" sqref="G4" showErrorMessage="1" errorTitle="An invalid feedback was entered" error="Please choose feedback from drop down only.">
      <formula1>"1,2,3,4,5,6,N/A"</formula1>
    </dataValidation>
    <dataValidation type="list" xr:uid="{D4FA03EC-884F-4504-9DEA-252C05E83AF7}" sqref="H4" showErrorMessage="1" errorTitle="An invalid feedback was entered" error="Please choose feedback from drop down only.">
      <formula1>"1,2,3,4,5,6,N/A"</formula1>
    </dataValidation>
    <dataValidation type="list" xr:uid="{F7510AE7-6DE8-42B4-949C-B9FC37FD0D08}" sqref="I4" showErrorMessage="1" errorTitle="An invalid feedback was entered" error="Please choose feedback from drop down only.">
      <formula1>"1,2,3,4,5,6,N/A"</formula1>
    </dataValidation>
    <dataValidation type="list" xr:uid="{CFDF1DAA-4185-4FF3-A5FE-FB65DE42CF99}" sqref="J4" showErrorMessage="1" errorTitle="An invalid feedback was entered" error="Please choose feedback from drop down only.">
      <formula1>"1,2,3,4,5,6,N/A"</formula1>
    </dataValidation>
    <dataValidation type="list" xr:uid="{58DB206F-74D7-4433-A792-4A96F7C109A8}" sqref="K4" showErrorMessage="1" errorTitle="An invalid feedback was entered" error="Please choose feedback from drop down only.">
      <formula1>"1,2,3,4,5,6,N/A"</formula1>
    </dataValidation>
    <dataValidation type="list" xr:uid="{682215BB-480D-4409-B44B-4F169FF35250}" sqref="L4" showErrorMessage="1" errorTitle="An invalid feedback was entered" error="Please choose feedback from drop down only.">
      <formula1>"1,2,3,4,5,6,N/A"</formula1>
    </dataValidation>
    <dataValidation type="list" xr:uid="{2AC95B85-D063-4E54-A5E8-E216818913D5}" sqref="M4" showErrorMessage="1" errorTitle="An invalid feedback was entered" error="Please choose feedback from drop down only.">
      <formula1>"1,2,3,4,5,6,N/A"</formula1>
    </dataValidation>
    <dataValidation type="list" xr:uid="{272B113F-28F0-44DE-BD76-013FED61B01B}" sqref="N4" showErrorMessage="1" errorTitle="An invalid feedback was entered" error="Please choose feedback from drop down only.">
      <formula1>"1,2,3,4,5,6,N/A"</formula1>
    </dataValidation>
    <dataValidation type="list" xr:uid="{7BB038FE-9624-4B4E-B550-79F9424CD3B6}" sqref="O4" showErrorMessage="1" errorTitle="An invalid feedback was entered" error="Please choose feedback from drop down only.">
      <formula1>"1,2,3,4,5,6,N/A"</formula1>
    </dataValidation>
    <dataValidation type="list" xr:uid="{279E0648-F010-4120-B049-1127FDCE8C97}" sqref="P4" showErrorMessage="1" errorTitle="An invalid feedback was entered" error="Please choose feedback from drop down only.">
      <formula1>"1,2,3,4,5,6,N/A"</formula1>
    </dataValidation>
    <dataValidation type="list" xr:uid="{39DAC38C-56FA-4AC8-8250-27FDE2704B6D}" sqref="Q4" showErrorMessage="1" errorTitle="An invalid feedback was entered" error="Please choose feedback from drop down only.">
      <formula1>"1,2,3,4,5,6,N/A"</formula1>
    </dataValidation>
    <dataValidation type="list" xr:uid="{86C4E12B-8976-495F-87D4-53D2D52D144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531F5B-6E22-4D05-98AA-832BACCDB9F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C20C1D-8E46-4775-8B64-4CAE38C2D7F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A6570A-3294-4B28-9556-1B129BEFF1B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C1207A-DB18-4FE3-9884-0A388AE2152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97156E-297F-49C7-8999-52A369C56A3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658853-9654-413C-9B93-19A66C64990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4B119B-BBF4-45A9-93D5-EAAF0CA896F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C39893-FC81-4C4F-A731-8DDDFEE8641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AFE177-5FC8-4119-A80B-A1D29849055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8BC98F-12A4-4790-995B-20B0C7476C0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C89CD0-9CDA-47A5-9CB0-64D6C66C49A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530CAC-87C4-4DB9-B92E-3D01BA9EAC1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8104CE-E189-4E8B-8A5C-702DC618BEF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CA21A2-1F83-40CC-B99E-6156E5FB15C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553F6A-4D33-4AC2-B4F2-A59D035EDCC9}" sqref="C28" showErrorMessage="1" errorTitle="An invalid feedback was entered" error="Please choose feedback from drop down only.">
      <formula1>"Yes,No,FlexRET"</formula1>
    </dataValidation>
    <dataValidation type="list" xr:uid="{B8F75A62-C55B-4B4B-808A-9D71FB2CBCCC}" sqref="D28" showErrorMessage="1" errorTitle="An invalid feedback was entered" error="Please choose feedback from drop down only.">
      <formula1>"Yes,No,FlexRET"</formula1>
    </dataValidation>
    <dataValidation type="list" xr:uid="{D8744597-4558-4565-A9AD-495130AF3050}" sqref="E28" showErrorMessage="1" errorTitle="An invalid feedback was entered" error="Please choose feedback from drop down only.">
      <formula1>"Yes,No,FlexRET"</formula1>
    </dataValidation>
    <dataValidation type="list" xr:uid="{8440DAE9-E796-42EC-A850-3C32428C3D5F}" sqref="F28" showErrorMessage="1" errorTitle="An invalid feedback was entered" error="Please choose feedback from drop down only.">
      <formula1>"Yes,No,FlexRET"</formula1>
    </dataValidation>
    <dataValidation type="list" xr:uid="{54A4FB97-5BC7-4EE3-AE0F-D383B269C4F4}" sqref="G28" showErrorMessage="1" errorTitle="An invalid feedback was entered" error="Please choose feedback from drop down only.">
      <formula1>"Yes,No,FlexRET"</formula1>
    </dataValidation>
    <dataValidation type="list" xr:uid="{56F54A8F-77F3-4164-BE32-0E74971FFB00}" sqref="H28" showErrorMessage="1" errorTitle="An invalid feedback was entered" error="Please choose feedback from drop down only.">
      <formula1>"Yes,No,FlexRET"</formula1>
    </dataValidation>
    <dataValidation type="list" xr:uid="{8DC8F257-A384-4EC5-893C-C206CE8D0C77}" sqref="I28" showErrorMessage="1" errorTitle="An invalid feedback was entered" error="Please choose feedback from drop down only.">
      <formula1>"Yes,No,FlexRET"</formula1>
    </dataValidation>
    <dataValidation type="list" xr:uid="{AB3360AE-6B00-40FE-8CC9-A8A117459952}" sqref="J28" showErrorMessage="1" errorTitle="An invalid feedback was entered" error="Please choose feedback from drop down only.">
      <formula1>"Yes,No,FlexRET"</formula1>
    </dataValidation>
    <dataValidation type="list" xr:uid="{15739DAD-9E9B-411E-ACBF-D779302DD550}" sqref="K28" showErrorMessage="1" errorTitle="An invalid feedback was entered" error="Please choose feedback from drop down only.">
      <formula1>"Yes,No,FlexRET"</formula1>
    </dataValidation>
    <dataValidation type="list" xr:uid="{ABADAA57-F3AE-4571-B941-D2980C37C314}" sqref="L28" showErrorMessage="1" errorTitle="An invalid feedback was entered" error="Please choose feedback from drop down only.">
      <formula1>"Yes,No,FlexRET"</formula1>
    </dataValidation>
    <dataValidation type="list" xr:uid="{36C10163-3D0F-49B1-B594-626C23EC0C22}" sqref="M28" showErrorMessage="1" errorTitle="An invalid feedback was entered" error="Please choose feedback from drop down only.">
      <formula1>"Yes,No,FlexRET"</formula1>
    </dataValidation>
    <dataValidation type="list" xr:uid="{EC10F0A5-B709-4581-8BEF-83CB581784F9}" sqref="N28" showErrorMessage="1" errorTitle="An invalid feedback was entered" error="Please choose feedback from drop down only.">
      <formula1>"Yes,No,FlexRET"</formula1>
    </dataValidation>
    <dataValidation type="list" xr:uid="{407D19CA-6631-42B9-8D36-8CECA14D803B}" sqref="O28" showErrorMessage="1" errorTitle="An invalid feedback was entered" error="Please choose feedback from drop down only.">
      <formula1>"Yes,No,FlexRET"</formula1>
    </dataValidation>
    <dataValidation type="list" xr:uid="{4CBF4C9C-C44D-4898-8D93-8F04DE2D7DC3}" sqref="P28" showErrorMessage="1" errorTitle="An invalid feedback was entered" error="Please choose feedback from drop down only.">
      <formula1>"Yes,No,FlexRET"</formula1>
    </dataValidation>
    <dataValidation type="list" xr:uid="{DC40A47E-216B-45C5-8E91-7AFE10F23169}" sqref="Q28" showErrorMessage="1" errorTitle="An invalid feedback was entered" error="Please choose feedback from drop down only.">
      <formula1>"Yes,No,FlexRET"</formula1>
    </dataValidation>
    <dataValidation type="list" xr:uid="{6283C404-D199-41E4-A8EA-F54684BB01B7}" sqref="C29" showErrorMessage="1" errorTitle="An invalid feedback was entered" error="Please choose feedback from drop down only.">
      <formula1>"Yes,No,FlexRET"</formula1>
    </dataValidation>
    <dataValidation type="list" xr:uid="{C27E0684-3DDE-47D0-B592-DC861A5890DA}" sqref="D29" showErrorMessage="1" errorTitle="An invalid feedback was entered" error="Please choose feedback from drop down only.">
      <formula1>"Yes,No,FlexRET"</formula1>
    </dataValidation>
    <dataValidation type="list" xr:uid="{F45D1BD5-5B2B-4DFE-BB74-0A564E35E136}" sqref="E29" showErrorMessage="1" errorTitle="An invalid feedback was entered" error="Please choose feedback from drop down only.">
      <formula1>"Yes,No,FlexRET"</formula1>
    </dataValidation>
    <dataValidation type="list" xr:uid="{E6482028-0E6F-4ECC-BDAD-1B40F62CF333}" sqref="F29" showErrorMessage="1" errorTitle="An invalid feedback was entered" error="Please choose feedback from drop down only.">
      <formula1>"Yes,No,FlexRET"</formula1>
    </dataValidation>
    <dataValidation type="list" xr:uid="{82C263E7-873D-471D-9F0B-0021C4C20484}" sqref="G29" showErrorMessage="1" errorTitle="An invalid feedback was entered" error="Please choose feedback from drop down only.">
      <formula1>"Yes,No,FlexRET"</formula1>
    </dataValidation>
    <dataValidation type="list" xr:uid="{C22FBF2E-E6D5-4E86-9F89-02BA603063E6}" sqref="H29" showErrorMessage="1" errorTitle="An invalid feedback was entered" error="Please choose feedback from drop down only.">
      <formula1>"Yes,No,FlexRET"</formula1>
    </dataValidation>
    <dataValidation type="list" xr:uid="{D6707C9A-ACD6-45A0-99A4-2BABE795B400}" sqref="I29" showErrorMessage="1" errorTitle="An invalid feedback was entered" error="Please choose feedback from drop down only.">
      <formula1>"Yes,No,FlexRET"</formula1>
    </dataValidation>
    <dataValidation type="list" xr:uid="{079C533C-D3EA-4242-9113-9991E894C6AD}" sqref="J29" showErrorMessage="1" errorTitle="An invalid feedback was entered" error="Please choose feedback from drop down only.">
      <formula1>"Yes,No,FlexRET"</formula1>
    </dataValidation>
    <dataValidation type="list" xr:uid="{53128C9D-36A8-4C0E-A093-492F31EFD9D0}" sqref="K29" showErrorMessage="1" errorTitle="An invalid feedback was entered" error="Please choose feedback from drop down only.">
      <formula1>"Yes,No,FlexRET"</formula1>
    </dataValidation>
    <dataValidation type="list" xr:uid="{472FADBD-361A-44E2-82B1-D3861DB540ED}" sqref="L29" showErrorMessage="1" errorTitle="An invalid feedback was entered" error="Please choose feedback from drop down only.">
      <formula1>"Yes,No,FlexRET"</formula1>
    </dataValidation>
    <dataValidation type="list" xr:uid="{E1BAEE10-22E8-47B7-8B70-F04F7AE0F3FA}" sqref="M29" showErrorMessage="1" errorTitle="An invalid feedback was entered" error="Please choose feedback from drop down only.">
      <formula1>"Yes,No,FlexRET"</formula1>
    </dataValidation>
    <dataValidation type="list" xr:uid="{DF939E5B-236B-457D-B7E3-3CC6FAFEE8D3}" sqref="N29" showErrorMessage="1" errorTitle="An invalid feedback was entered" error="Please choose feedback from drop down only.">
      <formula1>"Yes,No,FlexRET"</formula1>
    </dataValidation>
    <dataValidation type="list" xr:uid="{D17C070C-DD46-4628-8139-B32F2694CBB8}" sqref="O29" showErrorMessage="1" errorTitle="An invalid feedback was entered" error="Please choose feedback from drop down only.">
      <formula1>"Yes,No,FlexRET"</formula1>
    </dataValidation>
    <dataValidation type="list" xr:uid="{5011177B-23BC-4B1F-B634-5E93DF5EED4A}" sqref="P29" showErrorMessage="1" errorTitle="An invalid feedback was entered" error="Please choose feedback from drop down only.">
      <formula1>"Yes,No,FlexRET"</formula1>
    </dataValidation>
    <dataValidation type="list" xr:uid="{7CCD08E9-3528-4ADA-845C-B9827342BF98}" sqref="Q29" showErrorMessage="1" errorTitle="An invalid feedback was entered" error="Please choose feedback from drop down only.">
      <formula1>"Yes,No,FlexRET"</formula1>
    </dataValidation>
    <dataValidation type="list" xr:uid="{841B6344-7CD7-4DAA-9788-5627C963118F}" sqref="C25" showErrorMessage="1" errorTitle="An invalid feedback was entered" error="Please choose feedback from drop down only.">
      <formula1>"G,U,L,NR,GU,UL,GL,GUL,LNR,ULNR,None"</formula1>
    </dataValidation>
    <dataValidation type="list" xr:uid="{87D7E6FD-AB83-4F60-BC40-E51DBFB78719}" sqref="D25" showErrorMessage="1" errorTitle="An invalid feedback was entered" error="Please choose feedback from drop down only.">
      <formula1>"G,U,L,NR,GU,UL,GL,GUL,LNR,ULNR,None"</formula1>
    </dataValidation>
    <dataValidation type="list" xr:uid="{6C4C4837-4CF9-4486-8EBC-DCF63183F42C}" sqref="E25" showErrorMessage="1" errorTitle="An invalid feedback was entered" error="Please choose feedback from drop down only.">
      <formula1>"G,U,L,NR,GU,UL,GL,GUL,LNR,ULNR,None"</formula1>
    </dataValidation>
    <dataValidation type="list" xr:uid="{8446BF65-3B46-4D0E-ABF3-899CCD4A2B03}" sqref="F25" showErrorMessage="1" errorTitle="An invalid feedback was entered" error="Please choose feedback from drop down only.">
      <formula1>"G,U,L,NR,GU,UL,GL,GUL,LNR,ULNR,None"</formula1>
    </dataValidation>
    <dataValidation type="list" xr:uid="{5EA2EAC6-57D2-4645-BF02-DCF865D50EEB}" sqref="G25" showErrorMessage="1" errorTitle="An invalid feedback was entered" error="Please choose feedback from drop down only.">
      <formula1>"G,U,L,NR,GU,UL,GL,GUL,LNR,ULNR,None"</formula1>
    </dataValidation>
    <dataValidation type="list" xr:uid="{A0CCD8F7-BA67-4F2B-A4CB-FBA266DD8913}" sqref="H25" showErrorMessage="1" errorTitle="An invalid feedback was entered" error="Please choose feedback from drop down only.">
      <formula1>"G,U,L,NR,GU,UL,GL,GUL,LNR,ULNR,None"</formula1>
    </dataValidation>
    <dataValidation type="list" xr:uid="{42C73DED-DA30-4624-8BA9-728FA16B6F34}" sqref="I25" showErrorMessage="1" errorTitle="An invalid feedback was entered" error="Please choose feedback from drop down only.">
      <formula1>"G,U,L,NR,GU,UL,GL,GUL,LNR,ULNR,None"</formula1>
    </dataValidation>
    <dataValidation type="list" xr:uid="{9D64AA95-9928-4AF7-B7BD-082CB70324B8}" sqref="J25" showErrorMessage="1" errorTitle="An invalid feedback was entered" error="Please choose feedback from drop down only.">
      <formula1>"G,U,L,NR,GU,UL,GL,GUL,LNR,ULNR,None"</formula1>
    </dataValidation>
    <dataValidation type="list" xr:uid="{B75556D1-7829-4EA9-9E37-A2868E5021FD}" sqref="K25" showErrorMessage="1" errorTitle="An invalid feedback was entered" error="Please choose feedback from drop down only.">
      <formula1>"G,U,L,NR,GU,UL,GL,GUL,LNR,ULNR,None"</formula1>
    </dataValidation>
    <dataValidation type="list" xr:uid="{27F720CC-55A0-4B3F-8F9B-5D85A3488C56}" sqref="L25" showErrorMessage="1" errorTitle="An invalid feedback was entered" error="Please choose feedback from drop down only.">
      <formula1>"G,U,L,NR,GU,UL,GL,GUL,LNR,ULNR,None"</formula1>
    </dataValidation>
    <dataValidation type="list" xr:uid="{76F04D8D-57F9-44EE-B373-B9BBF1A09C6C}" sqref="M25" showErrorMessage="1" errorTitle="An invalid feedback was entered" error="Please choose feedback from drop down only.">
      <formula1>"G,U,L,NR,GU,UL,GL,GUL,LNR,ULNR,None"</formula1>
    </dataValidation>
    <dataValidation type="list" xr:uid="{3A445746-1D89-4F64-A318-43FEA8C0DA1C}" sqref="N25" showErrorMessage="1" errorTitle="An invalid feedback was entered" error="Please choose feedback from drop down only.">
      <formula1>"G,U,L,NR,GU,UL,GL,GUL,LNR,ULNR,None"</formula1>
    </dataValidation>
    <dataValidation type="list" xr:uid="{C51CF695-4B44-47A9-873E-0B457E9FA36D}" sqref="O25" showErrorMessage="1" errorTitle="An invalid feedback was entered" error="Please choose feedback from drop down only.">
      <formula1>"G,U,L,NR,GU,UL,GL,GUL,LNR,ULNR,None"</formula1>
    </dataValidation>
    <dataValidation type="list" xr:uid="{4DE2599C-1C13-4606-8381-014835CBFD68}" sqref="P25" showErrorMessage="1" errorTitle="An invalid feedback was entered" error="Please choose feedback from drop down only.">
      <formula1>"G,U,L,NR,GU,UL,GL,GUL,LNR,ULNR,None"</formula1>
    </dataValidation>
    <dataValidation type="list" xr:uid="{2DC7F83E-5C20-47C0-B874-7614773A50E6}" sqref="Q25" showErrorMessage="1" errorTitle="An invalid feedback was entered" error="Please choose feedback from drop down only.">
      <formula1>"G,U,L,NR,GU,UL,GL,GUL,LNR,ULNR,None"</formula1>
    </dataValidation>
    <dataValidation type="list" xr:uid="{5FBBFB23-371F-4F3E-B7F9-8594A758423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FC691F-95B3-400D-A72D-8AB70F801D6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F184F2-F4CE-4512-8BB7-64B19FA0ECA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EB3FFC-740F-4610-AC28-C0772F1FCA2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FD39A8-CD9B-4CE3-9D54-DF9B51530C3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16200B-4D2A-4849-956A-9D23F89FD32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505D75-483E-4806-BB5C-871107B9F44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A72A6C-1BF2-4D3C-9054-335A5BF2A93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FF93AB-A015-4DE6-A4AC-24660677643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B097CE-4832-448B-A3E4-D52EE362FD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8DD69E-900F-4B08-9BC5-E2D9793B784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A82B71-03D0-4A6C-99B4-FBC653C659E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95CED1-9914-4BF0-849B-B9A72FB7522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067C14-3891-4BBA-9880-F0016283CC1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6FF397-6CE6-48DC-B639-C1607E7879C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ED3D5FF-2FA7-44C1-96E5-1104A992D11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B1368B6-B892-4B46-AEC5-5E9F1E07C16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C066011-139B-4723-B94C-1854DEE095A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E379E52-7895-4EE6-A13D-605F8D55227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1CB4CFA-00A3-4E49-B415-9282032291A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6C8CCC2-7EFD-40F1-B2D5-FD2F8C6C776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28D6113-A67C-4566-82A4-89D18F347E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ACF6ECD-F973-441D-AD8D-ADBEAEF86A8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886A26E-339D-4484-80A2-740B41F9174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0A13077-B1F0-41F6-A02A-C0462CC0991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66D5D0B-B92A-4CDF-B0A4-14D64532A02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9582610-498B-4E2D-AE43-584C87BD2D8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4B56254-2E59-4A5F-852D-4C1F554386D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F225D81-EFAD-4DBF-A68F-BFED2806CC9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DB1BF4B-1591-4F14-84F3-67D252FA905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23AE862-DC1A-40C2-A778-77C2FB976BE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F8AF41F-F96D-4019-BC31-5F1385F8499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D7E2FA1-E99D-43C3-B425-AB8674A48FC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717CEC0-E848-4953-828A-B49561D3F89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E759A7C-CDCD-4360-8259-9B1989B5D3B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F2E01AC-15D1-4149-8585-4748D9A7BAE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DA8D70B-E3B9-469F-BA0B-711B2021D18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455804C-2CEE-4E28-A602-00A0139FE95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E9CFCE8-BF46-474C-B9D9-CDD5ECC7193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5B60B99-286B-432F-A78C-A6AB40660A0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53FC546-D344-4CC7-AC77-F4E5558BDDF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4713BDE-97FC-49F7-BC4E-728C4B44E38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20CE371-5384-4AB2-AFB5-F60BB4EB2E8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3AE4BC1-1FA5-479C-B637-B9D6CA6802D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EBCB274-C842-4D1E-AA3E-C58CF34B80B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3F1EB4A-D0E4-4DF4-99FD-24A21AA0EFC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6CFFD84-E344-43D9-BFD4-E62B7A44C20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8F06123-F979-42A2-A7A0-3E0F41D2EAE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B45D014-ECC0-4D94-840F-D2BF12F49BD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9437917-CE69-4243-AE66-A3F00F6EC7D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99371F5-6B12-4989-8382-D0BEC996C93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0937365-DC06-47CB-BBAF-B458F0B20BE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BD70B03-3423-4127-B1AD-3AD2E45BFD3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76CAC69-042D-49DA-88C3-9654A8BD1E3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517FE84-B576-472E-8FB9-44D089B1906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75FFF87-16E5-4F5C-8F21-DB33528097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6BA6ED9-5FE9-494D-BDAA-EBB93309F42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2DD6578-67BE-4115-9D94-50C5BC29343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B34780F-D09D-4C4C-BC90-5FE53195781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84D94F4-53CC-49D6-BEF9-A6DED5DFF43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06B40A2-9F89-491D-B6B9-A22BFACFF22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59CEA23-3D07-484C-A92B-1444CAE78FE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E2472F0-E87D-4A2B-9AA5-1CBD03409B6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37EECF9-D8E1-45E6-BD9C-E28099A726E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0A6D6F6-A93D-4E17-B201-73C8FD74134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3683406-B9B8-4DF2-921E-A4BE69AB0ED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FA966D3-2E9E-4B3F-9C37-F52B3D9CDAF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0719394-B63F-4F37-BDCD-02E93992CD0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393A396-C110-4FF4-ABD1-7B8832FFB9A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06E7B8D-8276-4777-807E-3C10E468451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C7A9290-99A7-470A-B09C-8DA0DC01629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579EAE2-40AD-478C-A236-7FFC7BD2AE6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8C19B8C-1CAB-458C-A08A-9FCBBB4B614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08F9AC-C96F-4DC2-8607-F1B3A75EC5B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9645C17-940C-441A-A442-69074FE121C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59E3EBC-BC25-4FD7-B702-68822775754B}" sqref="C2" showErrorMessage="1" errorTitle="An invalid feedback was entered" error="Please choose feedback from drop down only.">
      <formula1>"1,2,3"</formula1>
    </dataValidation>
    <dataValidation type="list" xr:uid="{33ECF4C9-ACA8-435D-9C47-A92294336D49}" sqref="D2" showErrorMessage="1" errorTitle="An invalid feedback was entered" error="Please choose feedback from drop down only.">
      <formula1>"1,2,3"</formula1>
    </dataValidation>
    <dataValidation type="list" xr:uid="{6575B607-4C9E-40E6-856E-2A042610D04B}" sqref="E2" showErrorMessage="1" errorTitle="An invalid feedback was entered" error="Please choose feedback from drop down only.">
      <formula1>"1,2,3"</formula1>
    </dataValidation>
    <dataValidation type="list" xr:uid="{E95EC325-F5FF-44AA-B9D2-69AC2DC12FEA}" sqref="F2" showErrorMessage="1" errorTitle="An invalid feedback was entered" error="Please choose feedback from drop down only.">
      <formula1>"1,2,3"</formula1>
    </dataValidation>
    <dataValidation type="list" xr:uid="{C0B760E7-2462-4DDD-B6E5-214EC30B94B3}" sqref="G2" showErrorMessage="1" errorTitle="An invalid feedback was entered" error="Please choose feedback from drop down only.">
      <formula1>"1,2,3"</formula1>
    </dataValidation>
    <dataValidation type="list" xr:uid="{06684A62-F89C-47C6-9E46-7A03668AB8AB}" sqref="H2" showErrorMessage="1" errorTitle="An invalid feedback was entered" error="Please choose feedback from drop down only.">
      <formula1>"1,2,3"</formula1>
    </dataValidation>
    <dataValidation type="list" xr:uid="{C1E9C339-1BC8-455A-8912-2035AC8E1501}" sqref="I2" showErrorMessage="1" errorTitle="An invalid feedback was entered" error="Please choose feedback from drop down only.">
      <formula1>"1,2,3"</formula1>
    </dataValidation>
    <dataValidation type="list" xr:uid="{DF60FC4F-0E1F-4CEF-91DF-924A3AC95FCB}" sqref="J2" showErrorMessage="1" errorTitle="An invalid feedback was entered" error="Please choose feedback from drop down only.">
      <formula1>"1,2,3"</formula1>
    </dataValidation>
    <dataValidation type="list" xr:uid="{0A81040D-39F8-4E08-8C88-372590394711}" sqref="K2" showErrorMessage="1" errorTitle="An invalid feedback was entered" error="Please choose feedback from drop down only.">
      <formula1>"1,2,3"</formula1>
    </dataValidation>
    <dataValidation type="list" xr:uid="{78AC7716-5E8F-4327-88FE-100641191F54}" sqref="L2" showErrorMessage="1" errorTitle="An invalid feedback was entered" error="Please choose feedback from drop down only.">
      <formula1>"1,2,3"</formula1>
    </dataValidation>
    <dataValidation type="list" xr:uid="{B9F79D7E-9CCC-4DEC-9844-609C859ADB78}" sqref="M2" showErrorMessage="1" errorTitle="An invalid feedback was entered" error="Please choose feedback from drop down only.">
      <formula1>"1,2,3"</formula1>
    </dataValidation>
    <dataValidation type="list" xr:uid="{1686FC0E-65C4-4126-81FD-E012D50A4423}" sqref="N2" showErrorMessage="1" errorTitle="An invalid feedback was entered" error="Please choose feedback from drop down only.">
      <formula1>"1,2,3"</formula1>
    </dataValidation>
    <dataValidation type="list" xr:uid="{C52EAC6A-55CE-416D-8ADB-949DA82EA72A}" sqref="O2" showErrorMessage="1" errorTitle="An invalid feedback was entered" error="Please choose feedback from drop down only.">
      <formula1>"1,2,3"</formula1>
    </dataValidation>
    <dataValidation type="list" xr:uid="{012D7A84-0714-45A7-9AC2-7257020AEFA7}" sqref="P2" showErrorMessage="1" errorTitle="An invalid feedback was entered" error="Please choose feedback from drop down only.">
      <formula1>"1,2,3"</formula1>
    </dataValidation>
    <dataValidation type="list" xr:uid="{70E4866A-0EC3-4949-B07A-2C268BCCBE75}" sqref="Q2" showErrorMessage="1" errorTitle="An invalid feedback was entered" error="Please choose feedback from drop down only.">
      <formula1>"1,2,3"</formula1>
    </dataValidation>
    <dataValidation type="list" xr:uid="{9C09D0EE-669E-42FA-8272-A4D09ADBD45C}" sqref="C17" showErrorMessage="1" errorTitle="An invalid feedback was entered" error="Please choose feedback from drop down only.">
      <formula1>"1-2,3-4,5-6,7-8,9-10,N/A"</formula1>
    </dataValidation>
    <dataValidation type="list" xr:uid="{8C903710-391E-41A1-AFEE-07FC5D874C02}" sqref="D17" showErrorMessage="1" errorTitle="An invalid feedback was entered" error="Please choose feedback from drop down only.">
      <formula1>"1-2,3-4,5-6,7-8,9-10,N/A"</formula1>
    </dataValidation>
    <dataValidation type="list" xr:uid="{01FDC7CD-FFED-4200-A837-7D125054CFCC}" sqref="E17" showErrorMessage="1" errorTitle="An invalid feedback was entered" error="Please choose feedback from drop down only.">
      <formula1>"1-2,3-4,5-6,7-8,9-10,N/A"</formula1>
    </dataValidation>
    <dataValidation type="list" xr:uid="{7A8BE571-3EE3-4BF8-B74A-AB6187E97239}" sqref="F17" showErrorMessage="1" errorTitle="An invalid feedback was entered" error="Please choose feedback from drop down only.">
      <formula1>"1-2,3-4,5-6,7-8,9-10,N/A"</formula1>
    </dataValidation>
    <dataValidation type="list" xr:uid="{88DFB423-9B61-419C-B689-BFB044ED1C04}" sqref="G17" showErrorMessage="1" errorTitle="An invalid feedback was entered" error="Please choose feedback from drop down only.">
      <formula1>"1-2,3-4,5-6,7-8,9-10,N/A"</formula1>
    </dataValidation>
    <dataValidation type="list" xr:uid="{CD2579A4-7F1C-4F03-A41C-9BC3F9E5E871}" sqref="H17" showErrorMessage="1" errorTitle="An invalid feedback was entered" error="Please choose feedback from drop down only.">
      <formula1>"1-2,3-4,5-6,7-8,9-10,N/A"</formula1>
    </dataValidation>
    <dataValidation type="list" xr:uid="{175EF3F5-96F1-4D94-9B80-0F7AEC9BA2F3}" sqref="I17" showErrorMessage="1" errorTitle="An invalid feedback was entered" error="Please choose feedback from drop down only.">
      <formula1>"1-2,3-4,5-6,7-8,9-10,N/A"</formula1>
    </dataValidation>
    <dataValidation type="list" xr:uid="{B992CA0F-B5AC-4346-9CC5-9FC68AF1985B}" sqref="J17" showErrorMessage="1" errorTitle="An invalid feedback was entered" error="Please choose feedback from drop down only.">
      <formula1>"1-2,3-4,5-6,7-8,9-10,N/A"</formula1>
    </dataValidation>
    <dataValidation type="list" xr:uid="{5CB851AB-CC2E-48AA-A773-92B0D0A82F29}" sqref="K17" showErrorMessage="1" errorTitle="An invalid feedback was entered" error="Please choose feedback from drop down only.">
      <formula1>"1-2,3-4,5-6,7-8,9-10,N/A"</formula1>
    </dataValidation>
    <dataValidation type="list" xr:uid="{2B5504C8-024A-4936-B42B-05B39918F058}" sqref="L17" showErrorMessage="1" errorTitle="An invalid feedback was entered" error="Please choose feedback from drop down only.">
      <formula1>"1-2,3-4,5-6,7-8,9-10,N/A"</formula1>
    </dataValidation>
    <dataValidation type="list" xr:uid="{058A60AC-5F07-4111-BFAF-D2C007B091E0}" sqref="M17" showErrorMessage="1" errorTitle="An invalid feedback was entered" error="Please choose feedback from drop down only.">
      <formula1>"1-2,3-4,5-6,7-8,9-10,N/A"</formula1>
    </dataValidation>
    <dataValidation type="list" xr:uid="{0F6C246D-13A4-411C-BBC9-CC6D40C01D6E}" sqref="N17" showErrorMessage="1" errorTitle="An invalid feedback was entered" error="Please choose feedback from drop down only.">
      <formula1>"1-2,3-4,5-6,7-8,9-10,N/A"</formula1>
    </dataValidation>
    <dataValidation type="list" xr:uid="{6E427B79-A59B-4BEE-AC15-B03DC4CDCB92}" sqref="O17" showErrorMessage="1" errorTitle="An invalid feedback was entered" error="Please choose feedback from drop down only.">
      <formula1>"1-2,3-4,5-6,7-8,9-10,N/A"</formula1>
    </dataValidation>
    <dataValidation type="list" xr:uid="{5550296D-A7E3-41E4-BC42-D9FC9840A533}" sqref="P17" showErrorMessage="1" errorTitle="An invalid feedback was entered" error="Please choose feedback from drop down only.">
      <formula1>"1-2,3-4,5-6,7-8,9-10,N/A"</formula1>
    </dataValidation>
    <dataValidation type="list" xr:uid="{7EAAB311-6781-4C92-ABC6-C2617FF0B1E9}" sqref="Q17" showErrorMessage="1" errorTitle="An invalid feedback was entered" error="Please choose feedback from drop down only.">
      <formula1>"1-2,3-4,5-6,7-8,9-10,N/A"</formula1>
    </dataValidation>
    <dataValidation type="list" xr:uid="{21014A6B-C5F8-4629-9CCB-2BB387F84CD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1D8C072-13DD-49D6-A734-5CFD46C8428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76DA2F5-4616-4B48-8D94-9AFA2616E59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9387A6C-6834-40B4-9B0A-D2E8FD85F2A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1900186-5B4C-47DC-8799-EB8D1192A0B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4EB3E67-4B6E-4D18-BDFB-0BFF01CEA97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D642072-653D-47B3-B529-9068B669DB9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D331143-0C30-4C52-B6D2-740AB0C3E28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4C133E3-6DF2-4500-BDF2-F8C91B6BD87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7FE2383-23BA-4460-9C8A-2480905724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C15EE99-7723-4BC6-BA4A-13A485CA1B8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77B0B3A-4F44-4CDA-A9F9-AB9E21D7537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2AAFA59-CB87-415F-8FB4-E8512060B14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749836A-FA44-4BB6-80A3-1A4BE12C783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4AEFC37-5852-40FC-BBFE-64D545F14A9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943519D-177D-4CDD-BA9F-8BBE9FCDA003}" sqref="C23" showErrorMessage="1" errorTitle="An invalid feedback was entered" error="Please choose feedback from drop down only.">
      <formula1>"Yetel,Bulsatcom,A1,Yetel&amp;A1,N/A"</formula1>
    </dataValidation>
    <dataValidation type="list" xr:uid="{F0FDAF0C-4DC2-4949-8164-7CB99AD996E9}" sqref="D23" showErrorMessage="1" errorTitle="An invalid feedback was entered" error="Please choose feedback from drop down only.">
      <formula1>"Yetel,Bulsatcom,A1,Yetel&amp;A1,N/A"</formula1>
    </dataValidation>
    <dataValidation type="list" xr:uid="{23B20517-38EB-4192-AD12-F469CFA7358A}" sqref="E23" showErrorMessage="1" errorTitle="An invalid feedback was entered" error="Please choose feedback from drop down only.">
      <formula1>"Yetel,Bulsatcom,A1,Yetel&amp;A1,N/A"</formula1>
    </dataValidation>
    <dataValidation type="list" xr:uid="{7A1028F2-55B1-4B52-A4D0-438FE3E26735}" sqref="F23" showErrorMessage="1" errorTitle="An invalid feedback was entered" error="Please choose feedback from drop down only.">
      <formula1>"Yetel,Bulsatcom,A1,Yetel&amp;A1,N/A"</formula1>
    </dataValidation>
    <dataValidation type="list" xr:uid="{AA22F61E-6C67-4315-98B2-6F0703A709DD}" sqref="G23" showErrorMessage="1" errorTitle="An invalid feedback was entered" error="Please choose feedback from drop down only.">
      <formula1>"Yetel,Bulsatcom,A1,Yetel&amp;A1,N/A"</formula1>
    </dataValidation>
    <dataValidation type="list" xr:uid="{EFF478C2-D612-45B9-BA98-1C8B389395E7}" sqref="H23" showErrorMessage="1" errorTitle="An invalid feedback was entered" error="Please choose feedback from drop down only.">
      <formula1>"Yetel,Bulsatcom,A1,Yetel&amp;A1,N/A"</formula1>
    </dataValidation>
    <dataValidation type="list" xr:uid="{900EECC1-2849-4275-BDB4-7E22C939E58C}" sqref="I23" showErrorMessage="1" errorTitle="An invalid feedback was entered" error="Please choose feedback from drop down only.">
      <formula1>"Yetel,Bulsatcom,A1,Yetel&amp;A1,N/A"</formula1>
    </dataValidation>
    <dataValidation type="list" xr:uid="{59EBA847-C850-4E8D-A736-5F26C8C9266F}" sqref="J23" showErrorMessage="1" errorTitle="An invalid feedback was entered" error="Please choose feedback from drop down only.">
      <formula1>"Yetel,Bulsatcom,A1,Yetel&amp;A1,N/A"</formula1>
    </dataValidation>
    <dataValidation type="list" xr:uid="{D73DF91C-772C-4D90-BE55-49189E38B2EA}" sqref="K23" showErrorMessage="1" errorTitle="An invalid feedback was entered" error="Please choose feedback from drop down only.">
      <formula1>"Yetel,Bulsatcom,A1,Yetel&amp;A1,N/A"</formula1>
    </dataValidation>
    <dataValidation type="list" xr:uid="{9A4512D6-1974-4B4E-BA99-E074015E45B1}" sqref="L23" showErrorMessage="1" errorTitle="An invalid feedback was entered" error="Please choose feedback from drop down only.">
      <formula1>"Yetel,Bulsatcom,A1,Yetel&amp;A1,N/A"</formula1>
    </dataValidation>
    <dataValidation type="list" xr:uid="{1FADCFB3-0F7B-4616-A26F-812C558AC9B3}" sqref="M23" showErrorMessage="1" errorTitle="An invalid feedback was entered" error="Please choose feedback from drop down only.">
      <formula1>"Yetel,Bulsatcom,A1,Yetel&amp;A1,N/A"</formula1>
    </dataValidation>
    <dataValidation type="list" xr:uid="{B3432AE2-F3C6-4CD7-9442-5AC7A8CAF7D0}" sqref="N23" showErrorMessage="1" errorTitle="An invalid feedback was entered" error="Please choose feedback from drop down only.">
      <formula1>"Yetel,Bulsatcom,A1,Yetel&amp;A1,N/A"</formula1>
    </dataValidation>
    <dataValidation type="list" xr:uid="{90834979-D828-4A4E-BE04-44C7D36C6DDF}" sqref="O23" showErrorMessage="1" errorTitle="An invalid feedback was entered" error="Please choose feedback from drop down only.">
      <formula1>"Yetel,Bulsatcom,A1,Yetel&amp;A1,N/A"</formula1>
    </dataValidation>
    <dataValidation type="list" xr:uid="{03EB7676-29BB-468E-9880-C47947F8F1E0}" sqref="P23" showErrorMessage="1" errorTitle="An invalid feedback was entered" error="Please choose feedback from drop down only.">
      <formula1>"Yetel,Bulsatcom,A1,Yetel&amp;A1,N/A"</formula1>
    </dataValidation>
    <dataValidation type="list" xr:uid="{DB9EDE08-1152-4990-B85C-CB4EBB21E538}" sqref="Q23" showErrorMessage="1" errorTitle="An invalid feedback was entered" error="Please choose feedback from drop down only.">
      <formula1>"Yetel,Bulsatcom,A1,Yetel&amp;A1,N/A"</formula1>
    </dataValidation>
    <dataValidation type="list" xr:uid="{F54E6409-A00B-4F11-9377-1C0D0F3254F0}" sqref="C31" showErrorMessage="1" errorTitle="An invalid feedback was entered" error="Please choose feedback from drop down only.">
      <formula1>"1/2,5/4,7/8,RRU TOP JUMPER,N/A"</formula1>
    </dataValidation>
    <dataValidation type="list" xr:uid="{BDD21717-45C3-4B9F-8F2A-09CE6F1BFABA}" sqref="D31" showErrorMessage="1" errorTitle="An invalid feedback was entered" error="Please choose feedback from drop down only.">
      <formula1>"1/2,5/4,7/8,RRU TOP JUMPER,N/A"</formula1>
    </dataValidation>
    <dataValidation type="list" xr:uid="{9F8E8DEE-CEBC-4631-BD5B-F8DD16C37F9A}" sqref="E31" showErrorMessage="1" errorTitle="An invalid feedback was entered" error="Please choose feedback from drop down only.">
      <formula1>"1/2,5/4,7/8,RRU TOP JUMPER,N/A"</formula1>
    </dataValidation>
    <dataValidation type="list" xr:uid="{57C628B6-0169-450B-BFAD-A03849950FA9}" sqref="F31" showErrorMessage="1" errorTitle="An invalid feedback was entered" error="Please choose feedback from drop down only.">
      <formula1>"1/2,5/4,7/8,RRU TOP JUMPER,N/A"</formula1>
    </dataValidation>
    <dataValidation type="list" xr:uid="{F17A1859-A530-4FEF-86C4-BAC01CA533C6}" sqref="G31" showErrorMessage="1" errorTitle="An invalid feedback was entered" error="Please choose feedback from drop down only.">
      <formula1>"1/2,5/4,7/8,RRU TOP JUMPER,N/A"</formula1>
    </dataValidation>
    <dataValidation type="list" xr:uid="{21C718AF-41AC-4446-87F6-1D22DCE7331F}" sqref="H31" showErrorMessage="1" errorTitle="An invalid feedback was entered" error="Please choose feedback from drop down only.">
      <formula1>"1/2,5/4,7/8,RRU TOP JUMPER,N/A"</formula1>
    </dataValidation>
    <dataValidation type="list" xr:uid="{577151AC-41AC-46F5-A51E-9C2FA59C623F}" sqref="I31" showErrorMessage="1" errorTitle="An invalid feedback was entered" error="Please choose feedback from drop down only.">
      <formula1>"1/2,5/4,7/8,RRU TOP JUMPER,N/A"</formula1>
    </dataValidation>
    <dataValidation type="list" xr:uid="{DB5FF81F-2E16-4586-8315-14594A4E0662}" sqref="J31" showErrorMessage="1" errorTitle="An invalid feedback was entered" error="Please choose feedback from drop down only.">
      <formula1>"1/2,5/4,7/8,RRU TOP JUMPER,N/A"</formula1>
    </dataValidation>
    <dataValidation type="list" xr:uid="{3978D194-C8E4-4736-BDF4-D0A934AFF114}" sqref="K31" showErrorMessage="1" errorTitle="An invalid feedback was entered" error="Please choose feedback from drop down only.">
      <formula1>"1/2,5/4,7/8,RRU TOP JUMPER,N/A"</formula1>
    </dataValidation>
    <dataValidation type="list" xr:uid="{02C57EA0-6164-41CD-A1B4-E995869A7E23}" sqref="L31" showErrorMessage="1" errorTitle="An invalid feedback was entered" error="Please choose feedback from drop down only.">
      <formula1>"1/2,5/4,7/8,RRU TOP JUMPER,N/A"</formula1>
    </dataValidation>
    <dataValidation type="list" xr:uid="{14EBEFDD-1ADF-441D-8583-BC9A60CC258F}" sqref="M31" showErrorMessage="1" errorTitle="An invalid feedback was entered" error="Please choose feedback from drop down only.">
      <formula1>"1/2,5/4,7/8,RRU TOP JUMPER,N/A"</formula1>
    </dataValidation>
    <dataValidation type="list" xr:uid="{443256AC-9C83-47FB-B6DA-5AA8E56C89E0}" sqref="N31" showErrorMessage="1" errorTitle="An invalid feedback was entered" error="Please choose feedback from drop down only.">
      <formula1>"1/2,5/4,7/8,RRU TOP JUMPER,N/A"</formula1>
    </dataValidation>
    <dataValidation type="list" xr:uid="{52E1900A-D2F9-4DCF-820B-74C35AB05F7C}" sqref="O31" showErrorMessage="1" errorTitle="An invalid feedback was entered" error="Please choose feedback from drop down only.">
      <formula1>"1/2,5/4,7/8,RRU TOP JUMPER,N/A"</formula1>
    </dataValidation>
    <dataValidation type="list" xr:uid="{4A592B67-DB81-472F-A45B-B91B7E53454E}" sqref="P31" showErrorMessage="1" errorTitle="An invalid feedback was entered" error="Please choose feedback from drop down only.">
      <formula1>"1/2,5/4,7/8,RRU TOP JUMPER,N/A"</formula1>
    </dataValidation>
    <dataValidation type="list" xr:uid="{F762B5FA-2CE6-411D-A13A-DC779794EC6D}" sqref="Q31" showErrorMessage="1" errorTitle="An invalid feedback was entered" error="Please choose feedback from drop down only.">
      <formula1>"1/2,5/4,7/8,RRU TOP JUMPER,N/A"</formula1>
    </dataValidation>
    <dataValidation type="list" xr:uid="{A629FDF7-9F57-4DB0-B57E-970628F67B78}" sqref="C4" showErrorMessage="1" errorTitle="An invalid feedback was entered" error="Please choose feedback from drop down only.">
      <formula1>"1,2,3,4,5,6,N/A"</formula1>
    </dataValidation>
    <dataValidation type="list" xr:uid="{BC3B6429-2021-41A3-9A31-AC8D45808A55}" sqref="D4" showErrorMessage="1" errorTitle="An invalid feedback was entered" error="Please choose feedback from drop down only.">
      <formula1>"1,2,3,4,5,6,N/A"</formula1>
    </dataValidation>
    <dataValidation type="list" xr:uid="{D7317739-49DB-4BB0-BDBD-DEA409DB4F9E}" sqref="E4" showErrorMessage="1" errorTitle="An invalid feedback was entered" error="Please choose feedback from drop down only.">
      <formula1>"1,2,3,4,5,6,N/A"</formula1>
    </dataValidation>
    <dataValidation type="list" xr:uid="{B7CA8457-5010-4D56-9B32-8752CA20FE8F}" sqref="F4" showErrorMessage="1" errorTitle="An invalid feedback was entered" error="Please choose feedback from drop down only.">
      <formula1>"1,2,3,4,5,6,N/A"</formula1>
    </dataValidation>
    <dataValidation type="list" xr:uid="{BD4B26DB-6F33-49E1-B1FF-11082BC906BD}" sqref="G4" showErrorMessage="1" errorTitle="An invalid feedback was entered" error="Please choose feedback from drop down only.">
      <formula1>"1,2,3,4,5,6,N/A"</formula1>
    </dataValidation>
    <dataValidation type="list" xr:uid="{3D740A8B-E2DE-4D5B-9ABE-CCD75A442E10}" sqref="H4" showErrorMessage="1" errorTitle="An invalid feedback was entered" error="Please choose feedback from drop down only.">
      <formula1>"1,2,3,4,5,6,N/A"</formula1>
    </dataValidation>
    <dataValidation type="list" xr:uid="{523249B1-3043-42A3-AF53-9ADDFBBE7A4C}" sqref="I4" showErrorMessage="1" errorTitle="An invalid feedback was entered" error="Please choose feedback from drop down only.">
      <formula1>"1,2,3,4,5,6,N/A"</formula1>
    </dataValidation>
    <dataValidation type="list" xr:uid="{3A92AA29-CB1A-420D-A099-3832EF6BBAD7}" sqref="J4" showErrorMessage="1" errorTitle="An invalid feedback was entered" error="Please choose feedback from drop down only.">
      <formula1>"1,2,3,4,5,6,N/A"</formula1>
    </dataValidation>
    <dataValidation type="list" xr:uid="{C01BF79D-BD4C-4A59-8666-791CB12B5408}" sqref="K4" showErrorMessage="1" errorTitle="An invalid feedback was entered" error="Please choose feedback from drop down only.">
      <formula1>"1,2,3,4,5,6,N/A"</formula1>
    </dataValidation>
    <dataValidation type="list" xr:uid="{85FC60E2-8F80-4FD6-8A74-DF2E108D0190}" sqref="L4" showErrorMessage="1" errorTitle="An invalid feedback was entered" error="Please choose feedback from drop down only.">
      <formula1>"1,2,3,4,5,6,N/A"</formula1>
    </dataValidation>
    <dataValidation type="list" xr:uid="{4183F7C6-BD81-4FC9-BDE3-5BE380AF55E0}" sqref="M4" showErrorMessage="1" errorTitle="An invalid feedback was entered" error="Please choose feedback from drop down only.">
      <formula1>"1,2,3,4,5,6,N/A"</formula1>
    </dataValidation>
    <dataValidation type="list" xr:uid="{5DAD0DDB-19E4-452E-B5E3-FECB703A88B2}" sqref="N4" showErrorMessage="1" errorTitle="An invalid feedback was entered" error="Please choose feedback from drop down only.">
      <formula1>"1,2,3,4,5,6,N/A"</formula1>
    </dataValidation>
    <dataValidation type="list" xr:uid="{5177279A-DAD4-481E-B699-8738B450E353}" sqref="O4" showErrorMessage="1" errorTitle="An invalid feedback was entered" error="Please choose feedback from drop down only.">
      <formula1>"1,2,3,4,5,6,N/A"</formula1>
    </dataValidation>
    <dataValidation type="list" xr:uid="{3075DCB6-A090-492E-A8F5-9EF9CD0443F2}" sqref="P4" showErrorMessage="1" errorTitle="An invalid feedback was entered" error="Please choose feedback from drop down only.">
      <formula1>"1,2,3,4,5,6,N/A"</formula1>
    </dataValidation>
    <dataValidation type="list" xr:uid="{515A2156-E124-4265-8116-B80AE2DB87A8}" sqref="Q4" showErrorMessage="1" errorTitle="An invalid feedback was entered" error="Please choose feedback from drop down only.">
      <formula1>"1,2,3,4,5,6,N/A"</formula1>
    </dataValidation>
    <dataValidation type="list" xr:uid="{E3CDB64D-994F-4AB8-9624-594542CC5EC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C049D5-A108-4BA5-9813-9767E27BB6A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1298D9-5E74-4A41-81EE-DF4712EABE5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331545-5516-4867-83D3-9782EB42C5B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0B971C-3AA8-4A0E-A9BC-75C023349DB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2E719E-ACF6-487B-9592-1D47579CE9F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EF60CB-085E-42AF-B1A0-86145D824B6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F59CBA-B884-44B9-BA15-23CAC2CCA12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101A21-8EA7-44F8-9D33-FBE4ACE373E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6F8FFC-F149-4261-9D6C-DE68736C3C6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1A0256-8318-4C08-8B06-0A923B3A71E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697779-354E-48A5-BD2F-062BFE1E6B8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01EDA4-D475-4AF3-83CA-C2EA58B4832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A7A0BD-173C-4E7A-8146-085423C331E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891FCD-48A2-48CD-80BE-576330F5731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4C31BF-C89F-4AF4-A772-33D3BC151DA8}" sqref="C28" showErrorMessage="1" errorTitle="An invalid feedback was entered" error="Please choose feedback from drop down only.">
      <formula1>"Yes,No,FlexRET"</formula1>
    </dataValidation>
    <dataValidation type="list" xr:uid="{F6DAB783-9A70-4130-A03A-E1D5E9E6C8B7}" sqref="D28" showErrorMessage="1" errorTitle="An invalid feedback was entered" error="Please choose feedback from drop down only.">
      <formula1>"Yes,No,FlexRET"</formula1>
    </dataValidation>
    <dataValidation type="list" xr:uid="{AB82BD4B-3E94-4507-A5B2-3D1BC500F177}" sqref="E28" showErrorMessage="1" errorTitle="An invalid feedback was entered" error="Please choose feedback from drop down only.">
      <formula1>"Yes,No,FlexRET"</formula1>
    </dataValidation>
    <dataValidation type="list" xr:uid="{2180F01F-22D7-4848-B5A8-420CFEFEC6BB}" sqref="F28" showErrorMessage="1" errorTitle="An invalid feedback was entered" error="Please choose feedback from drop down only.">
      <formula1>"Yes,No,FlexRET"</formula1>
    </dataValidation>
    <dataValidation type="list" xr:uid="{E27095FC-BC3C-4ADA-9974-6A44D4A9FD01}" sqref="G28" showErrorMessage="1" errorTitle="An invalid feedback was entered" error="Please choose feedback from drop down only.">
      <formula1>"Yes,No,FlexRET"</formula1>
    </dataValidation>
    <dataValidation type="list" xr:uid="{1A106F64-EBF5-4F79-BE25-7B164E8F5A90}" sqref="H28" showErrorMessage="1" errorTitle="An invalid feedback was entered" error="Please choose feedback from drop down only.">
      <formula1>"Yes,No,FlexRET"</formula1>
    </dataValidation>
    <dataValidation type="list" xr:uid="{A0DFD49E-F7F8-4B2E-A12C-4DA8FAD4C1A3}" sqref="I28" showErrorMessage="1" errorTitle="An invalid feedback was entered" error="Please choose feedback from drop down only.">
      <formula1>"Yes,No,FlexRET"</formula1>
    </dataValidation>
    <dataValidation type="list" xr:uid="{6307E477-706A-448A-8468-623F286D7571}" sqref="J28" showErrorMessage="1" errorTitle="An invalid feedback was entered" error="Please choose feedback from drop down only.">
      <formula1>"Yes,No,FlexRET"</formula1>
    </dataValidation>
    <dataValidation type="list" xr:uid="{7FA0B297-AF01-4CBF-9ED8-3EC2F6AD5D1B}" sqref="K28" showErrorMessage="1" errorTitle="An invalid feedback was entered" error="Please choose feedback from drop down only.">
      <formula1>"Yes,No,FlexRET"</formula1>
    </dataValidation>
    <dataValidation type="list" xr:uid="{DB202BFD-40D9-45D1-93A0-5E62612418A7}" sqref="L28" showErrorMessage="1" errorTitle="An invalid feedback was entered" error="Please choose feedback from drop down only.">
      <formula1>"Yes,No,FlexRET"</formula1>
    </dataValidation>
    <dataValidation type="list" xr:uid="{76BA8E93-FE15-4308-BC3E-D6BC36F150D4}" sqref="M28" showErrorMessage="1" errorTitle="An invalid feedback was entered" error="Please choose feedback from drop down only.">
      <formula1>"Yes,No,FlexRET"</formula1>
    </dataValidation>
    <dataValidation type="list" xr:uid="{B12CA626-C63E-47EC-A08E-7DE6F480F069}" sqref="N28" showErrorMessage="1" errorTitle="An invalid feedback was entered" error="Please choose feedback from drop down only.">
      <formula1>"Yes,No,FlexRET"</formula1>
    </dataValidation>
    <dataValidation type="list" xr:uid="{0CA96537-D018-4F39-A42E-617A8F3F909D}" sqref="O28" showErrorMessage="1" errorTitle="An invalid feedback was entered" error="Please choose feedback from drop down only.">
      <formula1>"Yes,No,FlexRET"</formula1>
    </dataValidation>
    <dataValidation type="list" xr:uid="{FA02E2A5-A051-448F-BB97-7DABF38B39DB}" sqref="P28" showErrorMessage="1" errorTitle="An invalid feedback was entered" error="Please choose feedback from drop down only.">
      <formula1>"Yes,No,FlexRET"</formula1>
    </dataValidation>
    <dataValidation type="list" xr:uid="{C47FA34D-6B6B-4802-8B5B-388E8909366B}" sqref="Q28" showErrorMessage="1" errorTitle="An invalid feedback was entered" error="Please choose feedback from drop down only.">
      <formula1>"Yes,No,FlexRET"</formula1>
    </dataValidation>
    <dataValidation type="list" xr:uid="{EA73E641-DE13-473C-8573-1C0E5135A4DC}" sqref="C29" showErrorMessage="1" errorTitle="An invalid feedback was entered" error="Please choose feedback from drop down only.">
      <formula1>"Yes,No,FlexRET"</formula1>
    </dataValidation>
    <dataValidation type="list" xr:uid="{4FACE7A7-D958-4550-843B-61E24EF3D28F}" sqref="D29" showErrorMessage="1" errorTitle="An invalid feedback was entered" error="Please choose feedback from drop down only.">
      <formula1>"Yes,No,FlexRET"</formula1>
    </dataValidation>
    <dataValidation type="list" xr:uid="{0911262C-FBFD-4803-A377-641132E91C59}" sqref="E29" showErrorMessage="1" errorTitle="An invalid feedback was entered" error="Please choose feedback from drop down only.">
      <formula1>"Yes,No,FlexRET"</formula1>
    </dataValidation>
    <dataValidation type="list" xr:uid="{03E0478D-BBD6-4AB3-929C-38855CF093B8}" sqref="F29" showErrorMessage="1" errorTitle="An invalid feedback was entered" error="Please choose feedback from drop down only.">
      <formula1>"Yes,No,FlexRET"</formula1>
    </dataValidation>
    <dataValidation type="list" xr:uid="{B12CEDDA-CC14-415A-AA43-81E166B5DF11}" sqref="G29" showErrorMessage="1" errorTitle="An invalid feedback was entered" error="Please choose feedback from drop down only.">
      <formula1>"Yes,No,FlexRET"</formula1>
    </dataValidation>
    <dataValidation type="list" xr:uid="{678B07B9-B614-44B7-BCC2-E0FCFA777D03}" sqref="H29" showErrorMessage="1" errorTitle="An invalid feedback was entered" error="Please choose feedback from drop down only.">
      <formula1>"Yes,No,FlexRET"</formula1>
    </dataValidation>
    <dataValidation type="list" xr:uid="{38671BCA-5CFD-4E20-B3CA-A4E4BE9EAFE6}" sqref="I29" showErrorMessage="1" errorTitle="An invalid feedback was entered" error="Please choose feedback from drop down only.">
      <formula1>"Yes,No,FlexRET"</formula1>
    </dataValidation>
    <dataValidation type="list" xr:uid="{D7D98B86-D682-402A-9EE5-48185D53ECE4}" sqref="J29" showErrorMessage="1" errorTitle="An invalid feedback was entered" error="Please choose feedback from drop down only.">
      <formula1>"Yes,No,FlexRET"</formula1>
    </dataValidation>
    <dataValidation type="list" xr:uid="{6F491233-DAD5-42C7-9447-975D76DC983F}" sqref="K29" showErrorMessage="1" errorTitle="An invalid feedback was entered" error="Please choose feedback from drop down only.">
      <formula1>"Yes,No,FlexRET"</formula1>
    </dataValidation>
    <dataValidation type="list" xr:uid="{8A1F656D-9763-485E-82FC-87FF05D33729}" sqref="L29" showErrorMessage="1" errorTitle="An invalid feedback was entered" error="Please choose feedback from drop down only.">
      <formula1>"Yes,No,FlexRET"</formula1>
    </dataValidation>
    <dataValidation type="list" xr:uid="{BE7CCE86-D2A4-4742-BAA7-FDEEFE981A4C}" sqref="M29" showErrorMessage="1" errorTitle="An invalid feedback was entered" error="Please choose feedback from drop down only.">
      <formula1>"Yes,No,FlexRET"</formula1>
    </dataValidation>
    <dataValidation type="list" xr:uid="{3D9FBBD0-99E1-4A5D-9A08-1E953FD690A2}" sqref="N29" showErrorMessage="1" errorTitle="An invalid feedback was entered" error="Please choose feedback from drop down only.">
      <formula1>"Yes,No,FlexRET"</formula1>
    </dataValidation>
    <dataValidation type="list" xr:uid="{2680264A-9F34-4D87-AA54-42E9D5BA382B}" sqref="O29" showErrorMessage="1" errorTitle="An invalid feedback was entered" error="Please choose feedback from drop down only.">
      <formula1>"Yes,No,FlexRET"</formula1>
    </dataValidation>
    <dataValidation type="list" xr:uid="{A56F8939-D34E-4EEF-B2DA-9DEF4E91C76E}" sqref="P29" showErrorMessage="1" errorTitle="An invalid feedback was entered" error="Please choose feedback from drop down only.">
      <formula1>"Yes,No,FlexRET"</formula1>
    </dataValidation>
    <dataValidation type="list" xr:uid="{70D2E8A5-3085-43F6-9642-5964EA26D844}" sqref="Q29" showErrorMessage="1" errorTitle="An invalid feedback was entered" error="Please choose feedback from drop down only.">
      <formula1>"Yes,No,FlexRET"</formula1>
    </dataValidation>
    <dataValidation type="list" xr:uid="{215B9309-8CFD-41FC-B02F-0C165EB499E5}" sqref="C25" showErrorMessage="1" errorTitle="An invalid feedback was entered" error="Please choose feedback from drop down only.">
      <formula1>"G,U,L,NR,GU,UL,GL,GUL,LNR,ULNR,None"</formula1>
    </dataValidation>
    <dataValidation type="list" xr:uid="{DCB8CD06-85F3-4FC8-A13E-BDA95EAA7B66}" sqref="D25" showErrorMessage="1" errorTitle="An invalid feedback was entered" error="Please choose feedback from drop down only.">
      <formula1>"G,U,L,NR,GU,UL,GL,GUL,LNR,ULNR,None"</formula1>
    </dataValidation>
    <dataValidation type="list" xr:uid="{7C767C05-CF33-49DB-A581-07857C5AC25A}" sqref="E25" showErrorMessage="1" errorTitle="An invalid feedback was entered" error="Please choose feedback from drop down only.">
      <formula1>"G,U,L,NR,GU,UL,GL,GUL,LNR,ULNR,None"</formula1>
    </dataValidation>
    <dataValidation type="list" xr:uid="{2C597516-AFEF-43C4-803F-C95C6364E4E6}" sqref="F25" showErrorMessage="1" errorTitle="An invalid feedback was entered" error="Please choose feedback from drop down only.">
      <formula1>"G,U,L,NR,GU,UL,GL,GUL,LNR,ULNR,None"</formula1>
    </dataValidation>
    <dataValidation type="list" xr:uid="{ECE5653C-0966-4DC2-9132-D721A76CF441}" sqref="G25" showErrorMessage="1" errorTitle="An invalid feedback was entered" error="Please choose feedback from drop down only.">
      <formula1>"G,U,L,NR,GU,UL,GL,GUL,LNR,ULNR,None"</formula1>
    </dataValidation>
    <dataValidation type="list" xr:uid="{E609C78B-66D6-42BF-9F1B-0ED0C7BA3EEA}" sqref="H25" showErrorMessage="1" errorTitle="An invalid feedback was entered" error="Please choose feedback from drop down only.">
      <formula1>"G,U,L,NR,GU,UL,GL,GUL,LNR,ULNR,None"</formula1>
    </dataValidation>
    <dataValidation type="list" xr:uid="{13B1C061-DE6F-41B0-A3F6-1C2B6382F040}" sqref="I25" showErrorMessage="1" errorTitle="An invalid feedback was entered" error="Please choose feedback from drop down only.">
      <formula1>"G,U,L,NR,GU,UL,GL,GUL,LNR,ULNR,None"</formula1>
    </dataValidation>
    <dataValidation type="list" xr:uid="{2593A7F4-E11A-4856-BF60-DFF3275B3527}" sqref="J25" showErrorMessage="1" errorTitle="An invalid feedback was entered" error="Please choose feedback from drop down only.">
      <formula1>"G,U,L,NR,GU,UL,GL,GUL,LNR,ULNR,None"</formula1>
    </dataValidation>
    <dataValidation type="list" xr:uid="{2F4E0813-4E20-459C-897F-78BE4DCEA722}" sqref="K25" showErrorMessage="1" errorTitle="An invalid feedback was entered" error="Please choose feedback from drop down only.">
      <formula1>"G,U,L,NR,GU,UL,GL,GUL,LNR,ULNR,None"</formula1>
    </dataValidation>
    <dataValidation type="list" xr:uid="{91FAC4ED-FBCE-4992-B606-640530B87851}" sqref="L25" showErrorMessage="1" errorTitle="An invalid feedback was entered" error="Please choose feedback from drop down only.">
      <formula1>"G,U,L,NR,GU,UL,GL,GUL,LNR,ULNR,None"</formula1>
    </dataValidation>
    <dataValidation type="list" xr:uid="{530EAF57-26E5-4C95-ACCC-281B51C96DC3}" sqref="M25" showErrorMessage="1" errorTitle="An invalid feedback was entered" error="Please choose feedback from drop down only.">
      <formula1>"G,U,L,NR,GU,UL,GL,GUL,LNR,ULNR,None"</formula1>
    </dataValidation>
    <dataValidation type="list" xr:uid="{3C235A61-5B54-4A70-8EAF-1561BD1AC6A4}" sqref="N25" showErrorMessage="1" errorTitle="An invalid feedback was entered" error="Please choose feedback from drop down only.">
      <formula1>"G,U,L,NR,GU,UL,GL,GUL,LNR,ULNR,None"</formula1>
    </dataValidation>
    <dataValidation type="list" xr:uid="{0B0AE862-D5D7-461F-BBEE-6AC4F780FE41}" sqref="O25" showErrorMessage="1" errorTitle="An invalid feedback was entered" error="Please choose feedback from drop down only.">
      <formula1>"G,U,L,NR,GU,UL,GL,GUL,LNR,ULNR,None"</formula1>
    </dataValidation>
    <dataValidation type="list" xr:uid="{38F39116-4072-44A8-8987-456E9285200F}" sqref="P25" showErrorMessage="1" errorTitle="An invalid feedback was entered" error="Please choose feedback from drop down only.">
      <formula1>"G,U,L,NR,GU,UL,GL,GUL,LNR,ULNR,None"</formula1>
    </dataValidation>
    <dataValidation type="list" xr:uid="{456B3D5E-3E8C-417F-8B8B-09D2D9DC4DCD}" sqref="Q25" showErrorMessage="1" errorTitle="An invalid feedback was entered" error="Please choose feedback from drop down only.">
      <formula1>"G,U,L,NR,GU,UL,GL,GUL,LNR,ULNR,None"</formula1>
    </dataValidation>
    <dataValidation type="list" xr:uid="{9CB20C3B-B3B4-48F7-AE20-0D80F40C389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887980-62C5-4898-A5AC-515A533B21B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742B7F-CFAC-4F2E-8494-E71EA00BEC7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81B466-F086-430A-915E-6F5E5835194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D38763-CD9B-490F-B343-19BBF58422B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B9C82A-36E4-4B3F-AF3A-26D0E66CED6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9CF62F-F68E-4C9F-8FF9-10FFC4EC4DF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0392D5-C442-414E-9B38-F7464F4EA72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991C54-1246-448B-A6E0-A1C9EF55BF8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236B6D-51FF-4924-97CA-B7CD90C5F14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AB5B1B-EC86-4439-8A6A-C1FAC7F22F3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D0AFC1-EF39-46CF-9CCE-71891AC85E6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94E5BC-C62D-4C47-BA11-B56313D3A66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1293B8-FBBE-466F-BCCF-2AA96D5AF28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C5A059-49D6-441F-8AA5-49ABA3BBD6D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8F0C419-9629-41E7-B073-ED516B3860D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350CD96-73DF-4658-9C8C-64A5A1499E5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5F640E6-2179-411A-B311-E8ADAA8EBF0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59AEC72-0648-4AB0-B230-564D1EA400B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B0F5567-592C-4DE4-949B-64C106F88B2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5344791-FD1B-4DF9-9151-D89C01B1F69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FF1CEFF-04CD-47B2-8DBD-4B4EF4B877D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2430A46-32FC-4027-82A0-ECB280052B7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0E3F810-E07F-4942-B2B1-DABE6A7F3BE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6B3212A-D127-463B-B267-72E69FA83BE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E894032-ACBC-49E0-81D4-02232A04F1D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550F3A9-A5C5-4567-9817-CAC8CFA7EDB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9771A17-16BE-4235-8EEF-59630213F00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FF92C56-3E23-47FB-B098-556B5D43874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DF0F5E9-BC2E-407D-808E-B6ED63CE49B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B78AD38-B80E-499E-997D-35A45943BCA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044DA1E-7BD1-4B6F-B9EB-9833BCEEB10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53B34D2-901E-4CEF-9FE2-79E9A72F1E9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45C766B-1D71-46B3-AB23-492D4DC8448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414FC08-FAE2-4CC9-B155-DE800619E3B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AEE997F-AA66-444D-ADAB-6E407FFE1E1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30272CB-45EA-4350-87B7-B27E271616D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2F07304-89DE-472B-A015-F795F6FAAF1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5C0FCEE-6262-4FF5-A317-A06291CF0C5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D032389-7457-4C8E-96E2-11DA1BA0211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F75E115-5447-4584-B678-C43FEFDB1EC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5D59623-F77A-49E0-9002-13EC452650F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ABF6117-E584-4024-B0ED-01E751A0391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E2DA0F0-C2F7-4DBC-A4B0-01C12CE1D3C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8AF688C-9458-49AD-9A50-08D0251AEEE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3A671CE-0505-4B45-8951-37441A7D8E6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6B87C2A-3BA9-4D3F-9F76-470877D8AD4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126578E-E706-4EF7-B95E-60E9E2DAC20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397F495-E6A9-4ABA-8CAC-61160FC8353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16B2B10-8537-4C78-9305-384C1BCA52B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8D5F631-4D1A-4EC6-A1C8-1A51326A934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C581C29-BDE8-4DEA-AD6B-CC5D7A70203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35F1879-FB33-4A9B-B966-01ABAAEDE7C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229E171-05F4-4D44-9770-93F9C02ADCF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18636A2-9E1D-4321-94D4-3204D946343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D1AD43A-47C6-4824-A7F1-505271B565B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0AA9E49-922D-4D49-900B-D3E24A59AEE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2A8ADF2-64BB-4B90-B373-32A53710D2D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9A3E17E-7106-4A28-B659-F453F32B903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E5874B0-1777-41AE-93DD-34F140C5EF9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B01C272-F443-4473-953B-00FFD719D4E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838AB7A-583C-4A34-B909-BD1CF6C5CB2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0034F9B-CB6D-49EB-9342-A320D5AB571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89DB511-F1D8-4F86-A395-2CD7A1FCB27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CCD50C6-6FE4-431D-8827-9234A367A79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B7319DE-85F9-4C8C-B72D-AC54C93448E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D31CDC2-6B8D-4B60-BBFD-8DE134C1323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018D760-6C4F-4F3F-BE30-17950DF3D56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A5A2447-56A7-4B15-8359-ACC7B3D9A57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360D389-5D7B-4D26-8BD1-E7A705D46A9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E9C9328-CB9E-4ACA-8057-24ED02B71AC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F369C30-27DD-44D4-B17D-FAAF7B3D511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D281740-B69B-49C6-A7BA-45971B42B00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F3A20F2-C421-491C-AA76-8B595B87E23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F1E4A1D-9AD5-4A7B-8B43-2A0CED8620B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A6BE9B6-46AF-4F4C-B14B-D477355A3855}" sqref="C2" showErrorMessage="1" errorTitle="An invalid feedback was entered" error="Please choose feedback from drop down only.">
      <formula1>"1,2,3"</formula1>
    </dataValidation>
    <dataValidation type="list" xr:uid="{0340EA57-A79E-4871-85BB-01795DAEEE91}" sqref="D2" showErrorMessage="1" errorTitle="An invalid feedback was entered" error="Please choose feedback from drop down only.">
      <formula1>"1,2,3"</formula1>
    </dataValidation>
    <dataValidation type="list" xr:uid="{C0DD41C9-0BCD-4149-B6F6-D50E80FB0BEC}" sqref="E2" showErrorMessage="1" errorTitle="An invalid feedback was entered" error="Please choose feedback from drop down only.">
      <formula1>"1,2,3"</formula1>
    </dataValidation>
    <dataValidation type="list" xr:uid="{6D9C150F-2171-4669-B8BD-4B43E08D0AA6}" sqref="F2" showErrorMessage="1" errorTitle="An invalid feedback was entered" error="Please choose feedback from drop down only.">
      <formula1>"1,2,3"</formula1>
    </dataValidation>
    <dataValidation type="list" xr:uid="{C2D943A0-E165-4BEA-B5B7-ECDF16A0CBA1}" sqref="G2" showErrorMessage="1" errorTitle="An invalid feedback was entered" error="Please choose feedback from drop down only.">
      <formula1>"1,2,3"</formula1>
    </dataValidation>
    <dataValidation type="list" xr:uid="{03D8393F-8131-4314-BFC8-8B43C0648591}" sqref="H2" showErrorMessage="1" errorTitle="An invalid feedback was entered" error="Please choose feedback from drop down only.">
      <formula1>"1,2,3"</formula1>
    </dataValidation>
    <dataValidation type="list" xr:uid="{85B7ADC4-D803-48D5-97CA-FF6D38F02C55}" sqref="I2" showErrorMessage="1" errorTitle="An invalid feedback was entered" error="Please choose feedback from drop down only.">
      <formula1>"1,2,3"</formula1>
    </dataValidation>
    <dataValidation type="list" xr:uid="{8CF30BF9-80A7-4427-8D82-4CE914500874}" sqref="J2" showErrorMessage="1" errorTitle="An invalid feedback was entered" error="Please choose feedback from drop down only.">
      <formula1>"1,2,3"</formula1>
    </dataValidation>
    <dataValidation type="list" xr:uid="{785B6165-F148-4E06-AA78-61D07BF5505D}" sqref="K2" showErrorMessage="1" errorTitle="An invalid feedback was entered" error="Please choose feedback from drop down only.">
      <formula1>"1,2,3"</formula1>
    </dataValidation>
    <dataValidation type="list" xr:uid="{3F95062C-77C4-497D-ABD0-A9186BB5CFAE}" sqref="L2" showErrorMessage="1" errorTitle="An invalid feedback was entered" error="Please choose feedback from drop down only.">
      <formula1>"1,2,3"</formula1>
    </dataValidation>
    <dataValidation type="list" xr:uid="{967963CA-F94C-4CDD-A150-0C6BE28BAAC1}" sqref="M2" showErrorMessage="1" errorTitle="An invalid feedback was entered" error="Please choose feedback from drop down only.">
      <formula1>"1,2,3"</formula1>
    </dataValidation>
    <dataValidation type="list" xr:uid="{C56D272B-5D78-4455-A7B1-F7607FB835F5}" sqref="N2" showErrorMessage="1" errorTitle="An invalid feedback was entered" error="Please choose feedback from drop down only.">
      <formula1>"1,2,3"</formula1>
    </dataValidation>
    <dataValidation type="list" xr:uid="{3DEB1815-9E35-4A09-B0EF-9C285B9E3C48}" sqref="O2" showErrorMessage="1" errorTitle="An invalid feedback was entered" error="Please choose feedback from drop down only.">
      <formula1>"1,2,3"</formula1>
    </dataValidation>
    <dataValidation type="list" xr:uid="{AB280CCB-B554-415E-99B9-D38481725F1E}" sqref="P2" showErrorMessage="1" errorTitle="An invalid feedback was entered" error="Please choose feedback from drop down only.">
      <formula1>"1,2,3"</formula1>
    </dataValidation>
    <dataValidation type="list" xr:uid="{2627373F-6E5C-4210-8CA3-06342E6EE618}" sqref="Q2" showErrorMessage="1" errorTitle="An invalid feedback was entered" error="Please choose feedback from drop down only.">
      <formula1>"1,2,3"</formula1>
    </dataValidation>
    <dataValidation type="list" xr:uid="{61BB6092-84D7-41E4-908C-A0E0A412B7C2}" sqref="C17" showErrorMessage="1" errorTitle="An invalid feedback was entered" error="Please choose feedback from drop down only.">
      <formula1>"1-2,3-4,5-6,7-8,9-10,N/A"</formula1>
    </dataValidation>
    <dataValidation type="list" xr:uid="{12903CF9-79AB-43EB-B521-FA8E5C6C6DD3}" sqref="D17" showErrorMessage="1" errorTitle="An invalid feedback was entered" error="Please choose feedback from drop down only.">
      <formula1>"1-2,3-4,5-6,7-8,9-10,N/A"</formula1>
    </dataValidation>
    <dataValidation type="list" xr:uid="{98BB4147-29A1-4E44-9D95-89A0F63EB1C0}" sqref="E17" showErrorMessage="1" errorTitle="An invalid feedback was entered" error="Please choose feedback from drop down only.">
      <formula1>"1-2,3-4,5-6,7-8,9-10,N/A"</formula1>
    </dataValidation>
    <dataValidation type="list" xr:uid="{1CB13AFF-0E1A-4927-83D8-C444280EA24F}" sqref="F17" showErrorMessage="1" errorTitle="An invalid feedback was entered" error="Please choose feedback from drop down only.">
      <formula1>"1-2,3-4,5-6,7-8,9-10,N/A"</formula1>
    </dataValidation>
    <dataValidation type="list" xr:uid="{F146DC71-3F94-45D7-8C41-1D8DB0EB2133}" sqref="G17" showErrorMessage="1" errorTitle="An invalid feedback was entered" error="Please choose feedback from drop down only.">
      <formula1>"1-2,3-4,5-6,7-8,9-10,N/A"</formula1>
    </dataValidation>
    <dataValidation type="list" xr:uid="{D2B4D663-2087-4C65-A41F-21EACF657127}" sqref="H17" showErrorMessage="1" errorTitle="An invalid feedback was entered" error="Please choose feedback from drop down only.">
      <formula1>"1-2,3-4,5-6,7-8,9-10,N/A"</formula1>
    </dataValidation>
    <dataValidation type="list" xr:uid="{40ECE8C4-A414-4052-AB9B-A4F597121D0E}" sqref="I17" showErrorMessage="1" errorTitle="An invalid feedback was entered" error="Please choose feedback from drop down only.">
      <formula1>"1-2,3-4,5-6,7-8,9-10,N/A"</formula1>
    </dataValidation>
    <dataValidation type="list" xr:uid="{59B13E94-0076-465B-81BF-0C5D21159E71}" sqref="J17" showErrorMessage="1" errorTitle="An invalid feedback was entered" error="Please choose feedback from drop down only.">
      <formula1>"1-2,3-4,5-6,7-8,9-10,N/A"</formula1>
    </dataValidation>
    <dataValidation type="list" xr:uid="{E51A7492-7E9C-43CE-9B81-81A79128EED2}" sqref="K17" showErrorMessage="1" errorTitle="An invalid feedback was entered" error="Please choose feedback from drop down only.">
      <formula1>"1-2,3-4,5-6,7-8,9-10,N/A"</formula1>
    </dataValidation>
    <dataValidation type="list" xr:uid="{077B57A4-912D-4986-8945-FAC67A94F429}" sqref="L17" showErrorMessage="1" errorTitle="An invalid feedback was entered" error="Please choose feedback from drop down only.">
      <formula1>"1-2,3-4,5-6,7-8,9-10,N/A"</formula1>
    </dataValidation>
    <dataValidation type="list" xr:uid="{E8F1CFF3-9252-43FB-BFAE-6B1EC6779240}" sqref="M17" showErrorMessage="1" errorTitle="An invalid feedback was entered" error="Please choose feedback from drop down only.">
      <formula1>"1-2,3-4,5-6,7-8,9-10,N/A"</formula1>
    </dataValidation>
    <dataValidation type="list" xr:uid="{4147F754-FB1C-4360-8031-BF0DD89133C8}" sqref="N17" showErrorMessage="1" errorTitle="An invalid feedback was entered" error="Please choose feedback from drop down only.">
      <formula1>"1-2,3-4,5-6,7-8,9-10,N/A"</formula1>
    </dataValidation>
    <dataValidation type="list" xr:uid="{3E14B2C7-2092-426C-BB5C-CD55E88F79E9}" sqref="O17" showErrorMessage="1" errorTitle="An invalid feedback was entered" error="Please choose feedback from drop down only.">
      <formula1>"1-2,3-4,5-6,7-8,9-10,N/A"</formula1>
    </dataValidation>
    <dataValidation type="list" xr:uid="{315F879D-13DA-4513-9020-47F3659311AF}" sqref="P17" showErrorMessage="1" errorTitle="An invalid feedback was entered" error="Please choose feedback from drop down only.">
      <formula1>"1-2,3-4,5-6,7-8,9-10,N/A"</formula1>
    </dataValidation>
    <dataValidation type="list" xr:uid="{FCA0A6E3-D4C4-4D5D-B2D7-9C39D09EE7D9}" sqref="Q17" showErrorMessage="1" errorTitle="An invalid feedback was entered" error="Please choose feedback from drop down only.">
      <formula1>"1-2,3-4,5-6,7-8,9-10,N/A"</formula1>
    </dataValidation>
    <dataValidation type="list" xr:uid="{F2CCE95D-C5F0-48BC-93D5-C02CD0D4231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ACF6A0C-0575-4001-9C6B-37B197A9811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AB43622-B166-4C03-9686-DE44845B065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A729442-A3E8-42AF-9374-12ECDCF37BE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1F13752-6174-4B88-82A5-D10B2BF2E7E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6ED9B86-0A0C-42EE-BE36-2673CD7E7B1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1958AC5-8933-4DDA-831E-61BB75695CC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0AF6241-5A8C-423E-BD8E-329BC82ACBB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0061A2E-AF29-44AE-B207-70A1A9AE4FE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A602120-AAC3-4719-8004-7302CBF3CE0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94F261F-CDA8-430E-BE39-EFAEA3EBCB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531A3AA-C4D2-4145-9ABC-199CAE838E1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90D9034-DB65-4964-AC47-30CFA101E9C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55350FC-AFE6-4ACB-AD25-12049012FB3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8498454-B0ED-46F0-BACF-F8DB066D688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2871A54-4D5D-4FF0-9607-B212618C94FA}" sqref="C23" showErrorMessage="1" errorTitle="An invalid feedback was entered" error="Please choose feedback from drop down only.">
      <formula1>"Yetel,Bulsatcom,A1,Yetel&amp;A1,N/A"</formula1>
    </dataValidation>
    <dataValidation type="list" xr:uid="{A3117FBE-0A34-4A36-ADBA-480706315A40}" sqref="D23" showErrorMessage="1" errorTitle="An invalid feedback was entered" error="Please choose feedback from drop down only.">
      <formula1>"Yetel,Bulsatcom,A1,Yetel&amp;A1,N/A"</formula1>
    </dataValidation>
    <dataValidation type="list" xr:uid="{7D35873B-2B3E-4E17-92A4-1A2670ACCF4B}" sqref="E23" showErrorMessage="1" errorTitle="An invalid feedback was entered" error="Please choose feedback from drop down only.">
      <formula1>"Yetel,Bulsatcom,A1,Yetel&amp;A1,N/A"</formula1>
    </dataValidation>
    <dataValidation type="list" xr:uid="{1AA24ACD-A68E-40C6-9C63-6C44612064FE}" sqref="F23" showErrorMessage="1" errorTitle="An invalid feedback was entered" error="Please choose feedback from drop down only.">
      <formula1>"Yetel,Bulsatcom,A1,Yetel&amp;A1,N/A"</formula1>
    </dataValidation>
    <dataValidation type="list" xr:uid="{68421821-E6CA-41A5-B825-43B1109FC48E}" sqref="G23" showErrorMessage="1" errorTitle="An invalid feedback was entered" error="Please choose feedback from drop down only.">
      <formula1>"Yetel,Bulsatcom,A1,Yetel&amp;A1,N/A"</formula1>
    </dataValidation>
    <dataValidation type="list" xr:uid="{D1E68BFB-0EC0-467F-BEA5-163C2126A208}" sqref="H23" showErrorMessage="1" errorTitle="An invalid feedback was entered" error="Please choose feedback from drop down only.">
      <formula1>"Yetel,Bulsatcom,A1,Yetel&amp;A1,N/A"</formula1>
    </dataValidation>
    <dataValidation type="list" xr:uid="{CE757F4D-4034-4A96-A9D2-150218D9A82A}" sqref="I23" showErrorMessage="1" errorTitle="An invalid feedback was entered" error="Please choose feedback from drop down only.">
      <formula1>"Yetel,Bulsatcom,A1,Yetel&amp;A1,N/A"</formula1>
    </dataValidation>
    <dataValidation type="list" xr:uid="{0B42BB8C-EF8B-40E4-85CD-C9A009B16705}" sqref="J23" showErrorMessage="1" errorTitle="An invalid feedback was entered" error="Please choose feedback from drop down only.">
      <formula1>"Yetel,Bulsatcom,A1,Yetel&amp;A1,N/A"</formula1>
    </dataValidation>
    <dataValidation type="list" xr:uid="{2F5C6CFA-CECB-4B5B-929D-BAEAA20358EE}" sqref="K23" showErrorMessage="1" errorTitle="An invalid feedback was entered" error="Please choose feedback from drop down only.">
      <formula1>"Yetel,Bulsatcom,A1,Yetel&amp;A1,N/A"</formula1>
    </dataValidation>
    <dataValidation type="list" xr:uid="{D0D31F28-1BBD-4BF3-86A4-B004ADFE59A7}" sqref="L23" showErrorMessage="1" errorTitle="An invalid feedback was entered" error="Please choose feedback from drop down only.">
      <formula1>"Yetel,Bulsatcom,A1,Yetel&amp;A1,N/A"</formula1>
    </dataValidation>
    <dataValidation type="list" xr:uid="{5EB9F8F1-1EE8-44F3-B61A-D244209683E4}" sqref="M23" showErrorMessage="1" errorTitle="An invalid feedback was entered" error="Please choose feedback from drop down only.">
      <formula1>"Yetel,Bulsatcom,A1,Yetel&amp;A1,N/A"</formula1>
    </dataValidation>
    <dataValidation type="list" xr:uid="{63333B65-3310-464D-AA96-4D3704F43BE2}" sqref="N23" showErrorMessage="1" errorTitle="An invalid feedback was entered" error="Please choose feedback from drop down only.">
      <formula1>"Yetel,Bulsatcom,A1,Yetel&amp;A1,N/A"</formula1>
    </dataValidation>
    <dataValidation type="list" xr:uid="{BABADDD2-C746-433F-9B97-95B9A08A7F05}" sqref="O23" showErrorMessage="1" errorTitle="An invalid feedback was entered" error="Please choose feedback from drop down only.">
      <formula1>"Yetel,Bulsatcom,A1,Yetel&amp;A1,N/A"</formula1>
    </dataValidation>
    <dataValidation type="list" xr:uid="{53138D91-6F9D-4FEB-8E8A-9E58478D46E2}" sqref="P23" showErrorMessage="1" errorTitle="An invalid feedback was entered" error="Please choose feedback from drop down only.">
      <formula1>"Yetel,Bulsatcom,A1,Yetel&amp;A1,N/A"</formula1>
    </dataValidation>
    <dataValidation type="list" xr:uid="{1E51E3A5-626F-4A7A-87AB-1B198AA69F04}" sqref="Q23" showErrorMessage="1" errorTitle="An invalid feedback was entered" error="Please choose feedback from drop down only.">
      <formula1>"Yetel,Bulsatcom,A1,Yetel&amp;A1,N/A"</formula1>
    </dataValidation>
    <dataValidation type="list" xr:uid="{84F01AF3-6730-4857-AC67-F20F842456B3}" sqref="C31" showErrorMessage="1" errorTitle="An invalid feedback was entered" error="Please choose feedback from drop down only.">
      <formula1>"1/2,5/4,7/8,RRU TOP JUMPER,N/A"</formula1>
    </dataValidation>
    <dataValidation type="list" xr:uid="{A9B1E21A-DC6B-4531-91C4-DBF242ACD699}" sqref="D31" showErrorMessage="1" errorTitle="An invalid feedback was entered" error="Please choose feedback from drop down only.">
      <formula1>"1/2,5/4,7/8,RRU TOP JUMPER,N/A"</formula1>
    </dataValidation>
    <dataValidation type="list" xr:uid="{587D7AD3-76E8-4B2F-BCB0-9800FB134E91}" sqref="E31" showErrorMessage="1" errorTitle="An invalid feedback was entered" error="Please choose feedback from drop down only.">
      <formula1>"1/2,5/4,7/8,RRU TOP JUMPER,N/A"</formula1>
    </dataValidation>
    <dataValidation type="list" xr:uid="{32DA9AA9-1DC6-41E1-90CB-BEEE67E03C71}" sqref="F31" showErrorMessage="1" errorTitle="An invalid feedback was entered" error="Please choose feedback from drop down only.">
      <formula1>"1/2,5/4,7/8,RRU TOP JUMPER,N/A"</formula1>
    </dataValidation>
    <dataValidation type="list" xr:uid="{544B5062-D006-4C90-AB4B-BB5A0AF38178}" sqref="G31" showErrorMessage="1" errorTitle="An invalid feedback was entered" error="Please choose feedback from drop down only.">
      <formula1>"1/2,5/4,7/8,RRU TOP JUMPER,N/A"</formula1>
    </dataValidation>
    <dataValidation type="list" xr:uid="{0DAB7E5A-9D44-4A55-8F62-59D43185755C}" sqref="H31" showErrorMessage="1" errorTitle="An invalid feedback was entered" error="Please choose feedback from drop down only.">
      <formula1>"1/2,5/4,7/8,RRU TOP JUMPER,N/A"</formula1>
    </dataValidation>
    <dataValidation type="list" xr:uid="{E1710DE6-E4B5-469A-8B27-A6A164145B2D}" sqref="I31" showErrorMessage="1" errorTitle="An invalid feedback was entered" error="Please choose feedback from drop down only.">
      <formula1>"1/2,5/4,7/8,RRU TOP JUMPER,N/A"</formula1>
    </dataValidation>
    <dataValidation type="list" xr:uid="{66547248-C5CC-4729-B4F7-6CF6671279CD}" sqref="J31" showErrorMessage="1" errorTitle="An invalid feedback was entered" error="Please choose feedback from drop down only.">
      <formula1>"1/2,5/4,7/8,RRU TOP JUMPER,N/A"</formula1>
    </dataValidation>
    <dataValidation type="list" xr:uid="{96402688-3745-4595-8C55-A2E4A87BE76E}" sqref="K31" showErrorMessage="1" errorTitle="An invalid feedback was entered" error="Please choose feedback from drop down only.">
      <formula1>"1/2,5/4,7/8,RRU TOP JUMPER,N/A"</formula1>
    </dataValidation>
    <dataValidation type="list" xr:uid="{141AEB0C-C1AE-4382-824A-0E6AF3AC5F1C}" sqref="L31" showErrorMessage="1" errorTitle="An invalid feedback was entered" error="Please choose feedback from drop down only.">
      <formula1>"1/2,5/4,7/8,RRU TOP JUMPER,N/A"</formula1>
    </dataValidation>
    <dataValidation type="list" xr:uid="{5D8460B8-DD9F-4D28-98C4-36DDA57D74DD}" sqref="M31" showErrorMessage="1" errorTitle="An invalid feedback was entered" error="Please choose feedback from drop down only.">
      <formula1>"1/2,5/4,7/8,RRU TOP JUMPER,N/A"</formula1>
    </dataValidation>
    <dataValidation type="list" xr:uid="{D012173F-2C77-4BFA-91CF-657CB5C30A97}" sqref="N31" showErrorMessage="1" errorTitle="An invalid feedback was entered" error="Please choose feedback from drop down only.">
      <formula1>"1/2,5/4,7/8,RRU TOP JUMPER,N/A"</formula1>
    </dataValidation>
    <dataValidation type="list" xr:uid="{4882B00A-F560-4A39-A390-73CB3B5A9695}" sqref="O31" showErrorMessage="1" errorTitle="An invalid feedback was entered" error="Please choose feedback from drop down only.">
      <formula1>"1/2,5/4,7/8,RRU TOP JUMPER,N/A"</formula1>
    </dataValidation>
    <dataValidation type="list" xr:uid="{B26826B9-1D9D-4442-B2EA-5884256E6C3B}" sqref="P31" showErrorMessage="1" errorTitle="An invalid feedback was entered" error="Please choose feedback from drop down only.">
      <formula1>"1/2,5/4,7/8,RRU TOP JUMPER,N/A"</formula1>
    </dataValidation>
    <dataValidation type="list" xr:uid="{3F073ABC-00C9-4711-BF16-9946112C0C48}" sqref="Q31" showErrorMessage="1" errorTitle="An invalid feedback was entered" error="Please choose feedback from drop down only.">
      <formula1>"1/2,5/4,7/8,RRU TOP JUMPER,N/A"</formula1>
    </dataValidation>
    <dataValidation type="list" xr:uid="{E94110DB-06AB-49D9-8988-ADFF9682D6B3}" sqref="C4" showErrorMessage="1" errorTitle="An invalid feedback was entered" error="Please choose feedback from drop down only.">
      <formula1>"1,2,3,4,5,6,N/A"</formula1>
    </dataValidation>
    <dataValidation type="list" xr:uid="{2E32BEE2-8471-458C-A89A-0D80F56C2EBB}" sqref="D4" showErrorMessage="1" errorTitle="An invalid feedback was entered" error="Please choose feedback from drop down only.">
      <formula1>"1,2,3,4,5,6,N/A"</formula1>
    </dataValidation>
    <dataValidation type="list" xr:uid="{BD8F3A81-2472-446A-82B0-290C7E9BCA3C}" sqref="E4" showErrorMessage="1" errorTitle="An invalid feedback was entered" error="Please choose feedback from drop down only.">
      <formula1>"1,2,3,4,5,6,N/A"</formula1>
    </dataValidation>
    <dataValidation type="list" xr:uid="{03A54A15-A343-4A84-9D69-A1874811467E}" sqref="F4" showErrorMessage="1" errorTitle="An invalid feedback was entered" error="Please choose feedback from drop down only.">
      <formula1>"1,2,3,4,5,6,N/A"</formula1>
    </dataValidation>
    <dataValidation type="list" xr:uid="{AA2EBFA8-F1DA-42C7-AAB9-05F839B6643A}" sqref="G4" showErrorMessage="1" errorTitle="An invalid feedback was entered" error="Please choose feedback from drop down only.">
      <formula1>"1,2,3,4,5,6,N/A"</formula1>
    </dataValidation>
    <dataValidation type="list" xr:uid="{7E0BB2C7-22BA-4706-93E6-838C0EE2A3D3}" sqref="H4" showErrorMessage="1" errorTitle="An invalid feedback was entered" error="Please choose feedback from drop down only.">
      <formula1>"1,2,3,4,5,6,N/A"</formula1>
    </dataValidation>
    <dataValidation type="list" xr:uid="{445A3B81-836E-4F32-9C99-0129C41EF172}" sqref="I4" showErrorMessage="1" errorTitle="An invalid feedback was entered" error="Please choose feedback from drop down only.">
      <formula1>"1,2,3,4,5,6,N/A"</formula1>
    </dataValidation>
    <dataValidation type="list" xr:uid="{557A45BB-FFF2-49CB-97CC-BC3EE8C63539}" sqref="J4" showErrorMessage="1" errorTitle="An invalid feedback was entered" error="Please choose feedback from drop down only.">
      <formula1>"1,2,3,4,5,6,N/A"</formula1>
    </dataValidation>
    <dataValidation type="list" xr:uid="{823E0567-EE2F-42F7-AFC6-B323F7220FAE}" sqref="K4" showErrorMessage="1" errorTitle="An invalid feedback was entered" error="Please choose feedback from drop down only.">
      <formula1>"1,2,3,4,5,6,N/A"</formula1>
    </dataValidation>
    <dataValidation type="list" xr:uid="{B06F9A1E-B6B5-4BE3-B6AA-5B9842937230}" sqref="L4" showErrorMessage="1" errorTitle="An invalid feedback was entered" error="Please choose feedback from drop down only.">
      <formula1>"1,2,3,4,5,6,N/A"</formula1>
    </dataValidation>
    <dataValidation type="list" xr:uid="{D4EAA3EA-2601-4590-90BD-4D1BDCFE3692}" sqref="M4" showErrorMessage="1" errorTitle="An invalid feedback was entered" error="Please choose feedback from drop down only.">
      <formula1>"1,2,3,4,5,6,N/A"</formula1>
    </dataValidation>
    <dataValidation type="list" xr:uid="{6A12B113-D911-4210-A392-6C9980DF1455}" sqref="N4" showErrorMessage="1" errorTitle="An invalid feedback was entered" error="Please choose feedback from drop down only.">
      <formula1>"1,2,3,4,5,6,N/A"</formula1>
    </dataValidation>
    <dataValidation type="list" xr:uid="{E99807B8-EBFE-4B93-ADC6-433DD9814807}" sqref="O4" showErrorMessage="1" errorTitle="An invalid feedback was entered" error="Please choose feedback from drop down only.">
      <formula1>"1,2,3,4,5,6,N/A"</formula1>
    </dataValidation>
    <dataValidation type="list" xr:uid="{1191B4BD-02F7-4DE2-BCBD-F142710BFA31}" sqref="P4" showErrorMessage="1" errorTitle="An invalid feedback was entered" error="Please choose feedback from drop down only.">
      <formula1>"1,2,3,4,5,6,N/A"</formula1>
    </dataValidation>
    <dataValidation type="list" xr:uid="{49CC413B-2504-41BF-8BC0-E4C954D44D03}" sqref="Q4" showErrorMessage="1" errorTitle="An invalid feedback was entered" error="Please choose feedback from drop down only.">
      <formula1>"1,2,3,4,5,6,N/A"</formula1>
    </dataValidation>
    <dataValidation type="list" xr:uid="{9C58B451-C377-44E5-9380-E1141EBB2C1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6E2EDA-0195-4C03-B8B0-26A0129603D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A2FE56-72FC-4762-89A5-E89DCFB7F10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FEC8C0-6525-465C-BB57-963D2CAD237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690EF6-4683-4561-AA3A-AE759007ECF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7B81EF-C466-4CAC-94F9-EF4D3F23649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5BE7FD-3B0A-44F5-B536-69D9F291F77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7505A1-A13A-4D5C-9687-9E352781883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38E3E8-03D5-4DF3-BF2E-BE53EDEE24F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82C7CF-E2DF-4F20-80FE-199F8EBDA96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E50386-CB44-40C1-95E8-C0D0B4FF2DB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E5CB47-C51B-46BF-ABC6-B4A23C2AAA3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81BF0D-E3AF-48D2-91C9-4C33C0A4D22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315698-93BD-4ABB-B49A-F7F2AC2266B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3241C6-FF9D-4408-A106-8C448EF61E7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EAD35B-5674-4B8B-A339-DDA143B42F76}" sqref="C28" showErrorMessage="1" errorTitle="An invalid feedback was entered" error="Please choose feedback from drop down only.">
      <formula1>"Yes,No,FlexRET"</formula1>
    </dataValidation>
    <dataValidation type="list" xr:uid="{21DB6439-A29D-4822-A309-55120B2BC284}" sqref="D28" showErrorMessage="1" errorTitle="An invalid feedback was entered" error="Please choose feedback from drop down only.">
      <formula1>"Yes,No,FlexRET"</formula1>
    </dataValidation>
    <dataValidation type="list" xr:uid="{4E9ADBB1-3DD0-407A-9622-FA99409026EF}" sqref="E28" showErrorMessage="1" errorTitle="An invalid feedback was entered" error="Please choose feedback from drop down only.">
      <formula1>"Yes,No,FlexRET"</formula1>
    </dataValidation>
    <dataValidation type="list" xr:uid="{68CC4CE8-3A44-409C-9D29-F014162EB5A0}" sqref="F28" showErrorMessage="1" errorTitle="An invalid feedback was entered" error="Please choose feedback from drop down only.">
      <formula1>"Yes,No,FlexRET"</formula1>
    </dataValidation>
    <dataValidation type="list" xr:uid="{A1A4C3B6-4371-430B-B99E-525FC66083A4}" sqref="G28" showErrorMessage="1" errorTitle="An invalid feedback was entered" error="Please choose feedback from drop down only.">
      <formula1>"Yes,No,FlexRET"</formula1>
    </dataValidation>
    <dataValidation type="list" xr:uid="{1B69C2B3-01D0-4673-A722-57F8905DF144}" sqref="H28" showErrorMessage="1" errorTitle="An invalid feedback was entered" error="Please choose feedback from drop down only.">
      <formula1>"Yes,No,FlexRET"</formula1>
    </dataValidation>
    <dataValidation type="list" xr:uid="{4766A361-6633-4873-93F8-5850F088D59E}" sqref="I28" showErrorMessage="1" errorTitle="An invalid feedback was entered" error="Please choose feedback from drop down only.">
      <formula1>"Yes,No,FlexRET"</formula1>
    </dataValidation>
    <dataValidation type="list" xr:uid="{6FE54577-D61C-4D11-8095-DB1C56A62846}" sqref="J28" showErrorMessage="1" errorTitle="An invalid feedback was entered" error="Please choose feedback from drop down only.">
      <formula1>"Yes,No,FlexRET"</formula1>
    </dataValidation>
    <dataValidation type="list" xr:uid="{C9C7F1F2-DA33-4738-9784-BAC55839EA69}" sqref="K28" showErrorMessage="1" errorTitle="An invalid feedback was entered" error="Please choose feedback from drop down only.">
      <formula1>"Yes,No,FlexRET"</formula1>
    </dataValidation>
    <dataValidation type="list" xr:uid="{7A0A57B0-1519-411E-994B-C9D0DD4A89F4}" sqref="L28" showErrorMessage="1" errorTitle="An invalid feedback was entered" error="Please choose feedback from drop down only.">
      <formula1>"Yes,No,FlexRET"</formula1>
    </dataValidation>
    <dataValidation type="list" xr:uid="{93C8BA66-B0A7-4F1A-AD40-B39268E44793}" sqref="M28" showErrorMessage="1" errorTitle="An invalid feedback was entered" error="Please choose feedback from drop down only.">
      <formula1>"Yes,No,FlexRET"</formula1>
    </dataValidation>
    <dataValidation type="list" xr:uid="{1645ADA2-3392-4CB1-A833-68785FB3FAC3}" sqref="N28" showErrorMessage="1" errorTitle="An invalid feedback was entered" error="Please choose feedback from drop down only.">
      <formula1>"Yes,No,FlexRET"</formula1>
    </dataValidation>
    <dataValidation type="list" xr:uid="{2C147EE2-44F8-458F-8978-EAAF34ED1735}" sqref="O28" showErrorMessage="1" errorTitle="An invalid feedback was entered" error="Please choose feedback from drop down only.">
      <formula1>"Yes,No,FlexRET"</formula1>
    </dataValidation>
    <dataValidation type="list" xr:uid="{E20F2D38-B620-439B-9614-759A67F8248F}" sqref="P28" showErrorMessage="1" errorTitle="An invalid feedback was entered" error="Please choose feedback from drop down only.">
      <formula1>"Yes,No,FlexRET"</formula1>
    </dataValidation>
    <dataValidation type="list" xr:uid="{AA578E42-C11A-4E68-877C-D25F7B988F57}" sqref="Q28" showErrorMessage="1" errorTitle="An invalid feedback was entered" error="Please choose feedback from drop down only.">
      <formula1>"Yes,No,FlexRET"</formula1>
    </dataValidation>
    <dataValidation type="list" xr:uid="{40FAF92D-973B-4A1C-9365-B4FB7D7FFA41}" sqref="C29" showErrorMessage="1" errorTitle="An invalid feedback was entered" error="Please choose feedback from drop down only.">
      <formula1>"Yes,No,FlexRET"</formula1>
    </dataValidation>
    <dataValidation type="list" xr:uid="{2EBF5A47-84BE-46E9-8686-32E36B8710CD}" sqref="D29" showErrorMessage="1" errorTitle="An invalid feedback was entered" error="Please choose feedback from drop down only.">
      <formula1>"Yes,No,FlexRET"</formula1>
    </dataValidation>
    <dataValidation type="list" xr:uid="{1E3013E0-172D-4CF2-8473-0BD935C19D19}" sqref="E29" showErrorMessage="1" errorTitle="An invalid feedback was entered" error="Please choose feedback from drop down only.">
      <formula1>"Yes,No,FlexRET"</formula1>
    </dataValidation>
    <dataValidation type="list" xr:uid="{81D789E2-3D8D-4792-A64F-FF2FFABED964}" sqref="F29" showErrorMessage="1" errorTitle="An invalid feedback was entered" error="Please choose feedback from drop down only.">
      <formula1>"Yes,No,FlexRET"</formula1>
    </dataValidation>
    <dataValidation type="list" xr:uid="{2DA928FF-2B0A-4EBD-AFF6-BDE92DACBA2D}" sqref="G29" showErrorMessage="1" errorTitle="An invalid feedback was entered" error="Please choose feedback from drop down only.">
      <formula1>"Yes,No,FlexRET"</formula1>
    </dataValidation>
    <dataValidation type="list" xr:uid="{280F8B61-B3FA-4FD8-B437-E99C59FE4B78}" sqref="H29" showErrorMessage="1" errorTitle="An invalid feedback was entered" error="Please choose feedback from drop down only.">
      <formula1>"Yes,No,FlexRET"</formula1>
    </dataValidation>
    <dataValidation type="list" xr:uid="{6197F47C-18CF-4926-8D01-8FA699EC54CF}" sqref="I29" showErrorMessage="1" errorTitle="An invalid feedback was entered" error="Please choose feedback from drop down only.">
      <formula1>"Yes,No,FlexRET"</formula1>
    </dataValidation>
    <dataValidation type="list" xr:uid="{2609939B-023E-48B3-889B-5267BF22C990}" sqref="J29" showErrorMessage="1" errorTitle="An invalid feedback was entered" error="Please choose feedback from drop down only.">
      <formula1>"Yes,No,FlexRET"</formula1>
    </dataValidation>
    <dataValidation type="list" xr:uid="{7EF2BC45-3249-4BA2-B52B-C7FF1A87CEFC}" sqref="K29" showErrorMessage="1" errorTitle="An invalid feedback was entered" error="Please choose feedback from drop down only.">
      <formula1>"Yes,No,FlexRET"</formula1>
    </dataValidation>
    <dataValidation type="list" xr:uid="{2E78F72A-81C6-4437-BE36-0003FAB8278A}" sqref="L29" showErrorMessage="1" errorTitle="An invalid feedback was entered" error="Please choose feedback from drop down only.">
      <formula1>"Yes,No,FlexRET"</formula1>
    </dataValidation>
    <dataValidation type="list" xr:uid="{F086E754-3F61-4F96-80D8-B4ED088409E7}" sqref="M29" showErrorMessage="1" errorTitle="An invalid feedback was entered" error="Please choose feedback from drop down only.">
      <formula1>"Yes,No,FlexRET"</formula1>
    </dataValidation>
    <dataValidation type="list" xr:uid="{C03CE7FD-CEFE-4511-82B8-86E8FD98390D}" sqref="N29" showErrorMessage="1" errorTitle="An invalid feedback was entered" error="Please choose feedback from drop down only.">
      <formula1>"Yes,No,FlexRET"</formula1>
    </dataValidation>
    <dataValidation type="list" xr:uid="{6BEFE7E8-4313-4AE0-B902-97B4D8B33E0C}" sqref="O29" showErrorMessage="1" errorTitle="An invalid feedback was entered" error="Please choose feedback from drop down only.">
      <formula1>"Yes,No,FlexRET"</formula1>
    </dataValidation>
    <dataValidation type="list" xr:uid="{926A8D34-0B95-4A65-A83D-2DF463F5D0B9}" sqref="P29" showErrorMessage="1" errorTitle="An invalid feedback was entered" error="Please choose feedback from drop down only.">
      <formula1>"Yes,No,FlexRET"</formula1>
    </dataValidation>
    <dataValidation type="list" xr:uid="{18526436-BDB1-4ED5-8CF5-B38E8606907A}" sqref="Q29" showErrorMessage="1" errorTitle="An invalid feedback was entered" error="Please choose feedback from drop down only.">
      <formula1>"Yes,No,FlexRET"</formula1>
    </dataValidation>
    <dataValidation type="list" xr:uid="{38301CD5-F4F7-4477-8D4D-5D525853F2FA}" sqref="C25" showErrorMessage="1" errorTitle="An invalid feedback was entered" error="Please choose feedback from drop down only.">
      <formula1>"G,U,L,NR,GU,UL,GL,GUL,LNR,ULNR,None"</formula1>
    </dataValidation>
    <dataValidation type="list" xr:uid="{56F94079-2544-49B8-9999-7250D90D439D}" sqref="D25" showErrorMessage="1" errorTitle="An invalid feedback was entered" error="Please choose feedback from drop down only.">
      <formula1>"G,U,L,NR,GU,UL,GL,GUL,LNR,ULNR,None"</formula1>
    </dataValidation>
    <dataValidation type="list" xr:uid="{564A68D4-D756-4F1F-A991-1E1C94B82F3E}" sqref="E25" showErrorMessage="1" errorTitle="An invalid feedback was entered" error="Please choose feedback from drop down only.">
      <formula1>"G,U,L,NR,GU,UL,GL,GUL,LNR,ULNR,None"</formula1>
    </dataValidation>
    <dataValidation type="list" xr:uid="{EAFBDA80-1903-47C4-B8CF-FF09979735FF}" sqref="F25" showErrorMessage="1" errorTitle="An invalid feedback was entered" error="Please choose feedback from drop down only.">
      <formula1>"G,U,L,NR,GU,UL,GL,GUL,LNR,ULNR,None"</formula1>
    </dataValidation>
    <dataValidation type="list" xr:uid="{54B4183B-3998-48BA-BC70-0518534053BE}" sqref="G25" showErrorMessage="1" errorTitle="An invalid feedback was entered" error="Please choose feedback from drop down only.">
      <formula1>"G,U,L,NR,GU,UL,GL,GUL,LNR,ULNR,None"</formula1>
    </dataValidation>
    <dataValidation type="list" xr:uid="{4DAE9C9D-D346-48B3-9E6B-32F01E8D8616}" sqref="H25" showErrorMessage="1" errorTitle="An invalid feedback was entered" error="Please choose feedback from drop down only.">
      <formula1>"G,U,L,NR,GU,UL,GL,GUL,LNR,ULNR,None"</formula1>
    </dataValidation>
    <dataValidation type="list" xr:uid="{1B231B85-2E45-49B7-8004-00B248D0AA44}" sqref="I25" showErrorMessage="1" errorTitle="An invalid feedback was entered" error="Please choose feedback from drop down only.">
      <formula1>"G,U,L,NR,GU,UL,GL,GUL,LNR,ULNR,None"</formula1>
    </dataValidation>
    <dataValidation type="list" xr:uid="{DBC101E5-CABF-4BB7-BAB7-0E1F462DE338}" sqref="J25" showErrorMessage="1" errorTitle="An invalid feedback was entered" error="Please choose feedback from drop down only.">
      <formula1>"G,U,L,NR,GU,UL,GL,GUL,LNR,ULNR,None"</formula1>
    </dataValidation>
    <dataValidation type="list" xr:uid="{4ECE4BF6-E5A9-4116-8877-4C0645E1DAFB}" sqref="K25" showErrorMessage="1" errorTitle="An invalid feedback was entered" error="Please choose feedback from drop down only.">
      <formula1>"G,U,L,NR,GU,UL,GL,GUL,LNR,ULNR,None"</formula1>
    </dataValidation>
    <dataValidation type="list" xr:uid="{DD5531CD-4BED-4B15-B086-6968EF4B080B}" sqref="L25" showErrorMessage="1" errorTitle="An invalid feedback was entered" error="Please choose feedback from drop down only.">
      <formula1>"G,U,L,NR,GU,UL,GL,GUL,LNR,ULNR,None"</formula1>
    </dataValidation>
    <dataValidation type="list" xr:uid="{2D657316-F6F5-4AA4-9DDE-7EF5172630ED}" sqref="M25" showErrorMessage="1" errorTitle="An invalid feedback was entered" error="Please choose feedback from drop down only.">
      <formula1>"G,U,L,NR,GU,UL,GL,GUL,LNR,ULNR,None"</formula1>
    </dataValidation>
    <dataValidation type="list" xr:uid="{09511BB3-3E43-4C5D-9C1D-7061B8FD5467}" sqref="N25" showErrorMessage="1" errorTitle="An invalid feedback was entered" error="Please choose feedback from drop down only.">
      <formula1>"G,U,L,NR,GU,UL,GL,GUL,LNR,ULNR,None"</formula1>
    </dataValidation>
    <dataValidation type="list" xr:uid="{7694C341-669F-4CE2-9596-81BFF2B96D37}" sqref="O25" showErrorMessage="1" errorTitle="An invalid feedback was entered" error="Please choose feedback from drop down only.">
      <formula1>"G,U,L,NR,GU,UL,GL,GUL,LNR,ULNR,None"</formula1>
    </dataValidation>
    <dataValidation type="list" xr:uid="{6F6FCD1D-3C7D-4993-AF4E-DF3A756813EE}" sqref="P25" showErrorMessage="1" errorTitle="An invalid feedback was entered" error="Please choose feedback from drop down only.">
      <formula1>"G,U,L,NR,GU,UL,GL,GUL,LNR,ULNR,None"</formula1>
    </dataValidation>
    <dataValidation type="list" xr:uid="{54473597-83F1-4F2F-93AB-AB0336643F10}" sqref="Q25" showErrorMessage="1" errorTitle="An invalid feedback was entered" error="Please choose feedback from drop down only.">
      <formula1>"G,U,L,NR,GU,UL,GL,GUL,LNR,ULNR,None"</formula1>
    </dataValidation>
    <dataValidation type="list" xr:uid="{6F801F33-12B5-426C-AAC0-6A11A3AFC9B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08C0EE-0FB8-43D8-B486-9D662894378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734D13-9D48-48B6-9760-38AF68E68D1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22AF4E-70B6-4CA5-8A1A-6A12AEC7A23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FEF6A3-6EA3-4CAD-9E47-6232BF76546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895BF4-B04E-4EDF-B769-0486209E42E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493890-DB35-4378-8211-EB7617A1654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1879EC-B2C8-490D-94AD-08CBC2FE651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57BF87-CE19-4836-BCB2-DCE18B9B081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DFF516-9DCB-454E-B4C5-82F922631C0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D26CA7-4DD5-43CE-89B1-2E5F37B4D1A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0CD741-2C9D-4CDF-B61C-5091C2CDE51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2DA4F5-274E-42B7-ABDF-4144D9EDD63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9AF8AC-04DB-48D7-8374-7AE2950CD02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89FC5B-AEBD-4A7F-B26F-CDC27877355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A20F55D-65C4-4281-94FD-EDDE81D9A5A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3745A00-3D9E-4E1B-BD58-1BA49AD3E63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AC21D28-6ED9-4164-9AEA-3D2B565AD4F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CCF7196-8866-436D-B268-32E0CBA2C29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9EB9A2B-4CA1-4951-8051-7BE356BD054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25A4705-EF5D-4844-839F-AF69672232D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F3E2F9C-F5F1-48E2-8E7B-0BB84EE3323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9000E84-D7F3-4CEF-BB73-14DD341CFF1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BC6B22D-84FE-482A-8581-03D63FEBF07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A079FA0-8015-4F2A-8AAA-3CAFBBF96D5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14B8E56-1FF9-49CD-A444-660E91EE959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51850D7-D25D-4282-8D88-A3120458EC4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BA25CCE-B5DA-4C75-82D7-5C7958BAC8D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5920F5-62F2-460C-B230-C184EADE088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F5F0A68-0315-4DC9-90A9-018E497636C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79A3ECC-68A2-480B-9350-FEDBC0B45EA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4BF9BDE-2F34-4790-AF66-AFEE329C1E2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F5D3AEB-1901-49E3-B25B-D038CD9CFF6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C5E4799-E197-45E7-878D-7DB7C7B6A8F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1330BFC-EC7F-41C6-A220-9F851CA0CB3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1512EE2-AE87-4602-BC2F-4A90FF44CCC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9F968D7-41F8-496F-B595-10FF1404475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022701A-C237-476A-B0D8-A8D0E903A45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A4860F6-440D-4DE3-9561-57DDCC12449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4EB7F25-14F1-42ED-9D97-9DE8D397B75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1BE495C-BFA4-4490-ACAC-98CC13FD081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3D8D9B8-3B01-4E1E-94F6-0F3D9581AFE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1193E2F-B35A-48DA-B5C3-D7F89B23E01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DF1C98F-18CA-42FD-8128-97E30A80EED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4E01B7F-B8D8-4F43-8D4C-28A84E6D6B3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2BBD3D8-15CC-4F8A-9649-B97D5198AD8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02B9EE1-6395-4E6B-9DBB-324642468A0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6E1679D-12A4-4034-8B6D-D49B1092592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86C1EE-B63E-4929-A7A3-E3A67BC62F1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12DFCB3-EA64-4377-B706-64AEBF9791B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1E4B60E-2A15-4341-A7FA-2077B5389CA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B6A76D8-EAA4-4328-8036-BEA244ADC7D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0365889-8465-4C68-A637-5C0233A7A78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9212072-873E-4EEA-99C2-7517084D3C6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4A61DC9-A068-4927-9574-96414D8F4E4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773CD1A-9156-4930-AA87-905B275135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9761E94-7130-4948-9A56-0A227A4DFE8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3755191-9CB8-4763-B924-68A3E7E439E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0F1E62E-4758-435E-A5DB-759792E2303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F300F6C-9D9B-4A0B-A112-8B42F76199A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F36F5F9-7514-4A25-85C4-514FB95B6E3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E248B15-1FFB-4DCD-B798-FA2F2759B2E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32AA441-5D8C-4E8F-8A2C-73738EC8073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0190AC9-0ED8-43F8-A98F-C34A3D633E4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5B8BE78-1906-4836-8631-77A23F751D3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F3700D1-B074-442F-966C-C57D2D24731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98F0CB5-E4F6-4A9E-8880-9A3D8963EB7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98BA66A-DC90-471C-933D-1F2080046C0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9BCA3FC-056F-4B56-AE75-9C940E8006E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BE775C3-2786-4854-9475-83FF8CE34DE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EFF6B19-B461-45DB-8372-7D1515FCBB6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8A7B003-74B7-45C9-81D8-709AE0D2B6A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F392E91-C7A3-481C-B358-005760A4171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63F5D3E-B873-417C-A660-B803F667D06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6BFDA92-8A9E-4997-BE5D-8E70ECA2FF8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AD4EA05-0E67-433F-B29C-2B62E784E770}" sqref="C2" showErrorMessage="1" errorTitle="An invalid feedback was entered" error="Please choose feedback from drop down only.">
      <formula1>"1,2,3"</formula1>
    </dataValidation>
    <dataValidation type="list" xr:uid="{C45A2554-0418-4D93-AD3F-93C591B0801D}" sqref="D2" showErrorMessage="1" errorTitle="An invalid feedback was entered" error="Please choose feedback from drop down only.">
      <formula1>"1,2,3"</formula1>
    </dataValidation>
    <dataValidation type="list" xr:uid="{D3044B79-9EDF-4517-A522-3712118CB137}" sqref="E2" showErrorMessage="1" errorTitle="An invalid feedback was entered" error="Please choose feedback from drop down only.">
      <formula1>"1,2,3"</formula1>
    </dataValidation>
    <dataValidation type="list" xr:uid="{20DF2D66-7940-4E8E-BA25-DB3BE8AEC021}" sqref="F2" showErrorMessage="1" errorTitle="An invalid feedback was entered" error="Please choose feedback from drop down only.">
      <formula1>"1,2,3"</formula1>
    </dataValidation>
    <dataValidation type="list" xr:uid="{9324DFE3-A0CD-48DD-A02C-136ED34992CB}" sqref="G2" showErrorMessage="1" errorTitle="An invalid feedback was entered" error="Please choose feedback from drop down only.">
      <formula1>"1,2,3"</formula1>
    </dataValidation>
    <dataValidation type="list" xr:uid="{299C6E96-2B55-469C-BE84-48FDE2BE0DAC}" sqref="H2" showErrorMessage="1" errorTitle="An invalid feedback was entered" error="Please choose feedback from drop down only.">
      <formula1>"1,2,3"</formula1>
    </dataValidation>
    <dataValidation type="list" xr:uid="{2CD231E0-9C78-45BA-9AF7-16E7923F51FA}" sqref="I2" showErrorMessage="1" errorTitle="An invalid feedback was entered" error="Please choose feedback from drop down only.">
      <formula1>"1,2,3"</formula1>
    </dataValidation>
    <dataValidation type="list" xr:uid="{38D3ACF5-E476-4912-9092-8A9440F57343}" sqref="J2" showErrorMessage="1" errorTitle="An invalid feedback was entered" error="Please choose feedback from drop down only.">
      <formula1>"1,2,3"</formula1>
    </dataValidation>
    <dataValidation type="list" xr:uid="{DF654B9B-53CF-4CDC-868F-4B1F317FDA5B}" sqref="K2" showErrorMessage="1" errorTitle="An invalid feedback was entered" error="Please choose feedback from drop down only.">
      <formula1>"1,2,3"</formula1>
    </dataValidation>
    <dataValidation type="list" xr:uid="{2BC7D430-DBE3-4BDA-AFEA-4D65B2B0B114}" sqref="L2" showErrorMessage="1" errorTitle="An invalid feedback was entered" error="Please choose feedback from drop down only.">
      <formula1>"1,2,3"</formula1>
    </dataValidation>
    <dataValidation type="list" xr:uid="{18021E9D-30F8-4764-91DF-A0FD36059126}" sqref="M2" showErrorMessage="1" errorTitle="An invalid feedback was entered" error="Please choose feedback from drop down only.">
      <formula1>"1,2,3"</formula1>
    </dataValidation>
    <dataValidation type="list" xr:uid="{2F06D3C9-52DA-408B-9773-F8F2352BED60}" sqref="N2" showErrorMessage="1" errorTitle="An invalid feedback was entered" error="Please choose feedback from drop down only.">
      <formula1>"1,2,3"</formula1>
    </dataValidation>
    <dataValidation type="list" xr:uid="{9EEC6012-C5D4-4082-B3CD-86C3FF8D34CF}" sqref="O2" showErrorMessage="1" errorTitle="An invalid feedback was entered" error="Please choose feedback from drop down only.">
      <formula1>"1,2,3"</formula1>
    </dataValidation>
    <dataValidation type="list" xr:uid="{CDAA6A20-2C2C-4660-9E9E-5A84722EED8F}" sqref="P2" showErrorMessage="1" errorTitle="An invalid feedback was entered" error="Please choose feedback from drop down only.">
      <formula1>"1,2,3"</formula1>
    </dataValidation>
    <dataValidation type="list" xr:uid="{9D3E80E1-3F8A-4CCB-8529-C2368B3DCC4F}" sqref="Q2" showErrorMessage="1" errorTitle="An invalid feedback was entered" error="Please choose feedback from drop down only.">
      <formula1>"1,2,3"</formula1>
    </dataValidation>
    <dataValidation type="list" xr:uid="{EB0B7EC7-5592-492B-A188-B790F1234723}" sqref="C17" showErrorMessage="1" errorTitle="An invalid feedback was entered" error="Please choose feedback from drop down only.">
      <formula1>"1-2,3-4,5-6,7-8,9-10,N/A"</formula1>
    </dataValidation>
    <dataValidation type="list" xr:uid="{2D00DB82-00BB-4DEC-9A35-0BCA25338CFC}" sqref="D17" showErrorMessage="1" errorTitle="An invalid feedback was entered" error="Please choose feedback from drop down only.">
      <formula1>"1-2,3-4,5-6,7-8,9-10,N/A"</formula1>
    </dataValidation>
    <dataValidation type="list" xr:uid="{2F380D31-C46D-49F8-B38E-C7C4609BC5E7}" sqref="E17" showErrorMessage="1" errorTitle="An invalid feedback was entered" error="Please choose feedback from drop down only.">
      <formula1>"1-2,3-4,5-6,7-8,9-10,N/A"</formula1>
    </dataValidation>
    <dataValidation type="list" xr:uid="{E6D5A019-33CA-44B2-ACF7-50801879DDE5}" sqref="F17" showErrorMessage="1" errorTitle="An invalid feedback was entered" error="Please choose feedback from drop down only.">
      <formula1>"1-2,3-4,5-6,7-8,9-10,N/A"</formula1>
    </dataValidation>
    <dataValidation type="list" xr:uid="{E02C8063-E76A-4678-958A-DA69D141C24B}" sqref="G17" showErrorMessage="1" errorTitle="An invalid feedback was entered" error="Please choose feedback from drop down only.">
      <formula1>"1-2,3-4,5-6,7-8,9-10,N/A"</formula1>
    </dataValidation>
    <dataValidation type="list" xr:uid="{5F6194D6-A0F9-46BF-A3C1-60F3A03D382D}" sqref="H17" showErrorMessage="1" errorTitle="An invalid feedback was entered" error="Please choose feedback from drop down only.">
      <formula1>"1-2,3-4,5-6,7-8,9-10,N/A"</formula1>
    </dataValidation>
    <dataValidation type="list" xr:uid="{6AFECA7C-9CD5-4EA9-ADAC-B6F90BBAB01C}" sqref="I17" showErrorMessage="1" errorTitle="An invalid feedback was entered" error="Please choose feedback from drop down only.">
      <formula1>"1-2,3-4,5-6,7-8,9-10,N/A"</formula1>
    </dataValidation>
    <dataValidation type="list" xr:uid="{167922F5-680D-4D0F-90ED-DFE14FC582CB}" sqref="J17" showErrorMessage="1" errorTitle="An invalid feedback was entered" error="Please choose feedback from drop down only.">
      <formula1>"1-2,3-4,5-6,7-8,9-10,N/A"</formula1>
    </dataValidation>
    <dataValidation type="list" xr:uid="{53EC47A8-14AC-42F5-99CC-263C865CB92B}" sqref="K17" showErrorMessage="1" errorTitle="An invalid feedback was entered" error="Please choose feedback from drop down only.">
      <formula1>"1-2,3-4,5-6,7-8,9-10,N/A"</formula1>
    </dataValidation>
    <dataValidation type="list" xr:uid="{1D06C6F5-3938-4518-A7D5-43FB49769C43}" sqref="L17" showErrorMessage="1" errorTitle="An invalid feedback was entered" error="Please choose feedback from drop down only.">
      <formula1>"1-2,3-4,5-6,7-8,9-10,N/A"</formula1>
    </dataValidation>
    <dataValidation type="list" xr:uid="{E743B737-0960-40F6-9270-08810EAB019B}" sqref="M17" showErrorMessage="1" errorTitle="An invalid feedback was entered" error="Please choose feedback from drop down only.">
      <formula1>"1-2,3-4,5-6,7-8,9-10,N/A"</formula1>
    </dataValidation>
    <dataValidation type="list" xr:uid="{ED62EC1E-C140-48BB-8583-76DD122026BF}" sqref="N17" showErrorMessage="1" errorTitle="An invalid feedback was entered" error="Please choose feedback from drop down only.">
      <formula1>"1-2,3-4,5-6,7-8,9-10,N/A"</formula1>
    </dataValidation>
    <dataValidation type="list" xr:uid="{E4C13400-ADB1-4A7C-B3AD-DEA407B38420}" sqref="O17" showErrorMessage="1" errorTitle="An invalid feedback was entered" error="Please choose feedback from drop down only.">
      <formula1>"1-2,3-4,5-6,7-8,9-10,N/A"</formula1>
    </dataValidation>
    <dataValidation type="list" xr:uid="{5DAA3AD3-C78E-462A-B3F1-B7E06264EB58}" sqref="P17" showErrorMessage="1" errorTitle="An invalid feedback was entered" error="Please choose feedback from drop down only.">
      <formula1>"1-2,3-4,5-6,7-8,9-10,N/A"</formula1>
    </dataValidation>
    <dataValidation type="list" xr:uid="{E6960675-402C-4B03-BC94-DB5BF0D1C41C}" sqref="Q17" showErrorMessage="1" errorTitle="An invalid feedback was entered" error="Please choose feedback from drop down only.">
      <formula1>"1-2,3-4,5-6,7-8,9-10,N/A"</formula1>
    </dataValidation>
    <dataValidation type="list" xr:uid="{328B1AD4-60E1-49EB-8F93-057DCD14645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E743C9B-72B4-4B95-B32C-4682767306A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A3A322F-10CE-4DA7-B67F-31F11091475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C4FE3E5-2A29-46FF-8BF9-AA00D1380A7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024340F-3384-40D1-94BE-0662EB82AF5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265F936-E148-479A-A674-86FE664F2D0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658348D-E8FB-496D-B42B-B684566CABD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DEF32AE-A8A5-46EF-83CD-7F047D88C90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5432E58-84FB-4A9E-88F8-4E5512C6CEE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DFC4C41-5965-4F6E-A90D-2B2CD438324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4E94DBE-0859-4269-86B0-84FD2FC7DF8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0DC74AD-C5F9-4F05-B082-7E3E2549DE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BD3CC2C-0639-411B-8240-8D90FE543A0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36587E4-123A-49DC-AB5A-87D2FDF9DA1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2B5D452-BEA5-46D7-B909-5E7ED4FA618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870123-9A60-456B-8495-A27B2B51145D}" sqref="C23" showErrorMessage="1" errorTitle="An invalid feedback was entered" error="Please choose feedback from drop down only.">
      <formula1>"Yetel,Bulsatcom,A1,Yetel&amp;A1,N/A"</formula1>
    </dataValidation>
    <dataValidation type="list" xr:uid="{C489CA7F-55E1-4992-89B2-D98CF6B2B3AA}" sqref="D23" showErrorMessage="1" errorTitle="An invalid feedback was entered" error="Please choose feedback from drop down only.">
      <formula1>"Yetel,Bulsatcom,A1,Yetel&amp;A1,N/A"</formula1>
    </dataValidation>
    <dataValidation type="list" xr:uid="{A0C523B6-2E08-4D9F-AF10-CEE8B88DF1F6}" sqref="E23" showErrorMessage="1" errorTitle="An invalid feedback was entered" error="Please choose feedback from drop down only.">
      <formula1>"Yetel,Bulsatcom,A1,Yetel&amp;A1,N/A"</formula1>
    </dataValidation>
    <dataValidation type="list" xr:uid="{66185A72-4F8E-4D9C-B44C-3D31350DC5E8}" sqref="F23" showErrorMessage="1" errorTitle="An invalid feedback was entered" error="Please choose feedback from drop down only.">
      <formula1>"Yetel,Bulsatcom,A1,Yetel&amp;A1,N/A"</formula1>
    </dataValidation>
    <dataValidation type="list" xr:uid="{04613D0F-81FF-4A95-A631-8AD215C4F67A}" sqref="G23" showErrorMessage="1" errorTitle="An invalid feedback was entered" error="Please choose feedback from drop down only.">
      <formula1>"Yetel,Bulsatcom,A1,Yetel&amp;A1,N/A"</formula1>
    </dataValidation>
    <dataValidation type="list" xr:uid="{4B65E5BB-2ED1-47F0-ABF4-B5115F1CCDD5}" sqref="H23" showErrorMessage="1" errorTitle="An invalid feedback was entered" error="Please choose feedback from drop down only.">
      <formula1>"Yetel,Bulsatcom,A1,Yetel&amp;A1,N/A"</formula1>
    </dataValidation>
    <dataValidation type="list" xr:uid="{D5203256-8CB4-47C6-82A3-BCA3D8D2407B}" sqref="I23" showErrorMessage="1" errorTitle="An invalid feedback was entered" error="Please choose feedback from drop down only.">
      <formula1>"Yetel,Bulsatcom,A1,Yetel&amp;A1,N/A"</formula1>
    </dataValidation>
    <dataValidation type="list" xr:uid="{F411E03A-6884-43C5-9AFB-197CB062ECD9}" sqref="J23" showErrorMessage="1" errorTitle="An invalid feedback was entered" error="Please choose feedback from drop down only.">
      <formula1>"Yetel,Bulsatcom,A1,Yetel&amp;A1,N/A"</formula1>
    </dataValidation>
    <dataValidation type="list" xr:uid="{2CCFD8F2-9340-4BA0-8474-C3B557B9BA27}" sqref="K23" showErrorMessage="1" errorTitle="An invalid feedback was entered" error="Please choose feedback from drop down only.">
      <formula1>"Yetel,Bulsatcom,A1,Yetel&amp;A1,N/A"</formula1>
    </dataValidation>
    <dataValidation type="list" xr:uid="{620A0256-5C6D-40B7-B8A6-B351F2C1E442}" sqref="L23" showErrorMessage="1" errorTitle="An invalid feedback was entered" error="Please choose feedback from drop down only.">
      <formula1>"Yetel,Bulsatcom,A1,Yetel&amp;A1,N/A"</formula1>
    </dataValidation>
    <dataValidation type="list" xr:uid="{C8B27CFB-2C8A-4C1C-ADD2-1D49FE6C02B0}" sqref="M23" showErrorMessage="1" errorTitle="An invalid feedback was entered" error="Please choose feedback from drop down only.">
      <formula1>"Yetel,Bulsatcom,A1,Yetel&amp;A1,N/A"</formula1>
    </dataValidation>
    <dataValidation type="list" xr:uid="{A0F19439-A323-45B0-B99B-F84893DFA578}" sqref="N23" showErrorMessage="1" errorTitle="An invalid feedback was entered" error="Please choose feedback from drop down only.">
      <formula1>"Yetel,Bulsatcom,A1,Yetel&amp;A1,N/A"</formula1>
    </dataValidation>
    <dataValidation type="list" xr:uid="{275FCE7D-FA7D-4DE9-9CA5-E90E104EF81A}" sqref="O23" showErrorMessage="1" errorTitle="An invalid feedback was entered" error="Please choose feedback from drop down only.">
      <formula1>"Yetel,Bulsatcom,A1,Yetel&amp;A1,N/A"</formula1>
    </dataValidation>
    <dataValidation type="list" xr:uid="{1266B440-F457-42B8-A1D2-DD2F66DD0040}" sqref="P23" showErrorMessage="1" errorTitle="An invalid feedback was entered" error="Please choose feedback from drop down only.">
      <formula1>"Yetel,Bulsatcom,A1,Yetel&amp;A1,N/A"</formula1>
    </dataValidation>
    <dataValidation type="list" xr:uid="{90A46ED6-B81E-4DC2-81D7-F6A9284AA190}" sqref="Q23" showErrorMessage="1" errorTitle="An invalid feedback was entered" error="Please choose feedback from drop down only.">
      <formula1>"Yetel,Bulsatcom,A1,Yetel&amp;A1,N/A"</formula1>
    </dataValidation>
    <dataValidation type="list" xr:uid="{37F4DC2B-9DE8-4015-8CF8-EDBAA12F99D5}" sqref="C31" showErrorMessage="1" errorTitle="An invalid feedback was entered" error="Please choose feedback from drop down only.">
      <formula1>"1/2,5/4,7/8,RRU TOP JUMPER,N/A"</formula1>
    </dataValidation>
    <dataValidation type="list" xr:uid="{C07AC27E-46EE-4E78-A4C9-30366FEBCCAB}" sqref="D31" showErrorMessage="1" errorTitle="An invalid feedback was entered" error="Please choose feedback from drop down only.">
      <formula1>"1/2,5/4,7/8,RRU TOP JUMPER,N/A"</formula1>
    </dataValidation>
    <dataValidation type="list" xr:uid="{01CA26A8-53FB-4729-ABB6-C74DAF68FB32}" sqref="E31" showErrorMessage="1" errorTitle="An invalid feedback was entered" error="Please choose feedback from drop down only.">
      <formula1>"1/2,5/4,7/8,RRU TOP JUMPER,N/A"</formula1>
    </dataValidation>
    <dataValidation type="list" xr:uid="{6CFB630B-F3AA-4ED2-8FB5-EB8EEF4CDA62}" sqref="F31" showErrorMessage="1" errorTitle="An invalid feedback was entered" error="Please choose feedback from drop down only.">
      <formula1>"1/2,5/4,7/8,RRU TOP JUMPER,N/A"</formula1>
    </dataValidation>
    <dataValidation type="list" xr:uid="{431F4F6C-4085-4B09-9788-01E87BBB58C0}" sqref="G31" showErrorMessage="1" errorTitle="An invalid feedback was entered" error="Please choose feedback from drop down only.">
      <formula1>"1/2,5/4,7/8,RRU TOP JUMPER,N/A"</formula1>
    </dataValidation>
    <dataValidation type="list" xr:uid="{73926481-8162-4A52-A86A-9297F4F069F1}" sqref="H31" showErrorMessage="1" errorTitle="An invalid feedback was entered" error="Please choose feedback from drop down only.">
      <formula1>"1/2,5/4,7/8,RRU TOP JUMPER,N/A"</formula1>
    </dataValidation>
    <dataValidation type="list" xr:uid="{6A3563F3-8B25-4EBC-85A0-9413D972EF73}" sqref="I31" showErrorMessage="1" errorTitle="An invalid feedback was entered" error="Please choose feedback from drop down only.">
      <formula1>"1/2,5/4,7/8,RRU TOP JUMPER,N/A"</formula1>
    </dataValidation>
    <dataValidation type="list" xr:uid="{2C2B7117-60C8-4079-B5AA-A10858C9FC2C}" sqref="J31" showErrorMessage="1" errorTitle="An invalid feedback was entered" error="Please choose feedback from drop down only.">
      <formula1>"1/2,5/4,7/8,RRU TOP JUMPER,N/A"</formula1>
    </dataValidation>
    <dataValidation type="list" xr:uid="{F120D02B-2F0A-493C-8D1C-E2522FCA3143}" sqref="K31" showErrorMessage="1" errorTitle="An invalid feedback was entered" error="Please choose feedback from drop down only.">
      <formula1>"1/2,5/4,7/8,RRU TOP JUMPER,N/A"</formula1>
    </dataValidation>
    <dataValidation type="list" xr:uid="{914F4F2D-2E71-4B18-BC69-4AADB25A7EE9}" sqref="L31" showErrorMessage="1" errorTitle="An invalid feedback was entered" error="Please choose feedback from drop down only.">
      <formula1>"1/2,5/4,7/8,RRU TOP JUMPER,N/A"</formula1>
    </dataValidation>
    <dataValidation type="list" xr:uid="{F830A329-685D-481B-8CDD-4E2CCDC59923}" sqref="M31" showErrorMessage="1" errorTitle="An invalid feedback was entered" error="Please choose feedback from drop down only.">
      <formula1>"1/2,5/4,7/8,RRU TOP JUMPER,N/A"</formula1>
    </dataValidation>
    <dataValidation type="list" xr:uid="{C8BFBB8F-104F-423E-8BA3-8A21B13D22BB}" sqref="N31" showErrorMessage="1" errorTitle="An invalid feedback was entered" error="Please choose feedback from drop down only.">
      <formula1>"1/2,5/4,7/8,RRU TOP JUMPER,N/A"</formula1>
    </dataValidation>
    <dataValidation type="list" xr:uid="{4317CA07-6804-461F-ABDE-1BE9F8DB717E}" sqref="O31" showErrorMessage="1" errorTitle="An invalid feedback was entered" error="Please choose feedback from drop down only.">
      <formula1>"1/2,5/4,7/8,RRU TOP JUMPER,N/A"</formula1>
    </dataValidation>
    <dataValidation type="list" xr:uid="{BC11E347-178F-4816-A0A8-FB7C441A37BA}" sqref="P31" showErrorMessage="1" errorTitle="An invalid feedback was entered" error="Please choose feedback from drop down only.">
      <formula1>"1/2,5/4,7/8,RRU TOP JUMPER,N/A"</formula1>
    </dataValidation>
    <dataValidation type="list" xr:uid="{91515913-C4F3-4376-83FD-E9AB2836E98A}" sqref="Q31" showErrorMessage="1" errorTitle="An invalid feedback was entered" error="Please choose feedback from drop down only.">
      <formula1>"1/2,5/4,7/8,RRU TOP JUMPER,N/A"</formula1>
    </dataValidation>
    <dataValidation type="list" xr:uid="{638CF55E-0C19-4B42-99B3-66AA4596D96B}" sqref="C4" showErrorMessage="1" errorTitle="An invalid feedback was entered" error="Please choose feedback from drop down only.">
      <formula1>"1,2,3,4,5,6,N/A"</formula1>
    </dataValidation>
    <dataValidation type="list" xr:uid="{A9730A1B-A1D3-45A1-8F26-501BC0F5CFD0}" sqref="D4" showErrorMessage="1" errorTitle="An invalid feedback was entered" error="Please choose feedback from drop down only.">
      <formula1>"1,2,3,4,5,6,N/A"</formula1>
    </dataValidation>
    <dataValidation type="list" xr:uid="{235D6AD1-F79A-419A-A1D1-594F5A20E420}" sqref="E4" showErrorMessage="1" errorTitle="An invalid feedback was entered" error="Please choose feedback from drop down only.">
      <formula1>"1,2,3,4,5,6,N/A"</formula1>
    </dataValidation>
    <dataValidation type="list" xr:uid="{891FD235-8F4A-42B8-9A0E-CA066F1DD181}" sqref="F4" showErrorMessage="1" errorTitle="An invalid feedback was entered" error="Please choose feedback from drop down only.">
      <formula1>"1,2,3,4,5,6,N/A"</formula1>
    </dataValidation>
    <dataValidation type="list" xr:uid="{362C986F-4326-4AE0-9E7E-9F2DCA3A5511}" sqref="G4" showErrorMessage="1" errorTitle="An invalid feedback was entered" error="Please choose feedback from drop down only.">
      <formula1>"1,2,3,4,5,6,N/A"</formula1>
    </dataValidation>
    <dataValidation type="list" xr:uid="{D044E77D-39CE-4215-8CA5-EFB12ED12790}" sqref="H4" showErrorMessage="1" errorTitle="An invalid feedback was entered" error="Please choose feedback from drop down only.">
      <formula1>"1,2,3,4,5,6,N/A"</formula1>
    </dataValidation>
    <dataValidation type="list" xr:uid="{E31E22F8-8220-49F2-8073-57D3F5A79EF1}" sqref="I4" showErrorMessage="1" errorTitle="An invalid feedback was entered" error="Please choose feedback from drop down only.">
      <formula1>"1,2,3,4,5,6,N/A"</formula1>
    </dataValidation>
    <dataValidation type="list" xr:uid="{91A05024-49A4-4611-A92C-4C89855A1313}" sqref="J4" showErrorMessage="1" errorTitle="An invalid feedback was entered" error="Please choose feedback from drop down only.">
      <formula1>"1,2,3,4,5,6,N/A"</formula1>
    </dataValidation>
    <dataValidation type="list" xr:uid="{9D6708C0-7CB1-4059-BB7B-4218F54F3EE3}" sqref="K4" showErrorMessage="1" errorTitle="An invalid feedback was entered" error="Please choose feedback from drop down only.">
      <formula1>"1,2,3,4,5,6,N/A"</formula1>
    </dataValidation>
    <dataValidation type="list" xr:uid="{39A5E57E-CE34-4266-B1E6-767058303222}" sqref="L4" showErrorMessage="1" errorTitle="An invalid feedback was entered" error="Please choose feedback from drop down only.">
      <formula1>"1,2,3,4,5,6,N/A"</formula1>
    </dataValidation>
    <dataValidation type="list" xr:uid="{75D887E9-9433-4077-A451-DEAA328F80BC}" sqref="M4" showErrorMessage="1" errorTitle="An invalid feedback was entered" error="Please choose feedback from drop down only.">
      <formula1>"1,2,3,4,5,6,N/A"</formula1>
    </dataValidation>
    <dataValidation type="list" xr:uid="{C4BFE0D4-4906-459D-988F-B17B8635A920}" sqref="N4" showErrorMessage="1" errorTitle="An invalid feedback was entered" error="Please choose feedback from drop down only.">
      <formula1>"1,2,3,4,5,6,N/A"</formula1>
    </dataValidation>
    <dataValidation type="list" xr:uid="{88A0806C-5759-4F24-9E74-DC5A32334BB2}" sqref="O4" showErrorMessage="1" errorTitle="An invalid feedback was entered" error="Please choose feedback from drop down only.">
      <formula1>"1,2,3,4,5,6,N/A"</formula1>
    </dataValidation>
    <dataValidation type="list" xr:uid="{2B0B483F-9E06-40F3-B4AF-16E4B391EFB0}" sqref="P4" showErrorMessage="1" errorTitle="An invalid feedback was entered" error="Please choose feedback from drop down only.">
      <formula1>"1,2,3,4,5,6,N/A"</formula1>
    </dataValidation>
    <dataValidation type="list" xr:uid="{55A90B92-86DC-46A1-8EA2-9AA2CF728258}" sqref="Q4" showErrorMessage="1" errorTitle="An invalid feedback was entered" error="Please choose feedback from drop down only.">
      <formula1>"1,2,3,4,5,6,N/A"</formula1>
    </dataValidation>
    <dataValidation type="list" xr:uid="{5B025855-37D7-4705-BAE4-4D35D0E435E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E5BE76-394B-48A6-B1FE-D1DBB61B272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F743E7-5B70-462C-83E4-C493D352E90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12B166-0F70-4F69-BAC9-B96290EBCA3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30C5DF-72B4-4E58-BEED-68F8398BB3C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A8DD30-F48D-4B3F-8836-592532817F1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60F3B3-0102-4B20-9ED2-C0EB837C309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5F632B-AF59-491D-AB55-0EFCEBCACE2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7AA11-8FE8-4CF4-9996-DEF0BD70046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77D15B-4C5E-4AE8-B319-1164FB96980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3FA6B3-02CE-4ABA-AE4A-53072687E36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EBA7E3-89B9-4A27-99C5-470BB7EA566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306D30-44DC-4ABF-9474-325E26F5EB4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1B69A1-324A-40F0-8980-E5FA6213CEB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6B99F7-CDAC-4112-B8A4-4978997060D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122DC6-01D8-4213-8DE6-379BE60AAA3F}" sqref="C28" showErrorMessage="1" errorTitle="An invalid feedback was entered" error="Please choose feedback from drop down only.">
      <formula1>"Yes,No,FlexRET"</formula1>
    </dataValidation>
    <dataValidation type="list" xr:uid="{8629AF0B-A1E5-4D58-884F-020DCED8284C}" sqref="D28" showErrorMessage="1" errorTitle="An invalid feedback was entered" error="Please choose feedback from drop down only.">
      <formula1>"Yes,No,FlexRET"</formula1>
    </dataValidation>
    <dataValidation type="list" xr:uid="{56459AFA-062A-476D-8C86-B27660B507C9}" sqref="E28" showErrorMessage="1" errorTitle="An invalid feedback was entered" error="Please choose feedback from drop down only.">
      <formula1>"Yes,No,FlexRET"</formula1>
    </dataValidation>
    <dataValidation type="list" xr:uid="{94C15188-D0CB-4181-A297-2C67E31FA4CF}" sqref="F28" showErrorMessage="1" errorTitle="An invalid feedback was entered" error="Please choose feedback from drop down only.">
      <formula1>"Yes,No,FlexRET"</formula1>
    </dataValidation>
    <dataValidation type="list" xr:uid="{5B498AEB-2832-438D-BC9E-10898F6F144E}" sqref="G28" showErrorMessage="1" errorTitle="An invalid feedback was entered" error="Please choose feedback from drop down only.">
      <formula1>"Yes,No,FlexRET"</formula1>
    </dataValidation>
    <dataValidation type="list" xr:uid="{026346F0-BCE1-4ABB-8E34-BF519FC9AB9B}" sqref="H28" showErrorMessage="1" errorTitle="An invalid feedback was entered" error="Please choose feedback from drop down only.">
      <formula1>"Yes,No,FlexRET"</formula1>
    </dataValidation>
    <dataValidation type="list" xr:uid="{D6CA9836-186C-4B1A-BC50-1130194DD765}" sqref="I28" showErrorMessage="1" errorTitle="An invalid feedback was entered" error="Please choose feedback from drop down only.">
      <formula1>"Yes,No,FlexRET"</formula1>
    </dataValidation>
    <dataValidation type="list" xr:uid="{014CAB9D-339D-4C71-9F87-6E393DBFF43B}" sqref="J28" showErrorMessage="1" errorTitle="An invalid feedback was entered" error="Please choose feedback from drop down only.">
      <formula1>"Yes,No,FlexRET"</formula1>
    </dataValidation>
    <dataValidation type="list" xr:uid="{E19B0F97-AB92-4D25-9561-93ECDCE3EC27}" sqref="K28" showErrorMessage="1" errorTitle="An invalid feedback was entered" error="Please choose feedback from drop down only.">
      <formula1>"Yes,No,FlexRET"</formula1>
    </dataValidation>
    <dataValidation type="list" xr:uid="{F5367B17-CB57-4887-B37E-1E2062BDBF63}" sqref="L28" showErrorMessage="1" errorTitle="An invalid feedback was entered" error="Please choose feedback from drop down only.">
      <formula1>"Yes,No,FlexRET"</formula1>
    </dataValidation>
    <dataValidation type="list" xr:uid="{F5B53ACD-9189-4D5F-AF3D-B1E72D5B8429}" sqref="M28" showErrorMessage="1" errorTitle="An invalid feedback was entered" error="Please choose feedback from drop down only.">
      <formula1>"Yes,No,FlexRET"</formula1>
    </dataValidation>
    <dataValidation type="list" xr:uid="{DAAA5A1B-58DF-41E2-B040-F7174AF20A5B}" sqref="N28" showErrorMessage="1" errorTitle="An invalid feedback was entered" error="Please choose feedback from drop down only.">
      <formula1>"Yes,No,FlexRET"</formula1>
    </dataValidation>
    <dataValidation type="list" xr:uid="{7BBFC7BF-ED94-4C2A-AF42-1C8E8D311A71}" sqref="O28" showErrorMessage="1" errorTitle="An invalid feedback was entered" error="Please choose feedback from drop down only.">
      <formula1>"Yes,No,FlexRET"</formula1>
    </dataValidation>
    <dataValidation type="list" xr:uid="{18391542-48C3-43A2-8825-9D0F10E8AE00}" sqref="P28" showErrorMessage="1" errorTitle="An invalid feedback was entered" error="Please choose feedback from drop down only.">
      <formula1>"Yes,No,FlexRET"</formula1>
    </dataValidation>
    <dataValidation type="list" xr:uid="{D442B05E-495A-45D6-84D2-49B89C9EA0A0}" sqref="Q28" showErrorMessage="1" errorTitle="An invalid feedback was entered" error="Please choose feedback from drop down only.">
      <formula1>"Yes,No,FlexRET"</formula1>
    </dataValidation>
    <dataValidation type="list" xr:uid="{CEE5F5A9-3B2E-4622-9976-011EFC083CDE}" sqref="C29" showErrorMessage="1" errorTitle="An invalid feedback was entered" error="Please choose feedback from drop down only.">
      <formula1>"Yes,No,FlexRET"</formula1>
    </dataValidation>
    <dataValidation type="list" xr:uid="{F567CC3F-20DE-46E9-868E-FF4DC66FC58B}" sqref="D29" showErrorMessage="1" errorTitle="An invalid feedback was entered" error="Please choose feedback from drop down only.">
      <formula1>"Yes,No,FlexRET"</formula1>
    </dataValidation>
    <dataValidation type="list" xr:uid="{1C876011-A90A-40B1-A87E-543ACC2BFFDA}" sqref="E29" showErrorMessage="1" errorTitle="An invalid feedback was entered" error="Please choose feedback from drop down only.">
      <formula1>"Yes,No,FlexRET"</formula1>
    </dataValidation>
    <dataValidation type="list" xr:uid="{1A704956-80C0-4473-901E-2226A4292C30}" sqref="F29" showErrorMessage="1" errorTitle="An invalid feedback was entered" error="Please choose feedback from drop down only.">
      <formula1>"Yes,No,FlexRET"</formula1>
    </dataValidation>
    <dataValidation type="list" xr:uid="{07038AFB-D0E6-4F7D-A829-75691475CB83}" sqref="G29" showErrorMessage="1" errorTitle="An invalid feedback was entered" error="Please choose feedback from drop down only.">
      <formula1>"Yes,No,FlexRET"</formula1>
    </dataValidation>
    <dataValidation type="list" xr:uid="{EFAB4351-9597-4F5F-9482-3015AF6A97EB}" sqref="H29" showErrorMessage="1" errorTitle="An invalid feedback was entered" error="Please choose feedback from drop down only.">
      <formula1>"Yes,No,FlexRET"</formula1>
    </dataValidation>
    <dataValidation type="list" xr:uid="{81556919-0DB1-4380-B8C6-DCDC0B10B9B8}" sqref="I29" showErrorMessage="1" errorTitle="An invalid feedback was entered" error="Please choose feedback from drop down only.">
      <formula1>"Yes,No,FlexRET"</formula1>
    </dataValidation>
    <dataValidation type="list" xr:uid="{112735F5-1664-41C6-B7E8-CA5153AAF251}" sqref="J29" showErrorMessage="1" errorTitle="An invalid feedback was entered" error="Please choose feedback from drop down only.">
      <formula1>"Yes,No,FlexRET"</formula1>
    </dataValidation>
    <dataValidation type="list" xr:uid="{D3A5FD7C-2DE8-4100-BA59-757202F3BD65}" sqref="K29" showErrorMessage="1" errorTitle="An invalid feedback was entered" error="Please choose feedback from drop down only.">
      <formula1>"Yes,No,FlexRET"</formula1>
    </dataValidation>
    <dataValidation type="list" xr:uid="{D63BBC41-7B61-49FD-B584-D91B6A4BD61E}" sqref="L29" showErrorMessage="1" errorTitle="An invalid feedback was entered" error="Please choose feedback from drop down only.">
      <formula1>"Yes,No,FlexRET"</formula1>
    </dataValidation>
    <dataValidation type="list" xr:uid="{C9A06525-A850-417F-AFB2-A479FC7554AC}" sqref="M29" showErrorMessage="1" errorTitle="An invalid feedback was entered" error="Please choose feedback from drop down only.">
      <formula1>"Yes,No,FlexRET"</formula1>
    </dataValidation>
    <dataValidation type="list" xr:uid="{4F648AF4-5B97-43A8-B5B1-72DE56B99494}" sqref="N29" showErrorMessage="1" errorTitle="An invalid feedback was entered" error="Please choose feedback from drop down only.">
      <formula1>"Yes,No,FlexRET"</formula1>
    </dataValidation>
    <dataValidation type="list" xr:uid="{F09C68F6-C6A5-4437-971C-7BD92D014BE5}" sqref="O29" showErrorMessage="1" errorTitle="An invalid feedback was entered" error="Please choose feedback from drop down only.">
      <formula1>"Yes,No,FlexRET"</formula1>
    </dataValidation>
    <dataValidation type="list" xr:uid="{87089D6B-E2AF-4B41-811D-5D6A036DB6A6}" sqref="P29" showErrorMessage="1" errorTitle="An invalid feedback was entered" error="Please choose feedback from drop down only.">
      <formula1>"Yes,No,FlexRET"</formula1>
    </dataValidation>
    <dataValidation type="list" xr:uid="{32EE7AF1-0725-43F2-9EFF-AFAE9C6EB097}" sqref="Q29" showErrorMessage="1" errorTitle="An invalid feedback was entered" error="Please choose feedback from drop down only.">
      <formula1>"Yes,No,FlexRET"</formula1>
    </dataValidation>
    <dataValidation type="list" xr:uid="{0A7273D9-C569-4D57-B5C6-16CD40A34A64}" sqref="C25" showErrorMessage="1" errorTitle="An invalid feedback was entered" error="Please choose feedback from drop down only.">
      <formula1>"G,U,L,NR,GU,UL,GL,GUL,LNR,ULNR,None"</formula1>
    </dataValidation>
    <dataValidation type="list" xr:uid="{9B51409E-A056-48CC-A2E5-188372CAA58D}" sqref="D25" showErrorMessage="1" errorTitle="An invalid feedback was entered" error="Please choose feedback from drop down only.">
      <formula1>"G,U,L,NR,GU,UL,GL,GUL,LNR,ULNR,None"</formula1>
    </dataValidation>
    <dataValidation type="list" xr:uid="{3F402FBF-E3B8-49F7-99DF-099134CAB342}" sqref="E25" showErrorMessage="1" errorTitle="An invalid feedback was entered" error="Please choose feedback from drop down only.">
      <formula1>"G,U,L,NR,GU,UL,GL,GUL,LNR,ULNR,None"</formula1>
    </dataValidation>
    <dataValidation type="list" xr:uid="{97114917-0169-4E61-BEEA-9289A57EB2A4}" sqref="F25" showErrorMessage="1" errorTitle="An invalid feedback was entered" error="Please choose feedback from drop down only.">
      <formula1>"G,U,L,NR,GU,UL,GL,GUL,LNR,ULNR,None"</formula1>
    </dataValidation>
    <dataValidation type="list" xr:uid="{7FE81261-DDB1-48D8-8716-A452DADC9E6C}" sqref="G25" showErrorMessage="1" errorTitle="An invalid feedback was entered" error="Please choose feedback from drop down only.">
      <formula1>"G,U,L,NR,GU,UL,GL,GUL,LNR,ULNR,None"</formula1>
    </dataValidation>
    <dataValidation type="list" xr:uid="{229CA378-4005-473C-BDFE-F8A0F42600D7}" sqref="H25" showErrorMessage="1" errorTitle="An invalid feedback was entered" error="Please choose feedback from drop down only.">
      <formula1>"G,U,L,NR,GU,UL,GL,GUL,LNR,ULNR,None"</formula1>
    </dataValidation>
    <dataValidation type="list" xr:uid="{E399928B-C9CA-48CE-B666-9F216622A742}" sqref="I25" showErrorMessage="1" errorTitle="An invalid feedback was entered" error="Please choose feedback from drop down only.">
      <formula1>"G,U,L,NR,GU,UL,GL,GUL,LNR,ULNR,None"</formula1>
    </dataValidation>
    <dataValidation type="list" xr:uid="{E11E6C42-D32F-4959-BFB0-54A576901007}" sqref="J25" showErrorMessage="1" errorTitle="An invalid feedback was entered" error="Please choose feedback from drop down only.">
      <formula1>"G,U,L,NR,GU,UL,GL,GUL,LNR,ULNR,None"</formula1>
    </dataValidation>
    <dataValidation type="list" xr:uid="{9FAFB867-9716-4052-9C12-D57E8C60502A}" sqref="K25" showErrorMessage="1" errorTitle="An invalid feedback was entered" error="Please choose feedback from drop down only.">
      <formula1>"G,U,L,NR,GU,UL,GL,GUL,LNR,ULNR,None"</formula1>
    </dataValidation>
    <dataValidation type="list" xr:uid="{D3598108-8114-49F9-8B83-7B3C51AAFA92}" sqref="L25" showErrorMessage="1" errorTitle="An invalid feedback was entered" error="Please choose feedback from drop down only.">
      <formula1>"G,U,L,NR,GU,UL,GL,GUL,LNR,ULNR,None"</formula1>
    </dataValidation>
    <dataValidation type="list" xr:uid="{06697AD7-534E-46DD-93F9-E87EF43A9281}" sqref="M25" showErrorMessage="1" errorTitle="An invalid feedback was entered" error="Please choose feedback from drop down only.">
      <formula1>"G,U,L,NR,GU,UL,GL,GUL,LNR,ULNR,None"</formula1>
    </dataValidation>
    <dataValidation type="list" xr:uid="{7B2A271C-B633-4B39-A42B-57A499670C77}" sqref="N25" showErrorMessage="1" errorTitle="An invalid feedback was entered" error="Please choose feedback from drop down only.">
      <formula1>"G,U,L,NR,GU,UL,GL,GUL,LNR,ULNR,None"</formula1>
    </dataValidation>
    <dataValidation type="list" xr:uid="{70EA9869-80B5-46CD-8E9E-399FF34D726F}" sqref="O25" showErrorMessage="1" errorTitle="An invalid feedback was entered" error="Please choose feedback from drop down only.">
      <formula1>"G,U,L,NR,GU,UL,GL,GUL,LNR,ULNR,None"</formula1>
    </dataValidation>
    <dataValidation type="list" xr:uid="{9BB09B30-760F-42BA-B1AC-5D8C8BE9841F}" sqref="P25" showErrorMessage="1" errorTitle="An invalid feedback was entered" error="Please choose feedback from drop down only.">
      <formula1>"G,U,L,NR,GU,UL,GL,GUL,LNR,ULNR,None"</formula1>
    </dataValidation>
    <dataValidation type="list" xr:uid="{38266847-F0E1-4519-AFAB-031D8ABE12F0}" sqref="Q25" showErrorMessage="1" errorTitle="An invalid feedback was entered" error="Please choose feedback from drop down only.">
      <formula1>"G,U,L,NR,GU,UL,GL,GUL,LNR,ULNR,None"</formula1>
    </dataValidation>
    <dataValidation type="list" xr:uid="{251EB46E-58D0-48DC-BFEE-F4CA6EFB3A8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145903-4958-4A39-B322-0401EF7B209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DC2329-7039-4E97-B0D6-1133AFD2FF4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F9928F-195E-44D0-AB22-5F7CA3F05F7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A224FA-E7BF-4E27-921F-40D369FC09B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23DCE5-6509-49D3-80D5-7C47BA887B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D20002-B2C4-4700-AEDD-37F88DF4E4B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0DBF5F-C3D8-4660-BE82-18F48DDACE9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1FD1B4-7354-4114-A35C-01F1B64CF78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3F9DDB-E5DE-4005-991F-0762F35A653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0CECD1-DEFA-44D0-AE46-238B2CBBB8D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2D0284-827F-49AD-A177-FAD17F8FC93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21EF49-3B18-44A1-8C81-C00FE9FA0A2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4CE9BC-27A9-4E3B-BED4-130C31EB84D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35FAA8-34DB-419B-AABC-E6C2C61F751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0C2DDCE-C24A-4C10-B183-86D4ADD8F3D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2C08E59-A2FF-45B1-BC94-EB41EA45BA4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C0FE76D-9457-46CD-AE71-A7C9CAE3AB9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D65CB3D-9F64-4C20-BABA-3B7BA06A1CA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FC7B433-C3FC-4BB2-8D42-4C57A4158C7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8B748C2-DA62-48F1-A7C9-0E6239C32AA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1F82BCB-DE78-4AAF-8F24-B1F9A05B121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599540C-F232-4F1F-A29F-9038CEA6CE6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D3C2C1C-F78A-4D58-A680-A570B20E57F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A16EFF5-611C-4AC7-BBB1-E553F8AA6A6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FD5B4EE-56A4-4CA4-A9B9-71DE76282E3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786D9F3-E955-4E2D-BC9E-144764FF985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83C1DC5-A7D0-436E-B0E3-A117A25AD28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CC01E85-5197-4948-A5A2-9446EFDB3DC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46D5803-6C67-4894-A6D1-551D8DF905E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E21D533-93E7-4A22-8C21-A72F539C196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2147DBB-141F-4891-B687-EBB8E3E9926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5C59E1D-4ED3-4116-8B13-68E229BC732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32D43F6-8B50-403F-8B7E-2F793E1FEAE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7030E54-0218-4E56-AD74-19DECC2CD8B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93673F2-3478-49BF-97EE-DA7ED4CB396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C36FFAC-2197-4901-B392-AC1015ADC77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C2794B3-F288-485D-A764-37E9DB704F8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4D087BF-EF8F-4637-930E-BD3A7D096F7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543C509-9583-45FC-B2E8-7A90D3FA95F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7A5994E-644E-466B-B2C0-67C4BAADFD8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28EBCE1-1EFF-4CD0-8B6C-34A7408787F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A1B1688-61DF-4233-B912-70F91AEFF08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8AF674D-20BC-4ECA-AA90-377B7FD8FAA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7FE810C-FDC6-4F30-A557-8274CD442CC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669A5F4-F3DC-49C4-B1C7-AA23C9141C9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E7B7D42-4755-44F2-B8A7-A299CF8190D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519A6B7-99F3-4015-B181-062F83F7576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8717770-C484-47D2-84EB-ABE507F395B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177EB5A-D751-4D61-A0E6-A0DA28F0424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BBD0D61-D5E0-4711-8C25-E7E6AB20A64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08BD5C7-C5A9-44F2-85E3-A643C797557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9FA8658-9028-4AAC-AA88-FDE96CBD217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A30A7AD-85DB-4CD3-BC35-1382020AE16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313A92F-F96C-4B85-A155-C739EE59250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A60A9ED-2793-4DF3-A053-D284D6BED4B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790BFA5-5E35-4428-A847-21C6BBFD121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3F0D03F-E170-48F7-BD8A-A087612AC64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3A55E1B-FC82-4431-924D-DF5E8E11B03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DFF1783-2B06-4FCA-90EC-FEB5FAA8DA5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F65FB0C-4EBF-4904-B917-6C259E413CC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50BB1CA-46FA-489E-B57A-76DC3230199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F6D6113-BD98-49BE-8C26-90CB9FF9DAB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2A61A94-1E45-477B-AC34-09DB6F6E0AC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C929D97-3C6F-451E-AFC4-DCF7D839C9B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1902697-4EC8-4C7A-9DDA-EFDCEF7C0D7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E0E727C-A777-4528-96B6-B9B489E1668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846F6F8-5CDA-4B1F-85B4-B80A71971E5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D0CA192-D001-4718-B5E2-E487B17092A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550A342-03EB-4876-B4D3-42934874B23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755D981-B0AF-4C5F-96F9-040C36199A9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9CC6E66-4E0E-4020-866E-8EC4EEDD004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5F64C24-73A2-4DF5-B300-B79B24E321A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5D61A0F-B4BB-44EC-90D7-9479E3814F8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94EB718-2DBD-42D1-A11C-8B955225FD3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B2FCAE6-E518-464A-BC75-0CC5FF26FB3D}" sqref="C2" showErrorMessage="1" errorTitle="An invalid feedback was entered" error="Please choose feedback from drop down only.">
      <formula1>"1,2,3"</formula1>
    </dataValidation>
    <dataValidation type="list" xr:uid="{70C2735F-35D7-49BE-8572-BBCC15BC50F8}" sqref="D2" showErrorMessage="1" errorTitle="An invalid feedback was entered" error="Please choose feedback from drop down only.">
      <formula1>"1,2,3"</formula1>
    </dataValidation>
    <dataValidation type="list" xr:uid="{705F3781-ED4F-4348-8112-34264EB3AA9C}" sqref="E2" showErrorMessage="1" errorTitle="An invalid feedback was entered" error="Please choose feedback from drop down only.">
      <formula1>"1,2,3"</formula1>
    </dataValidation>
    <dataValidation type="list" xr:uid="{E44E260D-9741-4EB6-A2AC-AD10BDB79937}" sqref="F2" showErrorMessage="1" errorTitle="An invalid feedback was entered" error="Please choose feedback from drop down only.">
      <formula1>"1,2,3"</formula1>
    </dataValidation>
    <dataValidation type="list" xr:uid="{FD8910F1-6DE0-496A-8860-C67A1B78209E}" sqref="G2" showErrorMessage="1" errorTitle="An invalid feedback was entered" error="Please choose feedback from drop down only.">
      <formula1>"1,2,3"</formula1>
    </dataValidation>
    <dataValidation type="list" xr:uid="{1333422A-BD9F-483F-85DE-A38458BCCEEA}" sqref="H2" showErrorMessage="1" errorTitle="An invalid feedback was entered" error="Please choose feedback from drop down only.">
      <formula1>"1,2,3"</formula1>
    </dataValidation>
    <dataValidation type="list" xr:uid="{6B96614A-4562-4234-A3D7-642747830133}" sqref="I2" showErrorMessage="1" errorTitle="An invalid feedback was entered" error="Please choose feedback from drop down only.">
      <formula1>"1,2,3"</formula1>
    </dataValidation>
    <dataValidation type="list" xr:uid="{EAB5533B-77A3-4054-9FB6-E4D2EDD4EA00}" sqref="J2" showErrorMessage="1" errorTitle="An invalid feedback was entered" error="Please choose feedback from drop down only.">
      <formula1>"1,2,3"</formula1>
    </dataValidation>
    <dataValidation type="list" xr:uid="{A3BA99FE-6685-4132-BFB5-2501179A8772}" sqref="K2" showErrorMessage="1" errorTitle="An invalid feedback was entered" error="Please choose feedback from drop down only.">
      <formula1>"1,2,3"</formula1>
    </dataValidation>
    <dataValidation type="list" xr:uid="{892E2321-E8F1-4ECE-B422-FE6C41A7B146}" sqref="L2" showErrorMessage="1" errorTitle="An invalid feedback was entered" error="Please choose feedback from drop down only.">
      <formula1>"1,2,3"</formula1>
    </dataValidation>
    <dataValidation type="list" xr:uid="{20E1C4CA-5F96-4BEA-8F07-5C5BDE08042D}" sqref="M2" showErrorMessage="1" errorTitle="An invalid feedback was entered" error="Please choose feedback from drop down only.">
      <formula1>"1,2,3"</formula1>
    </dataValidation>
    <dataValidation type="list" xr:uid="{FBD1495D-76B0-4D17-94B6-E432C0843D67}" sqref="N2" showErrorMessage="1" errorTitle="An invalid feedback was entered" error="Please choose feedback from drop down only.">
      <formula1>"1,2,3"</formula1>
    </dataValidation>
    <dataValidation type="list" xr:uid="{BDDA068C-0978-4F07-9810-F60D78692AA0}" sqref="O2" showErrorMessage="1" errorTitle="An invalid feedback was entered" error="Please choose feedback from drop down only.">
      <formula1>"1,2,3"</formula1>
    </dataValidation>
    <dataValidation type="list" xr:uid="{99734746-630F-409D-9EC6-853571465524}" sqref="P2" showErrorMessage="1" errorTitle="An invalid feedback was entered" error="Please choose feedback from drop down only.">
      <formula1>"1,2,3"</formula1>
    </dataValidation>
    <dataValidation type="list" xr:uid="{614D798A-35B1-450B-BD2D-1A0E7EEBB2E2}" sqref="Q2" showErrorMessage="1" errorTitle="An invalid feedback was entered" error="Please choose feedback from drop down only.">
      <formula1>"1,2,3"</formula1>
    </dataValidation>
    <dataValidation type="list" xr:uid="{EA99B07C-172F-4824-8E21-5CC329A52CFD}" sqref="C17" showErrorMessage="1" errorTitle="An invalid feedback was entered" error="Please choose feedback from drop down only.">
      <formula1>"1-2,3-4,5-6,7-8,9-10,N/A"</formula1>
    </dataValidation>
    <dataValidation type="list" xr:uid="{260AE422-F2DB-466E-A238-0FC487025267}" sqref="D17" showErrorMessage="1" errorTitle="An invalid feedback was entered" error="Please choose feedback from drop down only.">
      <formula1>"1-2,3-4,5-6,7-8,9-10,N/A"</formula1>
    </dataValidation>
    <dataValidation type="list" xr:uid="{C07E84FF-5EEC-4B2F-9460-5C04437262F5}" sqref="E17" showErrorMessage="1" errorTitle="An invalid feedback was entered" error="Please choose feedback from drop down only.">
      <formula1>"1-2,3-4,5-6,7-8,9-10,N/A"</formula1>
    </dataValidation>
    <dataValidation type="list" xr:uid="{B7EE3B05-0932-4BB7-8BC6-CC8B7824DC48}" sqref="F17" showErrorMessage="1" errorTitle="An invalid feedback was entered" error="Please choose feedback from drop down only.">
      <formula1>"1-2,3-4,5-6,7-8,9-10,N/A"</formula1>
    </dataValidation>
    <dataValidation type="list" xr:uid="{28FC90C7-EA75-4AF5-849A-1CE2CF1D8BAD}" sqref="G17" showErrorMessage="1" errorTitle="An invalid feedback was entered" error="Please choose feedback from drop down only.">
      <formula1>"1-2,3-4,5-6,7-8,9-10,N/A"</formula1>
    </dataValidation>
    <dataValidation type="list" xr:uid="{BC1DC849-601B-406C-A5EE-96DB2E80E73A}" sqref="H17" showErrorMessage="1" errorTitle="An invalid feedback was entered" error="Please choose feedback from drop down only.">
      <formula1>"1-2,3-4,5-6,7-8,9-10,N/A"</formula1>
    </dataValidation>
    <dataValidation type="list" xr:uid="{A1F6368B-DD1D-4054-B22E-221C0A1045BC}" sqref="I17" showErrorMessage="1" errorTitle="An invalid feedback was entered" error="Please choose feedback from drop down only.">
      <formula1>"1-2,3-4,5-6,7-8,9-10,N/A"</formula1>
    </dataValidation>
    <dataValidation type="list" xr:uid="{102BA984-582F-4379-A882-C16332DA9B56}" sqref="J17" showErrorMessage="1" errorTitle="An invalid feedback was entered" error="Please choose feedback from drop down only.">
      <formula1>"1-2,3-4,5-6,7-8,9-10,N/A"</formula1>
    </dataValidation>
    <dataValidation type="list" xr:uid="{1F463E00-97FB-4812-8866-448EB549B1A9}" sqref="K17" showErrorMessage="1" errorTitle="An invalid feedback was entered" error="Please choose feedback from drop down only.">
      <formula1>"1-2,3-4,5-6,7-8,9-10,N/A"</formula1>
    </dataValidation>
    <dataValidation type="list" xr:uid="{541C3D49-01A6-4FFD-84BD-9E68F1047ABC}" sqref="L17" showErrorMessage="1" errorTitle="An invalid feedback was entered" error="Please choose feedback from drop down only.">
      <formula1>"1-2,3-4,5-6,7-8,9-10,N/A"</formula1>
    </dataValidation>
    <dataValidation type="list" xr:uid="{217258F8-5D7E-4FED-BB06-A5028E088DC6}" sqref="M17" showErrorMessage="1" errorTitle="An invalid feedback was entered" error="Please choose feedback from drop down only.">
      <formula1>"1-2,3-4,5-6,7-8,9-10,N/A"</formula1>
    </dataValidation>
    <dataValidation type="list" xr:uid="{22A6F30A-E120-427D-B6A9-7E622B843A0C}" sqref="N17" showErrorMessage="1" errorTitle="An invalid feedback was entered" error="Please choose feedback from drop down only.">
      <formula1>"1-2,3-4,5-6,7-8,9-10,N/A"</formula1>
    </dataValidation>
    <dataValidation type="list" xr:uid="{DFF97E1C-FBC2-44E8-8E7C-A7F279FB8D5F}" sqref="O17" showErrorMessage="1" errorTitle="An invalid feedback was entered" error="Please choose feedback from drop down only.">
      <formula1>"1-2,3-4,5-6,7-8,9-10,N/A"</formula1>
    </dataValidation>
    <dataValidation type="list" xr:uid="{D28A25EA-5ED2-4CDB-B0F3-9A76172A9B0F}" sqref="P17" showErrorMessage="1" errorTitle="An invalid feedback was entered" error="Please choose feedback from drop down only.">
      <formula1>"1-2,3-4,5-6,7-8,9-10,N/A"</formula1>
    </dataValidation>
    <dataValidation type="list" xr:uid="{537B45C5-901A-407E-833E-3C933972EFAF}" sqref="Q17" showErrorMessage="1" errorTitle="An invalid feedback was entered" error="Please choose feedback from drop down only.">
      <formula1>"1-2,3-4,5-6,7-8,9-10,N/A"</formula1>
    </dataValidation>
    <dataValidation type="list" xr:uid="{8629EC4A-7B76-45F1-BD88-1A58EE8E345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0452226-84B9-42BC-A27C-0607C278107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50CFE3E-D9F3-4C73-902B-7583FC1BA72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F5E038A-DEA5-4050-BBE3-E7D82BF412F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D895E15-D9F5-40B5-94DC-7FAE531DA23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DBD98B5-CE09-4AD2-99BC-ACE9445F706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3866841-7803-48B3-9058-922524E106C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AE16F5A-52F7-4057-99F6-2EA78466F88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3DD21C3-55B5-4D33-A085-6346CA0E970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E3DDD21-AD26-4080-A079-6D1192A11C2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5DC9D3A-2FBC-4455-AEE8-D840E95E25E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F3FF87A-7BF8-463A-8548-30E2CB595B5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3D4C550-857C-4B0B-AEA6-2A09B44CDC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CD1E70B-860C-4A26-AB71-F61DBD34A47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21CA7DB-151C-47BD-8EAB-2507A4B3933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948A9AE-A867-4CAD-AA61-B1BBB53C184F}" sqref="C23" showErrorMessage="1" errorTitle="An invalid feedback was entered" error="Please choose feedback from drop down only.">
      <formula1>"Yetel,Bulsatcom,A1,Yetel&amp;A1,N/A"</formula1>
    </dataValidation>
    <dataValidation type="list" xr:uid="{7D394E5C-F721-4B78-B8A1-A09BA5FFB385}" sqref="D23" showErrorMessage="1" errorTitle="An invalid feedback was entered" error="Please choose feedback from drop down only.">
      <formula1>"Yetel,Bulsatcom,A1,Yetel&amp;A1,N/A"</formula1>
    </dataValidation>
    <dataValidation type="list" xr:uid="{A1179BA5-B75D-4201-97C8-D96882B2C832}" sqref="E23" showErrorMessage="1" errorTitle="An invalid feedback was entered" error="Please choose feedback from drop down only.">
      <formula1>"Yetel,Bulsatcom,A1,Yetel&amp;A1,N/A"</formula1>
    </dataValidation>
    <dataValidation type="list" xr:uid="{CAB3F7BF-2C01-41F8-BAF6-2B3D79A92E34}" sqref="F23" showErrorMessage="1" errorTitle="An invalid feedback was entered" error="Please choose feedback from drop down only.">
      <formula1>"Yetel,Bulsatcom,A1,Yetel&amp;A1,N/A"</formula1>
    </dataValidation>
    <dataValidation type="list" xr:uid="{3D331ABF-559F-4804-9CC5-E66E4D8DE0A6}" sqref="G23" showErrorMessage="1" errorTitle="An invalid feedback was entered" error="Please choose feedback from drop down only.">
      <formula1>"Yetel,Bulsatcom,A1,Yetel&amp;A1,N/A"</formula1>
    </dataValidation>
    <dataValidation type="list" xr:uid="{401F5ED6-F289-4ABA-A3B9-C9C28E0FE3A5}" sqref="H23" showErrorMessage="1" errorTitle="An invalid feedback was entered" error="Please choose feedback from drop down only.">
      <formula1>"Yetel,Bulsatcom,A1,Yetel&amp;A1,N/A"</formula1>
    </dataValidation>
    <dataValidation type="list" xr:uid="{A742792D-2D36-4BEB-8B61-52AB056E3AEF}" sqref="I23" showErrorMessage="1" errorTitle="An invalid feedback was entered" error="Please choose feedback from drop down only.">
      <formula1>"Yetel,Bulsatcom,A1,Yetel&amp;A1,N/A"</formula1>
    </dataValidation>
    <dataValidation type="list" xr:uid="{4B66E5FD-6B58-4E1C-839C-78EC6D0365B5}" sqref="J23" showErrorMessage="1" errorTitle="An invalid feedback was entered" error="Please choose feedback from drop down only.">
      <formula1>"Yetel,Bulsatcom,A1,Yetel&amp;A1,N/A"</formula1>
    </dataValidation>
    <dataValidation type="list" xr:uid="{34EFE50A-D4D8-48A5-A2CF-4AED711EA567}" sqref="K23" showErrorMessage="1" errorTitle="An invalid feedback was entered" error="Please choose feedback from drop down only.">
      <formula1>"Yetel,Bulsatcom,A1,Yetel&amp;A1,N/A"</formula1>
    </dataValidation>
    <dataValidation type="list" xr:uid="{63BC501A-50AE-44E1-8564-198CB9E7989B}" sqref="L23" showErrorMessage="1" errorTitle="An invalid feedback was entered" error="Please choose feedback from drop down only.">
      <formula1>"Yetel,Bulsatcom,A1,Yetel&amp;A1,N/A"</formula1>
    </dataValidation>
    <dataValidation type="list" xr:uid="{78EF8469-B5AF-43F5-AC66-B567D87BA9C7}" sqref="M23" showErrorMessage="1" errorTitle="An invalid feedback was entered" error="Please choose feedback from drop down only.">
      <formula1>"Yetel,Bulsatcom,A1,Yetel&amp;A1,N/A"</formula1>
    </dataValidation>
    <dataValidation type="list" xr:uid="{8FECE278-6E3E-42B5-B0C5-C5ECC0C95B01}" sqref="N23" showErrorMessage="1" errorTitle="An invalid feedback was entered" error="Please choose feedback from drop down only.">
      <formula1>"Yetel,Bulsatcom,A1,Yetel&amp;A1,N/A"</formula1>
    </dataValidation>
    <dataValidation type="list" xr:uid="{5E93128D-A563-4C84-AF82-50C238383C00}" sqref="O23" showErrorMessage="1" errorTitle="An invalid feedback was entered" error="Please choose feedback from drop down only.">
      <formula1>"Yetel,Bulsatcom,A1,Yetel&amp;A1,N/A"</formula1>
    </dataValidation>
    <dataValidation type="list" xr:uid="{170D1037-1F85-4331-84CA-DCA268C3A0AB}" sqref="P23" showErrorMessage="1" errorTitle="An invalid feedback was entered" error="Please choose feedback from drop down only.">
      <formula1>"Yetel,Bulsatcom,A1,Yetel&amp;A1,N/A"</formula1>
    </dataValidation>
    <dataValidation type="list" xr:uid="{D0483D64-61B9-46E2-B24D-400FF27E82EE}" sqref="Q23" showErrorMessage="1" errorTitle="An invalid feedback was entered" error="Please choose feedback from drop down only.">
      <formula1>"Yetel,Bulsatcom,A1,Yetel&amp;A1,N/A"</formula1>
    </dataValidation>
    <dataValidation type="list" xr:uid="{9E4BCD11-36FD-4C6C-B6B4-B6E45BC54213}" sqref="C31" showErrorMessage="1" errorTitle="An invalid feedback was entered" error="Please choose feedback from drop down only.">
      <formula1>"1/2,5/4,7/8,RRU TOP JUMPER,N/A"</formula1>
    </dataValidation>
    <dataValidation type="list" xr:uid="{9CCC814D-C350-4CA4-AC4C-700B6161FD9C}" sqref="D31" showErrorMessage="1" errorTitle="An invalid feedback was entered" error="Please choose feedback from drop down only.">
      <formula1>"1/2,5/4,7/8,RRU TOP JUMPER,N/A"</formula1>
    </dataValidation>
    <dataValidation type="list" xr:uid="{27F5E28E-BAF6-444A-B7FE-DF6FFA883E53}" sqref="E31" showErrorMessage="1" errorTitle="An invalid feedback was entered" error="Please choose feedback from drop down only.">
      <formula1>"1/2,5/4,7/8,RRU TOP JUMPER,N/A"</formula1>
    </dataValidation>
    <dataValidation type="list" xr:uid="{17077D5A-23F3-4322-9189-0C6CEC0BAFA4}" sqref="F31" showErrorMessage="1" errorTitle="An invalid feedback was entered" error="Please choose feedback from drop down only.">
      <formula1>"1/2,5/4,7/8,RRU TOP JUMPER,N/A"</formula1>
    </dataValidation>
    <dataValidation type="list" xr:uid="{6F205082-81E9-4496-9AC6-DCC1822B6511}" sqref="G31" showErrorMessage="1" errorTitle="An invalid feedback was entered" error="Please choose feedback from drop down only.">
      <formula1>"1/2,5/4,7/8,RRU TOP JUMPER,N/A"</formula1>
    </dataValidation>
    <dataValidation type="list" xr:uid="{57E62905-1158-48B7-BD03-75200C985B1A}" sqref="H31" showErrorMessage="1" errorTitle="An invalid feedback was entered" error="Please choose feedback from drop down only.">
      <formula1>"1/2,5/4,7/8,RRU TOP JUMPER,N/A"</formula1>
    </dataValidation>
    <dataValidation type="list" xr:uid="{D2CA37E0-7B2A-485A-9014-44191FF12BF4}" sqref="I31" showErrorMessage="1" errorTitle="An invalid feedback was entered" error="Please choose feedback from drop down only.">
      <formula1>"1/2,5/4,7/8,RRU TOP JUMPER,N/A"</formula1>
    </dataValidation>
    <dataValidation type="list" xr:uid="{9398C08B-B242-439F-A4EF-4CE3851FBECC}" sqref="J31" showErrorMessage="1" errorTitle="An invalid feedback was entered" error="Please choose feedback from drop down only.">
      <formula1>"1/2,5/4,7/8,RRU TOP JUMPER,N/A"</formula1>
    </dataValidation>
    <dataValidation type="list" xr:uid="{97BEA9B2-9EF7-4F6D-B159-002962F0B209}" sqref="K31" showErrorMessage="1" errorTitle="An invalid feedback was entered" error="Please choose feedback from drop down only.">
      <formula1>"1/2,5/4,7/8,RRU TOP JUMPER,N/A"</formula1>
    </dataValidation>
    <dataValidation type="list" xr:uid="{60B9DAED-798A-4D05-9C43-4266BF69C906}" sqref="L31" showErrorMessage="1" errorTitle="An invalid feedback was entered" error="Please choose feedback from drop down only.">
      <formula1>"1/2,5/4,7/8,RRU TOP JUMPER,N/A"</formula1>
    </dataValidation>
    <dataValidation type="list" xr:uid="{144277EE-E087-4C04-AAD2-0172560342AC}" sqref="M31" showErrorMessage="1" errorTitle="An invalid feedback was entered" error="Please choose feedback from drop down only.">
      <formula1>"1/2,5/4,7/8,RRU TOP JUMPER,N/A"</formula1>
    </dataValidation>
    <dataValidation type="list" xr:uid="{6629DEB0-68C1-4DFC-92C5-3859B2E789EF}" sqref="N31" showErrorMessage="1" errorTitle="An invalid feedback was entered" error="Please choose feedback from drop down only.">
      <formula1>"1/2,5/4,7/8,RRU TOP JUMPER,N/A"</formula1>
    </dataValidation>
    <dataValidation type="list" xr:uid="{E874625A-0B02-4293-A3E3-714199C85F3C}" sqref="O31" showErrorMessage="1" errorTitle="An invalid feedback was entered" error="Please choose feedback from drop down only.">
      <formula1>"1/2,5/4,7/8,RRU TOP JUMPER,N/A"</formula1>
    </dataValidation>
    <dataValidation type="list" xr:uid="{F79E1AFB-E05D-44AC-9DAC-4185D2D61316}" sqref="P31" showErrorMessage="1" errorTitle="An invalid feedback was entered" error="Please choose feedback from drop down only.">
      <formula1>"1/2,5/4,7/8,RRU TOP JUMPER,N/A"</formula1>
    </dataValidation>
    <dataValidation type="list" xr:uid="{AE5ACA55-E776-497D-8379-E658E8DBB89D}" sqref="Q31" showErrorMessage="1" errorTitle="An invalid feedback was entered" error="Please choose feedback from drop down only.">
      <formula1>"1/2,5/4,7/8,RRU TOP JUMPER,N/A"</formula1>
    </dataValidation>
    <dataValidation type="list" xr:uid="{05CD9C89-D388-403D-8AA5-C761A26D9239}" sqref="C4" showErrorMessage="1" errorTitle="An invalid feedback was entered" error="Please choose feedback from drop down only.">
      <formula1>"1,2,3,4,5,6,N/A"</formula1>
    </dataValidation>
    <dataValidation type="list" xr:uid="{B20AAA6C-4178-4C68-BAD4-21BA08CAD2B4}" sqref="D4" showErrorMessage="1" errorTitle="An invalid feedback was entered" error="Please choose feedback from drop down only.">
      <formula1>"1,2,3,4,5,6,N/A"</formula1>
    </dataValidation>
    <dataValidation type="list" xr:uid="{A7E8DFB3-3D11-4E80-8DCE-1B8536A7C698}" sqref="E4" showErrorMessage="1" errorTitle="An invalid feedback was entered" error="Please choose feedback from drop down only.">
      <formula1>"1,2,3,4,5,6,N/A"</formula1>
    </dataValidation>
    <dataValidation type="list" xr:uid="{C80084D0-5CBE-4005-8845-48DAE71774FC}" sqref="F4" showErrorMessage="1" errorTitle="An invalid feedback was entered" error="Please choose feedback from drop down only.">
      <formula1>"1,2,3,4,5,6,N/A"</formula1>
    </dataValidation>
    <dataValidation type="list" xr:uid="{A31961EF-5E59-4CF7-BB8F-4A5F3525ACFE}" sqref="G4" showErrorMessage="1" errorTitle="An invalid feedback was entered" error="Please choose feedback from drop down only.">
      <formula1>"1,2,3,4,5,6,N/A"</formula1>
    </dataValidation>
    <dataValidation type="list" xr:uid="{E7066B2E-9350-4448-BF81-A2C715055B1B}" sqref="H4" showErrorMessage="1" errorTitle="An invalid feedback was entered" error="Please choose feedback from drop down only.">
      <formula1>"1,2,3,4,5,6,N/A"</formula1>
    </dataValidation>
    <dataValidation type="list" xr:uid="{10410E6C-EA91-466F-9CD7-4D9EAC6AFA11}" sqref="I4" showErrorMessage="1" errorTitle="An invalid feedback was entered" error="Please choose feedback from drop down only.">
      <formula1>"1,2,3,4,5,6,N/A"</formula1>
    </dataValidation>
    <dataValidation type="list" xr:uid="{2F7E4826-8086-4823-B263-67AAF55B4F96}" sqref="J4" showErrorMessage="1" errorTitle="An invalid feedback was entered" error="Please choose feedback from drop down only.">
      <formula1>"1,2,3,4,5,6,N/A"</formula1>
    </dataValidation>
    <dataValidation type="list" xr:uid="{6C8B68E4-C022-4F5F-8397-F37C5A919892}" sqref="K4" showErrorMessage="1" errorTitle="An invalid feedback was entered" error="Please choose feedback from drop down only.">
      <formula1>"1,2,3,4,5,6,N/A"</formula1>
    </dataValidation>
    <dataValidation type="list" xr:uid="{4A2BBF7C-D02B-47D0-88AC-051ED60A0B47}" sqref="L4" showErrorMessage="1" errorTitle="An invalid feedback was entered" error="Please choose feedback from drop down only.">
      <formula1>"1,2,3,4,5,6,N/A"</formula1>
    </dataValidation>
    <dataValidation type="list" xr:uid="{A27557BB-9C01-4431-93E6-D02D80CEB288}" sqref="M4" showErrorMessage="1" errorTitle="An invalid feedback was entered" error="Please choose feedback from drop down only.">
      <formula1>"1,2,3,4,5,6,N/A"</formula1>
    </dataValidation>
    <dataValidation type="list" xr:uid="{A3FA6708-3997-470A-924E-26532BD94C17}" sqref="N4" showErrorMessage="1" errorTitle="An invalid feedback was entered" error="Please choose feedback from drop down only.">
      <formula1>"1,2,3,4,5,6,N/A"</formula1>
    </dataValidation>
    <dataValidation type="list" xr:uid="{875B2CC8-6C72-403C-A011-FB93486E4EC9}" sqref="O4" showErrorMessage="1" errorTitle="An invalid feedback was entered" error="Please choose feedback from drop down only.">
      <formula1>"1,2,3,4,5,6,N/A"</formula1>
    </dataValidation>
    <dataValidation type="list" xr:uid="{99130FB2-F8E8-4653-92EB-7CCD20B56432}" sqref="P4" showErrorMessage="1" errorTitle="An invalid feedback was entered" error="Please choose feedback from drop down only.">
      <formula1>"1,2,3,4,5,6,N/A"</formula1>
    </dataValidation>
    <dataValidation type="list" xr:uid="{F278ECF7-67FC-4193-95B1-603A55991F1A}" sqref="Q4" showErrorMessage="1" errorTitle="An invalid feedback was entered" error="Please choose feedback from drop down only.">
      <formula1>"1,2,3,4,5,6,N/A"</formula1>
    </dataValidation>
    <dataValidation type="list" xr:uid="{B7876E05-6070-4E27-9BA8-8AA06A08F87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23D925-0FE5-41A3-9933-3559B8A8931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1E727E-ABE8-4966-AECD-58D6E4465F6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F3506A-82B3-4FD1-B1CF-5302789901D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89B08D-F62D-4109-9AF9-BA6BA63F67F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57CAE4-DF70-417E-ABF2-10F085EABF4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8A4ED7-7962-4B16-ADA6-EC792167F37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0950C9-62E5-4F1E-99C8-7FEE4880D47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CFF370-1BD6-47DC-8690-18A1D83A5EF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25B755-F59C-41E8-9D46-C59D5EB2EC6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8CF349-ED1F-4727-A161-ECEB17A44BA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06F91F-80F9-4713-9C2F-C9983F8EC61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BCA415-77B5-4A5D-888B-48F03615F85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A16962-0793-4054-81FB-AF5B06FC2F7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EB26EB-F72D-4C15-BAFB-1068D5B2902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333352-54B7-4B74-8340-A53B3CEB5E5E}" sqref="C28" showErrorMessage="1" errorTitle="An invalid feedback was entered" error="Please choose feedback from drop down only.">
      <formula1>"Yes,No,FlexRET"</formula1>
    </dataValidation>
    <dataValidation type="list" xr:uid="{AFC343E1-8548-4111-A84E-B7157889F388}" sqref="D28" showErrorMessage="1" errorTitle="An invalid feedback was entered" error="Please choose feedback from drop down only.">
      <formula1>"Yes,No,FlexRET"</formula1>
    </dataValidation>
    <dataValidation type="list" xr:uid="{4F2D5B8E-FD17-42C0-B649-6B0332731EC3}" sqref="E28" showErrorMessage="1" errorTitle="An invalid feedback was entered" error="Please choose feedback from drop down only.">
      <formula1>"Yes,No,FlexRET"</formula1>
    </dataValidation>
    <dataValidation type="list" xr:uid="{331D3F07-C888-4EFA-AAF6-B1F316266EDC}" sqref="F28" showErrorMessage="1" errorTitle="An invalid feedback was entered" error="Please choose feedback from drop down only.">
      <formula1>"Yes,No,FlexRET"</formula1>
    </dataValidation>
    <dataValidation type="list" xr:uid="{492F16CE-5C06-479F-B800-9ABCDC3CB799}" sqref="G28" showErrorMessage="1" errorTitle="An invalid feedback was entered" error="Please choose feedback from drop down only.">
      <formula1>"Yes,No,FlexRET"</formula1>
    </dataValidation>
    <dataValidation type="list" xr:uid="{086B26DF-86D2-45BB-B873-C83491BF2C7C}" sqref="H28" showErrorMessage="1" errorTitle="An invalid feedback was entered" error="Please choose feedback from drop down only.">
      <formula1>"Yes,No,FlexRET"</formula1>
    </dataValidation>
    <dataValidation type="list" xr:uid="{4C4DE21D-3F78-4ADF-B37B-E9227411884B}" sqref="I28" showErrorMessage="1" errorTitle="An invalid feedback was entered" error="Please choose feedback from drop down only.">
      <formula1>"Yes,No,FlexRET"</formula1>
    </dataValidation>
    <dataValidation type="list" xr:uid="{22D2053C-20CA-4729-94C4-89D4FE3F0008}" sqref="J28" showErrorMessage="1" errorTitle="An invalid feedback was entered" error="Please choose feedback from drop down only.">
      <formula1>"Yes,No,FlexRET"</formula1>
    </dataValidation>
    <dataValidation type="list" xr:uid="{F755B418-AE83-44DA-80AC-FDEA54608386}" sqref="K28" showErrorMessage="1" errorTitle="An invalid feedback was entered" error="Please choose feedback from drop down only.">
      <formula1>"Yes,No,FlexRET"</formula1>
    </dataValidation>
    <dataValidation type="list" xr:uid="{1EA7FB5F-0C64-474A-A1A0-28B208C1D96F}" sqref="L28" showErrorMessage="1" errorTitle="An invalid feedback was entered" error="Please choose feedback from drop down only.">
      <formula1>"Yes,No,FlexRET"</formula1>
    </dataValidation>
    <dataValidation type="list" xr:uid="{197A65D6-705E-4268-8E71-D704B161C71F}" sqref="M28" showErrorMessage="1" errorTitle="An invalid feedback was entered" error="Please choose feedback from drop down only.">
      <formula1>"Yes,No,FlexRET"</formula1>
    </dataValidation>
    <dataValidation type="list" xr:uid="{B7C94F23-5C57-4208-B500-B9B827B61860}" sqref="N28" showErrorMessage="1" errorTitle="An invalid feedback was entered" error="Please choose feedback from drop down only.">
      <formula1>"Yes,No,FlexRET"</formula1>
    </dataValidation>
    <dataValidation type="list" xr:uid="{1B3C2C07-88CC-4BCD-9AED-F3122A72DCE0}" sqref="O28" showErrorMessage="1" errorTitle="An invalid feedback was entered" error="Please choose feedback from drop down only.">
      <formula1>"Yes,No,FlexRET"</formula1>
    </dataValidation>
    <dataValidation type="list" xr:uid="{61869E98-73B7-4C0A-9B70-272AE07701E2}" sqref="P28" showErrorMessage="1" errorTitle="An invalid feedback was entered" error="Please choose feedback from drop down only.">
      <formula1>"Yes,No,FlexRET"</formula1>
    </dataValidation>
    <dataValidation type="list" xr:uid="{98C97252-DD2F-448A-A90F-8613053A829A}" sqref="Q28" showErrorMessage="1" errorTitle="An invalid feedback was entered" error="Please choose feedback from drop down only.">
      <formula1>"Yes,No,FlexRET"</formula1>
    </dataValidation>
    <dataValidation type="list" xr:uid="{CFE4F721-F200-4193-81E9-506E9A06C095}" sqref="C29" showErrorMessage="1" errorTitle="An invalid feedback was entered" error="Please choose feedback from drop down only.">
      <formula1>"Yes,No,FlexRET"</formula1>
    </dataValidation>
    <dataValidation type="list" xr:uid="{0A101F46-6160-454F-9D09-2C23884FBD0D}" sqref="D29" showErrorMessage="1" errorTitle="An invalid feedback was entered" error="Please choose feedback from drop down only.">
      <formula1>"Yes,No,FlexRET"</formula1>
    </dataValidation>
    <dataValidation type="list" xr:uid="{90BB40F4-9EF3-449B-BA3C-62EAFDB62981}" sqref="E29" showErrorMessage="1" errorTitle="An invalid feedback was entered" error="Please choose feedback from drop down only.">
      <formula1>"Yes,No,FlexRET"</formula1>
    </dataValidation>
    <dataValidation type="list" xr:uid="{F0EDE6FD-4D45-40D6-B909-DAC09E6524B8}" sqref="F29" showErrorMessage="1" errorTitle="An invalid feedback was entered" error="Please choose feedback from drop down only.">
      <formula1>"Yes,No,FlexRET"</formula1>
    </dataValidation>
    <dataValidation type="list" xr:uid="{F4B9F851-D372-4D7B-8531-75DED7BD43B1}" sqref="G29" showErrorMessage="1" errorTitle="An invalid feedback was entered" error="Please choose feedback from drop down only.">
      <formula1>"Yes,No,FlexRET"</formula1>
    </dataValidation>
    <dataValidation type="list" xr:uid="{D1865536-8D39-40E4-B74A-82BBB5862E37}" sqref="H29" showErrorMessage="1" errorTitle="An invalid feedback was entered" error="Please choose feedback from drop down only.">
      <formula1>"Yes,No,FlexRET"</formula1>
    </dataValidation>
    <dataValidation type="list" xr:uid="{0733B388-04FB-4CB2-92C6-B2AE94C837C7}" sqref="I29" showErrorMessage="1" errorTitle="An invalid feedback was entered" error="Please choose feedback from drop down only.">
      <formula1>"Yes,No,FlexRET"</formula1>
    </dataValidation>
    <dataValidation type="list" xr:uid="{DF6ED567-6CDE-46DE-8E09-C952BFDA0FF4}" sqref="J29" showErrorMessage="1" errorTitle="An invalid feedback was entered" error="Please choose feedback from drop down only.">
      <formula1>"Yes,No,FlexRET"</formula1>
    </dataValidation>
    <dataValidation type="list" xr:uid="{3FEF7930-42AA-4877-BB19-B37A975B8852}" sqref="K29" showErrorMessage="1" errorTitle="An invalid feedback was entered" error="Please choose feedback from drop down only.">
      <formula1>"Yes,No,FlexRET"</formula1>
    </dataValidation>
    <dataValidation type="list" xr:uid="{AD3C39B9-31F3-4205-910E-F2AD5AA2497E}" sqref="L29" showErrorMessage="1" errorTitle="An invalid feedback was entered" error="Please choose feedback from drop down only.">
      <formula1>"Yes,No,FlexRET"</formula1>
    </dataValidation>
    <dataValidation type="list" xr:uid="{06DA89C4-7074-4082-BB03-47A0B4C935E5}" sqref="M29" showErrorMessage="1" errorTitle="An invalid feedback was entered" error="Please choose feedback from drop down only.">
      <formula1>"Yes,No,FlexRET"</formula1>
    </dataValidation>
    <dataValidation type="list" xr:uid="{0FD76B76-2395-440E-9CBB-7481A987E300}" sqref="N29" showErrorMessage="1" errorTitle="An invalid feedback was entered" error="Please choose feedback from drop down only.">
      <formula1>"Yes,No,FlexRET"</formula1>
    </dataValidation>
    <dataValidation type="list" xr:uid="{9D1FDC38-DB83-4ED2-B809-009195F362BA}" sqref="O29" showErrorMessage="1" errorTitle="An invalid feedback was entered" error="Please choose feedback from drop down only.">
      <formula1>"Yes,No,FlexRET"</formula1>
    </dataValidation>
    <dataValidation type="list" xr:uid="{0F93C433-B3E4-4D8F-878A-5580ABC143F4}" sqref="P29" showErrorMessage="1" errorTitle="An invalid feedback was entered" error="Please choose feedback from drop down only.">
      <formula1>"Yes,No,FlexRET"</formula1>
    </dataValidation>
    <dataValidation type="list" xr:uid="{47207821-0748-4FF1-9357-2A5C8020A69F}" sqref="Q29" showErrorMessage="1" errorTitle="An invalid feedback was entered" error="Please choose feedback from drop down only.">
      <formula1>"Yes,No,FlexRET"</formula1>
    </dataValidation>
    <dataValidation type="list" xr:uid="{7C79A804-D5EB-4FA2-A3BF-E863F4350ED9}" sqref="C25" showErrorMessage="1" errorTitle="An invalid feedback was entered" error="Please choose feedback from drop down only.">
      <formula1>"G,U,L,NR,GU,UL,GL,GUL,LNR,ULNR,None"</formula1>
    </dataValidation>
    <dataValidation type="list" xr:uid="{F207E081-89A5-4CC8-8FE4-1693AC2FC05F}" sqref="D25" showErrorMessage="1" errorTitle="An invalid feedback was entered" error="Please choose feedback from drop down only.">
      <formula1>"G,U,L,NR,GU,UL,GL,GUL,LNR,ULNR,None"</formula1>
    </dataValidation>
    <dataValidation type="list" xr:uid="{11908DCB-1685-4097-A384-3318E889A16E}" sqref="E25" showErrorMessage="1" errorTitle="An invalid feedback was entered" error="Please choose feedback from drop down only.">
      <formula1>"G,U,L,NR,GU,UL,GL,GUL,LNR,ULNR,None"</formula1>
    </dataValidation>
    <dataValidation type="list" xr:uid="{7D141D42-C70B-42D6-B165-84EA0A973F7E}" sqref="F25" showErrorMessage="1" errorTitle="An invalid feedback was entered" error="Please choose feedback from drop down only.">
      <formula1>"G,U,L,NR,GU,UL,GL,GUL,LNR,ULNR,None"</formula1>
    </dataValidation>
    <dataValidation type="list" xr:uid="{0CAC6FB5-3978-4CB4-9E59-F42EFD9574ED}" sqref="G25" showErrorMessage="1" errorTitle="An invalid feedback was entered" error="Please choose feedback from drop down only.">
      <formula1>"G,U,L,NR,GU,UL,GL,GUL,LNR,ULNR,None"</formula1>
    </dataValidation>
    <dataValidation type="list" xr:uid="{501D6270-90F5-4F39-8E7C-CBDD6613167F}" sqref="H25" showErrorMessage="1" errorTitle="An invalid feedback was entered" error="Please choose feedback from drop down only.">
      <formula1>"G,U,L,NR,GU,UL,GL,GUL,LNR,ULNR,None"</formula1>
    </dataValidation>
    <dataValidation type="list" xr:uid="{6DC430C2-F899-4D85-8CB1-7187D73830C5}" sqref="I25" showErrorMessage="1" errorTitle="An invalid feedback was entered" error="Please choose feedback from drop down only.">
      <formula1>"G,U,L,NR,GU,UL,GL,GUL,LNR,ULNR,None"</formula1>
    </dataValidation>
    <dataValidation type="list" xr:uid="{08DD2AB5-F971-4B55-8260-CC758753EEDB}" sqref="J25" showErrorMessage="1" errorTitle="An invalid feedback was entered" error="Please choose feedback from drop down only.">
      <formula1>"G,U,L,NR,GU,UL,GL,GUL,LNR,ULNR,None"</formula1>
    </dataValidation>
    <dataValidation type="list" xr:uid="{060870B4-E7AE-4587-A63F-E921ACE9778C}" sqref="K25" showErrorMessage="1" errorTitle="An invalid feedback was entered" error="Please choose feedback from drop down only.">
      <formula1>"G,U,L,NR,GU,UL,GL,GUL,LNR,ULNR,None"</formula1>
    </dataValidation>
    <dataValidation type="list" xr:uid="{7A1456D4-CA77-4FEB-8979-ED687E420073}" sqref="L25" showErrorMessage="1" errorTitle="An invalid feedback was entered" error="Please choose feedback from drop down only.">
      <formula1>"G,U,L,NR,GU,UL,GL,GUL,LNR,ULNR,None"</formula1>
    </dataValidation>
    <dataValidation type="list" xr:uid="{8DCCFE92-4566-4120-A3A9-102D6A5FD67A}" sqref="M25" showErrorMessage="1" errorTitle="An invalid feedback was entered" error="Please choose feedback from drop down only.">
      <formula1>"G,U,L,NR,GU,UL,GL,GUL,LNR,ULNR,None"</formula1>
    </dataValidation>
    <dataValidation type="list" xr:uid="{DB176654-D8A1-4E4C-9685-E49814179465}" sqref="N25" showErrorMessage="1" errorTitle="An invalid feedback was entered" error="Please choose feedback from drop down only.">
      <formula1>"G,U,L,NR,GU,UL,GL,GUL,LNR,ULNR,None"</formula1>
    </dataValidation>
    <dataValidation type="list" xr:uid="{69C5204A-FACC-462E-AD19-EA0338F95879}" sqref="O25" showErrorMessage="1" errorTitle="An invalid feedback was entered" error="Please choose feedback from drop down only.">
      <formula1>"G,U,L,NR,GU,UL,GL,GUL,LNR,ULNR,None"</formula1>
    </dataValidation>
    <dataValidation type="list" xr:uid="{1AC8109E-AF46-47F4-9E45-34AA6529ED72}" sqref="P25" showErrorMessage="1" errorTitle="An invalid feedback was entered" error="Please choose feedback from drop down only.">
      <formula1>"G,U,L,NR,GU,UL,GL,GUL,LNR,ULNR,None"</formula1>
    </dataValidation>
    <dataValidation type="list" xr:uid="{56A299FB-5E87-42E5-A490-B685353124FC}" sqref="Q25" showErrorMessage="1" errorTitle="An invalid feedback was entered" error="Please choose feedback from drop down only.">
      <formula1>"G,U,L,NR,GU,UL,GL,GUL,LNR,ULNR,None"</formula1>
    </dataValidation>
    <dataValidation type="list" xr:uid="{7CC473B1-A422-4105-9590-B1831FCFC76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C84D24-4B00-42BB-8F72-70668390F87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97033B-8BB5-458B-82A6-8AE9801E1DD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1C154-23EF-4059-BEB6-E0504B08347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72F6F6-1533-47C1-995A-C4FA5CB3A4E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58C8A2-F13E-4DA9-89B5-836C86B6222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19691A-9925-410F-9734-2D85A405632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B733C1-5917-406D-B9E6-8C08D587664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27A7B9-0D6D-421F-A400-3D4D1155731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500D67-52A8-44C8-AB74-0BFAE3A1D85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BAD22C-32B2-439B-AE57-7F207DE1BB5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5401D8-A9B8-4875-9DF2-385568A8C16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AB200B-DE39-4B49-80EB-8ED1A36B64B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4D10DD-65A9-4708-80AB-1C2DF5D4003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CCE348-032B-4C23-B53F-454322443B5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84E4F9C-B684-4450-94F9-71DCFA4F9F8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17D3BF9-8738-4D99-9173-5DC7AA5C39D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99B1AB3-496D-4AC5-BC8E-A1536978785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34C96A4-2B43-463A-B7D9-45CC5DB52C9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34A20B4-2751-4880-ADD2-50863ECAF34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29D0406-9A88-4EA2-BDE3-03DF67137D9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BAAF1D7-402C-4768-8AD4-BF543CF51C8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D568D6F-E8F0-4C43-A385-86E1FCFAEAC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68EFF01-FDDF-45BE-8F27-46FD268E1F6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9F1242B-8CEE-46D4-90DA-01DE97C36EC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6CAB23C-03E3-4EE9-A954-BB17ECCA2EA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E0CCDC5-082B-4E66-ABC9-0F1D528EDCE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CFD5392-0E1B-40E2-88B7-2926A2AA182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C553715-B274-4314-B8C5-0208D36AA97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77C7DD7-5C63-4642-92BB-81F299D5A82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AD75AF0-339A-43BF-A4F6-CB38DE9CB7F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7DFF6EC-1AB1-4FA7-B9B1-7CEE16C9ABB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A240D50-DF71-4938-B3DF-9133BB408E2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0534F2A-54DF-4731-B911-3869ABA737F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5070E84-AFCF-4684-A4F0-28F68FDA577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AC807CD-D7B0-477C-A839-9460C1AF306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BAEECEC-4077-464D-AE25-422329E1F77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C790036-798E-4F78-B12E-22995451626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1F17526-49C2-4633-BD4A-E7BFD759621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C9C2632-81C9-4F2D-9059-7C7E491C52F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30B3705-C856-4E03-8EB5-F7367EB3578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E9221F5-E6E0-4690-A939-D5614641D1C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34CD385-9FDC-4181-BD06-AFD62E5D354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0A8E577-C21A-4A00-9AEE-377221F9A67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B69E47D-AB75-4BFE-8651-51266830B54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9DE5239-DA8C-4473-81E8-A76ED64ED52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1243F83-A1A2-4DC4-A8BA-3FAE812FCC2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0EDE5BB-5EFD-47E2-9278-F9487DF612A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B13F609-0B50-4B14-8E16-1285C492B15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CB69A08-C121-482A-B77E-B7D1B9AE9A8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F9B8164-FDE7-47C5-928D-061EDC8799E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0C7E434-14F6-4861-8736-112D7E0B8CD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40009D2-9AA8-455B-8D93-FEAE9DA5355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CAA9979-F22E-42D0-891C-203C031D72E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52C7FB3-1409-496F-BEC2-DCA02C4BCDF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4A324DE-BEDA-4954-8983-BFB89CB875D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5E222AE-94D9-4D6E-ADE5-EE34C3E6BD5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1C00EFA-A3C4-429A-9B8C-857F72537BE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2CB3AAB-4997-4B5D-9944-472882E9261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4600ADB-7335-401D-BBD1-F2D6253804A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3D419A3-23EB-477C-9E3A-F71AEBAE977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07AF14F-1A4B-43F0-B83B-9348C3C8FBC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62A8279-1E42-4F36-96F9-FB33011E14F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F3594C4-8685-46D8-9041-FF118CFBE54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DE503EA-BE83-4946-BA18-25A42D95804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3F7A941-0B0C-4BA7-8C3F-AF4FDAB6695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48B5836-EE4A-42C8-A726-7FAF9D34F19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7AE1AF1-8A4F-4ADC-88C8-81BF4D04C55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9CE0D7F-414F-4216-BEED-E74621612D3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1901141-EEBF-461A-942C-3970972316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BD48AD7-2466-4BC8-A466-8E7FA879FA8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578F660-EAB4-4E6C-A88B-53B01AE1F63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0626671-F023-4333-86B4-8E059CC5522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7830A5C-D528-424B-9FBB-C2F1F2D55B9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C6AEF4D-68F5-4A56-ACB9-73AD0E3CDDC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65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66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67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68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F923493-A811-4B40-917A-4B2125D59A5C}" sqref="C2" showErrorMessage="1" errorTitle="An invalid feedback was entered" error="Please choose feedback from drop down only.">
      <formula1>"1,2,3"</formula1>
    </dataValidation>
    <dataValidation type="list" xr:uid="{86A897E3-634A-497B-BD1A-60028C082CDC}" sqref="D2" showErrorMessage="1" errorTitle="An invalid feedback was entered" error="Please choose feedback from drop down only.">
      <formula1>"1,2,3"</formula1>
    </dataValidation>
    <dataValidation type="list" xr:uid="{6F08ABDC-CECE-496D-A506-76249BE7F9E4}" sqref="E2" showErrorMessage="1" errorTitle="An invalid feedback was entered" error="Please choose feedback from drop down only.">
      <formula1>"1,2,3"</formula1>
    </dataValidation>
    <dataValidation type="list" xr:uid="{B5DF938D-7935-4F0A-B598-FDD042F774F7}" sqref="F2" showErrorMessage="1" errorTitle="An invalid feedback was entered" error="Please choose feedback from drop down only.">
      <formula1>"1,2,3"</formula1>
    </dataValidation>
    <dataValidation type="list" xr:uid="{12F05A46-0F31-42CE-98E2-CF94B7903873}" sqref="G2" showErrorMessage="1" errorTitle="An invalid feedback was entered" error="Please choose feedback from drop down only.">
      <formula1>"1,2,3"</formula1>
    </dataValidation>
    <dataValidation type="list" xr:uid="{7AC248CD-5A51-448E-B345-8FA8D7468E75}" sqref="H2" showErrorMessage="1" errorTitle="An invalid feedback was entered" error="Please choose feedback from drop down only.">
      <formula1>"1,2,3"</formula1>
    </dataValidation>
    <dataValidation type="list" xr:uid="{8FE851B3-40AF-4528-A2DD-CAE25B99183F}" sqref="I2" showErrorMessage="1" errorTitle="An invalid feedback was entered" error="Please choose feedback from drop down only.">
      <formula1>"1,2,3"</formula1>
    </dataValidation>
    <dataValidation type="list" xr:uid="{D6279E93-51A7-41CB-A707-DF1C907D11B7}" sqref="J2" showErrorMessage="1" errorTitle="An invalid feedback was entered" error="Please choose feedback from drop down only.">
      <formula1>"1,2,3"</formula1>
    </dataValidation>
    <dataValidation type="list" xr:uid="{CF4DAD9E-02D2-4932-99B3-52643414B4CA}" sqref="K2" showErrorMessage="1" errorTitle="An invalid feedback was entered" error="Please choose feedback from drop down only.">
      <formula1>"1,2,3"</formula1>
    </dataValidation>
    <dataValidation type="list" xr:uid="{5BA05A0D-CE27-4672-8F9A-9F2D6AD0FDB0}" sqref="L2" showErrorMessage="1" errorTitle="An invalid feedback was entered" error="Please choose feedback from drop down only.">
      <formula1>"1,2,3"</formula1>
    </dataValidation>
    <dataValidation type="list" xr:uid="{A95C3A89-C5DF-4980-BA8F-A0470DCF78E1}" sqref="M2" showErrorMessage="1" errorTitle="An invalid feedback was entered" error="Please choose feedback from drop down only.">
      <formula1>"1,2,3"</formula1>
    </dataValidation>
    <dataValidation type="list" xr:uid="{53ED12A9-92EB-49E4-B8C8-D1BB465BA163}" sqref="N2" showErrorMessage="1" errorTitle="An invalid feedback was entered" error="Please choose feedback from drop down only.">
      <formula1>"1,2,3"</formula1>
    </dataValidation>
    <dataValidation type="list" xr:uid="{778FD3BE-B8C4-4F35-87A3-BEB55005BFD1}" sqref="O2" showErrorMessage="1" errorTitle="An invalid feedback was entered" error="Please choose feedback from drop down only.">
      <formula1>"1,2,3"</formula1>
    </dataValidation>
    <dataValidation type="list" xr:uid="{72AED627-02E0-4ABB-B169-2884DA8A1F47}" sqref="P2" showErrorMessage="1" errorTitle="An invalid feedback was entered" error="Please choose feedback from drop down only.">
      <formula1>"1,2,3"</formula1>
    </dataValidation>
    <dataValidation type="list" xr:uid="{B0DA90FC-A298-4BDF-9BBE-B686D12B7E6A}" sqref="Q2" showErrorMessage="1" errorTitle="An invalid feedback was entered" error="Please choose feedback from drop down only.">
      <formula1>"1,2,3"</formula1>
    </dataValidation>
    <dataValidation type="list" xr:uid="{7990C600-A69B-4F3C-8E94-39608790270D}" sqref="C17" showErrorMessage="1" errorTitle="An invalid feedback was entered" error="Please choose feedback from drop down only.">
      <formula1>"1-2,3-4,5-6,7-8,9-10,N/A"</formula1>
    </dataValidation>
    <dataValidation type="list" xr:uid="{5CF81E73-691C-47FC-BEC8-882C1D6A9718}" sqref="D17" showErrorMessage="1" errorTitle="An invalid feedback was entered" error="Please choose feedback from drop down only.">
      <formula1>"1-2,3-4,5-6,7-8,9-10,N/A"</formula1>
    </dataValidation>
    <dataValidation type="list" xr:uid="{00EDCC14-4D96-4317-8C13-1265E9728959}" sqref="E17" showErrorMessage="1" errorTitle="An invalid feedback was entered" error="Please choose feedback from drop down only.">
      <formula1>"1-2,3-4,5-6,7-8,9-10,N/A"</formula1>
    </dataValidation>
    <dataValidation type="list" xr:uid="{6599B9D6-4272-44AD-A423-E18884731E73}" sqref="F17" showErrorMessage="1" errorTitle="An invalid feedback was entered" error="Please choose feedback from drop down only.">
      <formula1>"1-2,3-4,5-6,7-8,9-10,N/A"</formula1>
    </dataValidation>
    <dataValidation type="list" xr:uid="{876566DB-F868-4075-B09D-DD5CE2651100}" sqref="G17" showErrorMessage="1" errorTitle="An invalid feedback was entered" error="Please choose feedback from drop down only.">
      <formula1>"1-2,3-4,5-6,7-8,9-10,N/A"</formula1>
    </dataValidation>
    <dataValidation type="list" xr:uid="{90EC5B44-0194-4D5E-AD9F-6A00953CA473}" sqref="H17" showErrorMessage="1" errorTitle="An invalid feedback was entered" error="Please choose feedback from drop down only.">
      <formula1>"1-2,3-4,5-6,7-8,9-10,N/A"</formula1>
    </dataValidation>
    <dataValidation type="list" xr:uid="{6B050756-E4E0-4F10-A494-53670537B5E7}" sqref="I17" showErrorMessage="1" errorTitle="An invalid feedback was entered" error="Please choose feedback from drop down only.">
      <formula1>"1-2,3-4,5-6,7-8,9-10,N/A"</formula1>
    </dataValidation>
    <dataValidation type="list" xr:uid="{600B571B-66B9-45B7-885A-8F4C6A230292}" sqref="J17" showErrorMessage="1" errorTitle="An invalid feedback was entered" error="Please choose feedback from drop down only.">
      <formula1>"1-2,3-4,5-6,7-8,9-10,N/A"</formula1>
    </dataValidation>
    <dataValidation type="list" xr:uid="{52B8DAC1-6BAC-4125-BC01-2D25A2690A14}" sqref="K17" showErrorMessage="1" errorTitle="An invalid feedback was entered" error="Please choose feedback from drop down only.">
      <formula1>"1-2,3-4,5-6,7-8,9-10,N/A"</formula1>
    </dataValidation>
    <dataValidation type="list" xr:uid="{5F3F14A1-06EF-405F-832E-AC3D47E37C0F}" sqref="L17" showErrorMessage="1" errorTitle="An invalid feedback was entered" error="Please choose feedback from drop down only.">
      <formula1>"1-2,3-4,5-6,7-8,9-10,N/A"</formula1>
    </dataValidation>
    <dataValidation type="list" xr:uid="{6C212E3A-77C7-441B-89F2-C76D660D4BC6}" sqref="M17" showErrorMessage="1" errorTitle="An invalid feedback was entered" error="Please choose feedback from drop down only.">
      <formula1>"1-2,3-4,5-6,7-8,9-10,N/A"</formula1>
    </dataValidation>
    <dataValidation type="list" xr:uid="{938CF112-3F64-4594-A3E3-A958675FB632}" sqref="N17" showErrorMessage="1" errorTitle="An invalid feedback was entered" error="Please choose feedback from drop down only.">
      <formula1>"1-2,3-4,5-6,7-8,9-10,N/A"</formula1>
    </dataValidation>
    <dataValidation type="list" xr:uid="{3EA182E1-FA8B-45EA-BC58-C79101C51CF2}" sqref="O17" showErrorMessage="1" errorTitle="An invalid feedback was entered" error="Please choose feedback from drop down only.">
      <formula1>"1-2,3-4,5-6,7-8,9-10,N/A"</formula1>
    </dataValidation>
    <dataValidation type="list" xr:uid="{44B244DB-A4D5-4A72-9B77-5DFBFA5F08EF}" sqref="P17" showErrorMessage="1" errorTitle="An invalid feedback was entered" error="Please choose feedback from drop down only.">
      <formula1>"1-2,3-4,5-6,7-8,9-10,N/A"</formula1>
    </dataValidation>
    <dataValidation type="list" xr:uid="{C3FECC89-3B08-48B3-BF6F-695DB57C8B5D}" sqref="Q17" showErrorMessage="1" errorTitle="An invalid feedback was entered" error="Please choose feedback from drop down only.">
      <formula1>"1-2,3-4,5-6,7-8,9-10,N/A"</formula1>
    </dataValidation>
    <dataValidation type="list" xr:uid="{1D65583F-EDF0-4F2F-9D2A-AD62DA5B7B3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676FB57-5579-42C6-92D0-0ECC0EA2676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FDDF7C7-7A83-4C44-9F7C-098FB1ED3F0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9102E4C-270E-4A67-A9BE-A2BB10FF899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B84F469-0F8C-47E0-A0EB-EDD298994B8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2EF9CBF-1B2E-4905-B926-20685D3D86E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62F96A9-670F-49C6-AD82-D0A0952812D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CFBDBD8-DE35-4735-BC95-81AD96F3AAC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3BC9BE5-38ED-4B57-BE92-9B922AC6391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47DA91D-7929-436B-9D3F-74ABEA43758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FB57D9A-ACEF-4C28-B52F-384C105A48E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DB5B717-284F-4960-B67C-F02C93B629F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D98E28B-5682-48D9-81E5-0E2AF8DAE4A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BFE679A-4357-46CB-8F19-965263E8241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E7BFA22-7C6D-498D-9D31-C178D35626E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C048E74-2488-4B2A-909F-45D53DA35F87}" sqref="C23" showErrorMessage="1" errorTitle="An invalid feedback was entered" error="Please choose feedback from drop down only.">
      <formula1>"Yetel,Bulsatcom,A1,Yetel&amp;A1,N/A"</formula1>
    </dataValidation>
    <dataValidation type="list" xr:uid="{756ABCE1-CA2E-4893-80C4-7F06E6BEFDB3}" sqref="D23" showErrorMessage="1" errorTitle="An invalid feedback was entered" error="Please choose feedback from drop down only.">
      <formula1>"Yetel,Bulsatcom,A1,Yetel&amp;A1,N/A"</formula1>
    </dataValidation>
    <dataValidation type="list" xr:uid="{DF2F5B8B-0032-4040-A099-A4EF2085D461}" sqref="E23" showErrorMessage="1" errorTitle="An invalid feedback was entered" error="Please choose feedback from drop down only.">
      <formula1>"Yetel,Bulsatcom,A1,Yetel&amp;A1,N/A"</formula1>
    </dataValidation>
    <dataValidation type="list" xr:uid="{3574136A-83C3-4DDC-B3B9-12A1B63A13D5}" sqref="F23" showErrorMessage="1" errorTitle="An invalid feedback was entered" error="Please choose feedback from drop down only.">
      <formula1>"Yetel,Bulsatcom,A1,Yetel&amp;A1,N/A"</formula1>
    </dataValidation>
    <dataValidation type="list" xr:uid="{8B96D066-6DFC-4C03-9E62-1EE79AAF7E61}" sqref="G23" showErrorMessage="1" errorTitle="An invalid feedback was entered" error="Please choose feedback from drop down only.">
      <formula1>"Yetel,Bulsatcom,A1,Yetel&amp;A1,N/A"</formula1>
    </dataValidation>
    <dataValidation type="list" xr:uid="{69520D15-9000-44FE-84C2-654AA2B8EE55}" sqref="H23" showErrorMessage="1" errorTitle="An invalid feedback was entered" error="Please choose feedback from drop down only.">
      <formula1>"Yetel,Bulsatcom,A1,Yetel&amp;A1,N/A"</formula1>
    </dataValidation>
    <dataValidation type="list" xr:uid="{30C04B00-EF2E-491F-9354-90EEF718AC06}" sqref="I23" showErrorMessage="1" errorTitle="An invalid feedback was entered" error="Please choose feedback from drop down only.">
      <formula1>"Yetel,Bulsatcom,A1,Yetel&amp;A1,N/A"</formula1>
    </dataValidation>
    <dataValidation type="list" xr:uid="{06075F3B-D3D9-4A1D-A80B-43984789046B}" sqref="J23" showErrorMessage="1" errorTitle="An invalid feedback was entered" error="Please choose feedback from drop down only.">
      <formula1>"Yetel,Bulsatcom,A1,Yetel&amp;A1,N/A"</formula1>
    </dataValidation>
    <dataValidation type="list" xr:uid="{A0E9D1CA-8A37-453F-97CF-A733F541C9F8}" sqref="K23" showErrorMessage="1" errorTitle="An invalid feedback was entered" error="Please choose feedback from drop down only.">
      <formula1>"Yetel,Bulsatcom,A1,Yetel&amp;A1,N/A"</formula1>
    </dataValidation>
    <dataValidation type="list" xr:uid="{3274C6F1-F3C1-402F-B07A-B57A0A81FFEE}" sqref="L23" showErrorMessage="1" errorTitle="An invalid feedback was entered" error="Please choose feedback from drop down only.">
      <formula1>"Yetel,Bulsatcom,A1,Yetel&amp;A1,N/A"</formula1>
    </dataValidation>
    <dataValidation type="list" xr:uid="{88B00D00-32B1-4CA9-B5A2-360A218FE274}" sqref="M23" showErrorMessage="1" errorTitle="An invalid feedback was entered" error="Please choose feedback from drop down only.">
      <formula1>"Yetel,Bulsatcom,A1,Yetel&amp;A1,N/A"</formula1>
    </dataValidation>
    <dataValidation type="list" xr:uid="{F778D0B2-9310-4052-AF85-1E35CFE1D6DC}" sqref="N23" showErrorMessage="1" errorTitle="An invalid feedback was entered" error="Please choose feedback from drop down only.">
      <formula1>"Yetel,Bulsatcom,A1,Yetel&amp;A1,N/A"</formula1>
    </dataValidation>
    <dataValidation type="list" xr:uid="{63386C9B-774E-4BD2-ACD9-54B54C12046E}" sqref="O23" showErrorMessage="1" errorTitle="An invalid feedback was entered" error="Please choose feedback from drop down only.">
      <formula1>"Yetel,Bulsatcom,A1,Yetel&amp;A1,N/A"</formula1>
    </dataValidation>
    <dataValidation type="list" xr:uid="{16813FCB-E9DA-45D4-A0F4-55C55A27AFD4}" sqref="P23" showErrorMessage="1" errorTitle="An invalid feedback was entered" error="Please choose feedback from drop down only.">
      <formula1>"Yetel,Bulsatcom,A1,Yetel&amp;A1,N/A"</formula1>
    </dataValidation>
    <dataValidation type="list" xr:uid="{BE25329D-E0BB-410E-B100-8BE6485B76DF}" sqref="Q23" showErrorMessage="1" errorTitle="An invalid feedback was entered" error="Please choose feedback from drop down only.">
      <formula1>"Yetel,Bulsatcom,A1,Yetel&amp;A1,N/A"</formula1>
    </dataValidation>
    <dataValidation type="list" xr:uid="{DCBDD993-8776-4652-B14A-21DAC6265773}" sqref="C31" showErrorMessage="1" errorTitle="An invalid feedback was entered" error="Please choose feedback from drop down only.">
      <formula1>"1/2,5/4,7/8,RRU TOP JUMPER,N/A"</formula1>
    </dataValidation>
    <dataValidation type="list" xr:uid="{78FF028B-1A04-407F-919E-E1DE867A3344}" sqref="D31" showErrorMessage="1" errorTitle="An invalid feedback was entered" error="Please choose feedback from drop down only.">
      <formula1>"1/2,5/4,7/8,RRU TOP JUMPER,N/A"</formula1>
    </dataValidation>
    <dataValidation type="list" xr:uid="{88B3B92E-E716-4C85-8DDA-AC74662D83C5}" sqref="E31" showErrorMessage="1" errorTitle="An invalid feedback was entered" error="Please choose feedback from drop down only.">
      <formula1>"1/2,5/4,7/8,RRU TOP JUMPER,N/A"</formula1>
    </dataValidation>
    <dataValidation type="list" xr:uid="{8C03295F-F6BC-4A19-95D9-553448661872}" sqref="F31" showErrorMessage="1" errorTitle="An invalid feedback was entered" error="Please choose feedback from drop down only.">
      <formula1>"1/2,5/4,7/8,RRU TOP JUMPER,N/A"</formula1>
    </dataValidation>
    <dataValidation type="list" xr:uid="{0E3F2E4B-EAB4-4B0C-83BD-F9CFB91E0FF0}" sqref="G31" showErrorMessage="1" errorTitle="An invalid feedback was entered" error="Please choose feedback from drop down only.">
      <formula1>"1/2,5/4,7/8,RRU TOP JUMPER,N/A"</formula1>
    </dataValidation>
    <dataValidation type="list" xr:uid="{CEFF66FC-C4D2-4734-866E-3D147F14AE96}" sqref="H31" showErrorMessage="1" errorTitle="An invalid feedback was entered" error="Please choose feedback from drop down only.">
      <formula1>"1/2,5/4,7/8,RRU TOP JUMPER,N/A"</formula1>
    </dataValidation>
    <dataValidation type="list" xr:uid="{BD8010B7-1A04-43A9-BC4D-B6EAADF24B34}" sqref="I31" showErrorMessage="1" errorTitle="An invalid feedback was entered" error="Please choose feedback from drop down only.">
      <formula1>"1/2,5/4,7/8,RRU TOP JUMPER,N/A"</formula1>
    </dataValidation>
    <dataValidation type="list" xr:uid="{C625BE4B-0796-4F33-B0CE-A9F97A88F6BF}" sqref="J31" showErrorMessage="1" errorTitle="An invalid feedback was entered" error="Please choose feedback from drop down only.">
      <formula1>"1/2,5/4,7/8,RRU TOP JUMPER,N/A"</formula1>
    </dataValidation>
    <dataValidation type="list" xr:uid="{733AE743-F762-4B70-A1FD-E2384BB85EFA}" sqref="K31" showErrorMessage="1" errorTitle="An invalid feedback was entered" error="Please choose feedback from drop down only.">
      <formula1>"1/2,5/4,7/8,RRU TOP JUMPER,N/A"</formula1>
    </dataValidation>
    <dataValidation type="list" xr:uid="{26ECE5B0-CE17-41B3-8587-DA17C442EBA7}" sqref="L31" showErrorMessage="1" errorTitle="An invalid feedback was entered" error="Please choose feedback from drop down only.">
      <formula1>"1/2,5/4,7/8,RRU TOP JUMPER,N/A"</formula1>
    </dataValidation>
    <dataValidation type="list" xr:uid="{73D5E12C-7350-44F9-9215-C10E958E25C6}" sqref="M31" showErrorMessage="1" errorTitle="An invalid feedback was entered" error="Please choose feedback from drop down only.">
      <formula1>"1/2,5/4,7/8,RRU TOP JUMPER,N/A"</formula1>
    </dataValidation>
    <dataValidation type="list" xr:uid="{7DDCE435-8F90-44D4-85D7-5AD271937230}" sqref="N31" showErrorMessage="1" errorTitle="An invalid feedback was entered" error="Please choose feedback from drop down only.">
      <formula1>"1/2,5/4,7/8,RRU TOP JUMPER,N/A"</formula1>
    </dataValidation>
    <dataValidation type="list" xr:uid="{2ED8C3C7-2E50-4F2F-BB6D-BECC504D4386}" sqref="O31" showErrorMessage="1" errorTitle="An invalid feedback was entered" error="Please choose feedback from drop down only.">
      <formula1>"1/2,5/4,7/8,RRU TOP JUMPER,N/A"</formula1>
    </dataValidation>
    <dataValidation type="list" xr:uid="{2D39F411-BC44-4374-B703-6CBCCDD4667C}" sqref="P31" showErrorMessage="1" errorTitle="An invalid feedback was entered" error="Please choose feedback from drop down only.">
      <formula1>"1/2,5/4,7/8,RRU TOP JUMPER,N/A"</formula1>
    </dataValidation>
    <dataValidation type="list" xr:uid="{D07BBD97-D9E3-49D6-B6B4-E30C7D7FFAAA}" sqref="Q31" showErrorMessage="1" errorTitle="An invalid feedback was entered" error="Please choose feedback from drop down only.">
      <formula1>"1/2,5/4,7/8,RRU TOP JUMPER,N/A"</formula1>
    </dataValidation>
    <dataValidation type="list" xr:uid="{E7AA9D4D-7485-4C15-BCC6-D47A77F1BEAB}" sqref="C4" showErrorMessage="1" errorTitle="An invalid feedback was entered" error="Please choose feedback from drop down only.">
      <formula1>"1,2,3,4,5,6,N/A"</formula1>
    </dataValidation>
    <dataValidation type="list" xr:uid="{FCC11C42-C1F3-4C95-AE8B-FA02D0709CDF}" sqref="D4" showErrorMessage="1" errorTitle="An invalid feedback was entered" error="Please choose feedback from drop down only.">
      <formula1>"1,2,3,4,5,6,N/A"</formula1>
    </dataValidation>
    <dataValidation type="list" xr:uid="{16141994-EC51-4FA4-B6AD-E262B1C004B9}" sqref="E4" showErrorMessage="1" errorTitle="An invalid feedback was entered" error="Please choose feedback from drop down only.">
      <formula1>"1,2,3,4,5,6,N/A"</formula1>
    </dataValidation>
    <dataValidation type="list" xr:uid="{D65752B3-86DD-4E01-B125-124EC96F1EE3}" sqref="F4" showErrorMessage="1" errorTitle="An invalid feedback was entered" error="Please choose feedback from drop down only.">
      <formula1>"1,2,3,4,5,6,N/A"</formula1>
    </dataValidation>
    <dataValidation type="list" xr:uid="{C32AD4FE-A41A-4D74-B9D4-9A96367AC0AD}" sqref="G4" showErrorMessage="1" errorTitle="An invalid feedback was entered" error="Please choose feedback from drop down only.">
      <formula1>"1,2,3,4,5,6,N/A"</formula1>
    </dataValidation>
    <dataValidation type="list" xr:uid="{429484CE-C7AD-4795-8861-14DF10E31491}" sqref="H4" showErrorMessage="1" errorTitle="An invalid feedback was entered" error="Please choose feedback from drop down only.">
      <formula1>"1,2,3,4,5,6,N/A"</formula1>
    </dataValidation>
    <dataValidation type="list" xr:uid="{DE1FBCCC-D619-40E6-9E24-27CB9EDAA901}" sqref="I4" showErrorMessage="1" errorTitle="An invalid feedback was entered" error="Please choose feedback from drop down only.">
      <formula1>"1,2,3,4,5,6,N/A"</formula1>
    </dataValidation>
    <dataValidation type="list" xr:uid="{4920FEB7-689D-4D13-88DD-ECF8C1A15432}" sqref="J4" showErrorMessage="1" errorTitle="An invalid feedback was entered" error="Please choose feedback from drop down only.">
      <formula1>"1,2,3,4,5,6,N/A"</formula1>
    </dataValidation>
    <dataValidation type="list" xr:uid="{34CA1925-5AE1-4244-9CA6-065BE0BA62B0}" sqref="K4" showErrorMessage="1" errorTitle="An invalid feedback was entered" error="Please choose feedback from drop down only.">
      <formula1>"1,2,3,4,5,6,N/A"</formula1>
    </dataValidation>
    <dataValidation type="list" xr:uid="{DB6CC8B4-1489-44F3-8BCE-EE8C18424649}" sqref="L4" showErrorMessage="1" errorTitle="An invalid feedback was entered" error="Please choose feedback from drop down only.">
      <formula1>"1,2,3,4,5,6,N/A"</formula1>
    </dataValidation>
    <dataValidation type="list" xr:uid="{1667CE85-2A4F-4CF9-823B-B533DEB9910A}" sqref="M4" showErrorMessage="1" errorTitle="An invalid feedback was entered" error="Please choose feedback from drop down only.">
      <formula1>"1,2,3,4,5,6,N/A"</formula1>
    </dataValidation>
    <dataValidation type="list" xr:uid="{18138342-72D1-4A8E-B2EF-C5B22789FF15}" sqref="N4" showErrorMessage="1" errorTitle="An invalid feedback was entered" error="Please choose feedback from drop down only.">
      <formula1>"1,2,3,4,5,6,N/A"</formula1>
    </dataValidation>
    <dataValidation type="list" xr:uid="{313C6552-4D69-437F-8C83-28304897F253}" sqref="O4" showErrorMessage="1" errorTitle="An invalid feedback was entered" error="Please choose feedback from drop down only.">
      <formula1>"1,2,3,4,5,6,N/A"</formula1>
    </dataValidation>
    <dataValidation type="list" xr:uid="{3F1D7979-83AB-4BD0-909B-3121936AF26E}" sqref="P4" showErrorMessage="1" errorTitle="An invalid feedback was entered" error="Please choose feedback from drop down only.">
      <formula1>"1,2,3,4,5,6,N/A"</formula1>
    </dataValidation>
    <dataValidation type="list" xr:uid="{7B94ED8A-0A90-4B31-AF47-D189C9D79F98}" sqref="Q4" showErrorMessage="1" errorTitle="An invalid feedback was entered" error="Please choose feedback from drop down only.">
      <formula1>"1,2,3,4,5,6,N/A"</formula1>
    </dataValidation>
    <dataValidation type="list" xr:uid="{E3CE90C3-42C4-4701-868D-C0DBF93CA6D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B64657-38E8-4F9C-985E-0E5A3E3C78F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419723-1642-4A36-818B-4731FC833A1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79DB7A-ADAB-4E70-B9F7-F69FC49F52D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4A5ECA-312C-47B3-A104-B28A1666BE5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A1F0CC-2608-4369-8289-5FE3DCA42DE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0EDEAF-C3A3-470A-91F7-A73EAE0A8FD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2163E7-4D20-45FF-93BB-F3F89A0C952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A716BB-9E07-40BF-8A0A-231D3DE4504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379B2F-4740-493A-AC86-8E66EBF1124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A88034-4B2B-4D6F-B851-7662BBC13D2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D5DB82-0B6E-420E-BF29-D7F24C31A84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E878C6-9B68-46AD-B313-5FEDD3395BC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7A44E8-65E9-42DE-BA35-3AEEBC2BB45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1307CE-09E3-405A-843C-FD0E81339F0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9B8A7D-27BD-4755-8EF0-1C4641946DD0}" sqref="C28" showErrorMessage="1" errorTitle="An invalid feedback was entered" error="Please choose feedback from drop down only.">
      <formula1>"Yes,No,FlexRET"</formula1>
    </dataValidation>
    <dataValidation type="list" xr:uid="{6BF64A35-FF0D-4B8C-937D-1B53BF66AE43}" sqref="D28" showErrorMessage="1" errorTitle="An invalid feedback was entered" error="Please choose feedback from drop down only.">
      <formula1>"Yes,No,FlexRET"</formula1>
    </dataValidation>
    <dataValidation type="list" xr:uid="{1AEA3E85-2F90-45E0-88E7-000261F540AA}" sqref="E28" showErrorMessage="1" errorTitle="An invalid feedback was entered" error="Please choose feedback from drop down only.">
      <formula1>"Yes,No,FlexRET"</formula1>
    </dataValidation>
    <dataValidation type="list" xr:uid="{463EDCC3-2FDA-4D53-8764-21E0712ED1EE}" sqref="F28" showErrorMessage="1" errorTitle="An invalid feedback was entered" error="Please choose feedback from drop down only.">
      <formula1>"Yes,No,FlexRET"</formula1>
    </dataValidation>
    <dataValidation type="list" xr:uid="{F15B3A07-1536-4EDE-B071-3FC480E24C45}" sqref="G28" showErrorMessage="1" errorTitle="An invalid feedback was entered" error="Please choose feedback from drop down only.">
      <formula1>"Yes,No,FlexRET"</formula1>
    </dataValidation>
    <dataValidation type="list" xr:uid="{EAC505E0-14C0-43C8-8714-34D45CDA401C}" sqref="H28" showErrorMessage="1" errorTitle="An invalid feedback was entered" error="Please choose feedback from drop down only.">
      <formula1>"Yes,No,FlexRET"</formula1>
    </dataValidation>
    <dataValidation type="list" xr:uid="{9FA1EF37-B45B-4FEF-9AF4-FC385F585BEC}" sqref="I28" showErrorMessage="1" errorTitle="An invalid feedback was entered" error="Please choose feedback from drop down only.">
      <formula1>"Yes,No,FlexRET"</formula1>
    </dataValidation>
    <dataValidation type="list" xr:uid="{4B0DE72D-4F72-4D77-A410-8E43CF7B8F13}" sqref="J28" showErrorMessage="1" errorTitle="An invalid feedback was entered" error="Please choose feedback from drop down only.">
      <formula1>"Yes,No,FlexRET"</formula1>
    </dataValidation>
    <dataValidation type="list" xr:uid="{77CB40C8-863B-45C7-BF46-C5812DE6DEEF}" sqref="K28" showErrorMessage="1" errorTitle="An invalid feedback was entered" error="Please choose feedback from drop down only.">
      <formula1>"Yes,No,FlexRET"</formula1>
    </dataValidation>
    <dataValidation type="list" xr:uid="{DBF625B1-7522-4419-8B1A-BB20FB0DCFEF}" sqref="L28" showErrorMessage="1" errorTitle="An invalid feedback was entered" error="Please choose feedback from drop down only.">
      <formula1>"Yes,No,FlexRET"</formula1>
    </dataValidation>
    <dataValidation type="list" xr:uid="{714CAE1B-13B4-455F-8775-9625BB10D445}" sqref="M28" showErrorMessage="1" errorTitle="An invalid feedback was entered" error="Please choose feedback from drop down only.">
      <formula1>"Yes,No,FlexRET"</formula1>
    </dataValidation>
    <dataValidation type="list" xr:uid="{7CE81362-C24D-4255-9FD8-6C1026A530F0}" sqref="N28" showErrorMessage="1" errorTitle="An invalid feedback was entered" error="Please choose feedback from drop down only.">
      <formula1>"Yes,No,FlexRET"</formula1>
    </dataValidation>
    <dataValidation type="list" xr:uid="{D9C3AD0F-C0B3-4FDC-9558-D24FAB2221E2}" sqref="O28" showErrorMessage="1" errorTitle="An invalid feedback was entered" error="Please choose feedback from drop down only.">
      <formula1>"Yes,No,FlexRET"</formula1>
    </dataValidation>
    <dataValidation type="list" xr:uid="{62326DDB-B298-4DA7-9C73-89162CB8FC65}" sqref="P28" showErrorMessage="1" errorTitle="An invalid feedback was entered" error="Please choose feedback from drop down only.">
      <formula1>"Yes,No,FlexRET"</formula1>
    </dataValidation>
    <dataValidation type="list" xr:uid="{46A4CEA6-B662-4C21-BAC0-F7CB4A3C3989}" sqref="Q28" showErrorMessage="1" errorTitle="An invalid feedback was entered" error="Please choose feedback from drop down only.">
      <formula1>"Yes,No,FlexRET"</formula1>
    </dataValidation>
    <dataValidation type="list" xr:uid="{ADD08FFE-C5AE-472D-B0E7-D53FCFBB731C}" sqref="C29" showErrorMessage="1" errorTitle="An invalid feedback was entered" error="Please choose feedback from drop down only.">
      <formula1>"Yes,No,FlexRET"</formula1>
    </dataValidation>
    <dataValidation type="list" xr:uid="{52024BD1-8752-4803-B0DE-A6DBABE1634B}" sqref="D29" showErrorMessage="1" errorTitle="An invalid feedback was entered" error="Please choose feedback from drop down only.">
      <formula1>"Yes,No,FlexRET"</formula1>
    </dataValidation>
    <dataValidation type="list" xr:uid="{60329562-B26A-46D7-9BF0-0E24D8CE6F75}" sqref="E29" showErrorMessage="1" errorTitle="An invalid feedback was entered" error="Please choose feedback from drop down only.">
      <formula1>"Yes,No,FlexRET"</formula1>
    </dataValidation>
    <dataValidation type="list" xr:uid="{CE222CB1-C507-4B63-9C92-6803D018FF0A}" sqref="F29" showErrorMessage="1" errorTitle="An invalid feedback was entered" error="Please choose feedback from drop down only.">
      <formula1>"Yes,No,FlexRET"</formula1>
    </dataValidation>
    <dataValidation type="list" xr:uid="{8EA4F4A7-FC01-4B01-91D3-CDD0D68AEC2B}" sqref="G29" showErrorMessage="1" errorTitle="An invalid feedback was entered" error="Please choose feedback from drop down only.">
      <formula1>"Yes,No,FlexRET"</formula1>
    </dataValidation>
    <dataValidation type="list" xr:uid="{096BC030-E873-4236-B94E-6C2D70F19590}" sqref="H29" showErrorMessage="1" errorTitle="An invalid feedback was entered" error="Please choose feedback from drop down only.">
      <formula1>"Yes,No,FlexRET"</formula1>
    </dataValidation>
    <dataValidation type="list" xr:uid="{B0A322CC-7426-43AA-91BA-CB7310CE4974}" sqref="I29" showErrorMessage="1" errorTitle="An invalid feedback was entered" error="Please choose feedback from drop down only.">
      <formula1>"Yes,No,FlexRET"</formula1>
    </dataValidation>
    <dataValidation type="list" xr:uid="{439EF775-A27E-4FB0-A229-B0DB1B2CF920}" sqref="J29" showErrorMessage="1" errorTitle="An invalid feedback was entered" error="Please choose feedback from drop down only.">
      <formula1>"Yes,No,FlexRET"</formula1>
    </dataValidation>
    <dataValidation type="list" xr:uid="{CEBEA811-0D7A-466A-AB26-5009F1D1CE95}" sqref="K29" showErrorMessage="1" errorTitle="An invalid feedback was entered" error="Please choose feedback from drop down only.">
      <formula1>"Yes,No,FlexRET"</formula1>
    </dataValidation>
    <dataValidation type="list" xr:uid="{0B7C04AE-8C31-40C6-94FD-685DA6EDEB94}" sqref="L29" showErrorMessage="1" errorTitle="An invalid feedback was entered" error="Please choose feedback from drop down only.">
      <formula1>"Yes,No,FlexRET"</formula1>
    </dataValidation>
    <dataValidation type="list" xr:uid="{462F4A83-F9B0-414C-A8A1-DA819E0B126E}" sqref="M29" showErrorMessage="1" errorTitle="An invalid feedback was entered" error="Please choose feedback from drop down only.">
      <formula1>"Yes,No,FlexRET"</formula1>
    </dataValidation>
    <dataValidation type="list" xr:uid="{92E8012B-7E6D-4FC4-87D8-349391FFEAFE}" sqref="N29" showErrorMessage="1" errorTitle="An invalid feedback was entered" error="Please choose feedback from drop down only.">
      <formula1>"Yes,No,FlexRET"</formula1>
    </dataValidation>
    <dataValidation type="list" xr:uid="{0A19860D-B226-44C7-B4A8-6B3E9E158CCB}" sqref="O29" showErrorMessage="1" errorTitle="An invalid feedback was entered" error="Please choose feedback from drop down only.">
      <formula1>"Yes,No,FlexRET"</formula1>
    </dataValidation>
    <dataValidation type="list" xr:uid="{4D203BFD-8214-46E2-AB84-1F7A12272F95}" sqref="P29" showErrorMessage="1" errorTitle="An invalid feedback was entered" error="Please choose feedback from drop down only.">
      <formula1>"Yes,No,FlexRET"</formula1>
    </dataValidation>
    <dataValidation type="list" xr:uid="{D1ECFA5E-B234-473F-8411-8B617D595383}" sqref="Q29" showErrorMessage="1" errorTitle="An invalid feedback was entered" error="Please choose feedback from drop down only.">
      <formula1>"Yes,No,FlexRET"</formula1>
    </dataValidation>
    <dataValidation type="list" xr:uid="{B51F196F-C892-4740-A2D9-24FE9134F3CE}" sqref="C25" showErrorMessage="1" errorTitle="An invalid feedback was entered" error="Please choose feedback from drop down only.">
      <formula1>"G,U,L,NR,GU,UL,GL,GUL,LNR,ULNR,None"</formula1>
    </dataValidation>
    <dataValidation type="list" xr:uid="{957F910E-2F0F-4E0B-943E-D6683A2ECB60}" sqref="D25" showErrorMessage="1" errorTitle="An invalid feedback was entered" error="Please choose feedback from drop down only.">
      <formula1>"G,U,L,NR,GU,UL,GL,GUL,LNR,ULNR,None"</formula1>
    </dataValidation>
    <dataValidation type="list" xr:uid="{64BC53C7-EBFF-40AF-8DD2-7310B5D7C1F9}" sqref="E25" showErrorMessage="1" errorTitle="An invalid feedback was entered" error="Please choose feedback from drop down only.">
      <formula1>"G,U,L,NR,GU,UL,GL,GUL,LNR,ULNR,None"</formula1>
    </dataValidation>
    <dataValidation type="list" xr:uid="{74DA7397-C393-40DF-A0EA-67F12E592A01}" sqref="F25" showErrorMessage="1" errorTitle="An invalid feedback was entered" error="Please choose feedback from drop down only.">
      <formula1>"G,U,L,NR,GU,UL,GL,GUL,LNR,ULNR,None"</formula1>
    </dataValidation>
    <dataValidation type="list" xr:uid="{1A1109A0-2520-4FBC-A632-028C5A8CFB7C}" sqref="G25" showErrorMessage="1" errorTitle="An invalid feedback was entered" error="Please choose feedback from drop down only.">
      <formula1>"G,U,L,NR,GU,UL,GL,GUL,LNR,ULNR,None"</formula1>
    </dataValidation>
    <dataValidation type="list" xr:uid="{76BCE607-4B95-4A85-A15F-D0DE07EE0F65}" sqref="H25" showErrorMessage="1" errorTitle="An invalid feedback was entered" error="Please choose feedback from drop down only.">
      <formula1>"G,U,L,NR,GU,UL,GL,GUL,LNR,ULNR,None"</formula1>
    </dataValidation>
    <dataValidation type="list" xr:uid="{40CE59D5-6932-4EE2-B000-65B7F123D10D}" sqref="I25" showErrorMessage="1" errorTitle="An invalid feedback was entered" error="Please choose feedback from drop down only.">
      <formula1>"G,U,L,NR,GU,UL,GL,GUL,LNR,ULNR,None"</formula1>
    </dataValidation>
    <dataValidation type="list" xr:uid="{CAF77502-96E6-4579-9CA2-809C0CB885CB}" sqref="J25" showErrorMessage="1" errorTitle="An invalid feedback was entered" error="Please choose feedback from drop down only.">
      <formula1>"G,U,L,NR,GU,UL,GL,GUL,LNR,ULNR,None"</formula1>
    </dataValidation>
    <dataValidation type="list" xr:uid="{43C750AE-56A0-4885-ACAE-91D0085A5A98}" sqref="K25" showErrorMessage="1" errorTitle="An invalid feedback was entered" error="Please choose feedback from drop down only.">
      <formula1>"G,U,L,NR,GU,UL,GL,GUL,LNR,ULNR,None"</formula1>
    </dataValidation>
    <dataValidation type="list" xr:uid="{DD2DBECC-135C-4A8F-AF87-C755B0D9EE57}" sqref="L25" showErrorMessage="1" errorTitle="An invalid feedback was entered" error="Please choose feedback from drop down only.">
      <formula1>"G,U,L,NR,GU,UL,GL,GUL,LNR,ULNR,None"</formula1>
    </dataValidation>
    <dataValidation type="list" xr:uid="{1E4234A8-323B-48CB-BCEE-7843071C86D4}" sqref="M25" showErrorMessage="1" errorTitle="An invalid feedback was entered" error="Please choose feedback from drop down only.">
      <formula1>"G,U,L,NR,GU,UL,GL,GUL,LNR,ULNR,None"</formula1>
    </dataValidation>
    <dataValidation type="list" xr:uid="{7DB9E714-A33A-4FB6-B1AF-238FEB4EC8EB}" sqref="N25" showErrorMessage="1" errorTitle="An invalid feedback was entered" error="Please choose feedback from drop down only.">
      <formula1>"G,U,L,NR,GU,UL,GL,GUL,LNR,ULNR,None"</formula1>
    </dataValidation>
    <dataValidation type="list" xr:uid="{108C5376-2A12-4E7E-9E6F-B2CC5FC0BE14}" sqref="O25" showErrorMessage="1" errorTitle="An invalid feedback was entered" error="Please choose feedback from drop down only.">
      <formula1>"G,U,L,NR,GU,UL,GL,GUL,LNR,ULNR,None"</formula1>
    </dataValidation>
    <dataValidation type="list" xr:uid="{63F80312-668B-4F5F-8759-097D5477F77C}" sqref="P25" showErrorMessage="1" errorTitle="An invalid feedback was entered" error="Please choose feedback from drop down only.">
      <formula1>"G,U,L,NR,GU,UL,GL,GUL,LNR,ULNR,None"</formula1>
    </dataValidation>
    <dataValidation type="list" xr:uid="{2A072C47-B601-419B-963E-021B7920E9D0}" sqref="Q25" showErrorMessage="1" errorTitle="An invalid feedback was entered" error="Please choose feedback from drop down only.">
      <formula1>"G,U,L,NR,GU,UL,GL,GUL,LNR,ULNR,None"</formula1>
    </dataValidation>
    <dataValidation type="list" xr:uid="{67D1B1DE-D00D-41B4-962D-92180621830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7E4041-CD6D-4FC4-9D63-D2A00CB34F2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80CCFA-B897-4F21-81B0-BA511A94EE2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80AE6B-3547-4146-984D-45A1A5CD43E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04BBA6-8556-4539-83B1-0E3F9390973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0968FE-FB36-4D2F-A300-1EC8FD9AAAB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F29441-D2BF-4AB8-BBD4-8283B12FC43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C09C98-2349-47D8-80DD-A61DAE4BC82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D06AF7-E9E0-4902-B134-2FF85A934E5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2645A7-A70F-43B3-A715-F456F0B125E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E669AE-107B-4D3D-BDB6-A016E766181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240567-4A97-4BB4-A970-ABDD718677C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026B0A-49B6-410D-8209-2AEDC13EA72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7E3A92-6694-4C13-BB8F-FE193F8B73D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E9B135-EA20-4932-BAEF-CA07AF9BF89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7413D33-4196-4C40-85DD-0341B4CA996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229B861-E29B-4E2E-965F-0E69BAB4681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C7E3FE3-F956-4D6A-A91D-2FE5565CC6A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B75EBE5-BBA9-427E-A3CB-767937EFF4B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E84B17A-DEAE-4522-B204-8FA64FE1692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15E8876-7871-41BE-A08A-CF76E27CC8C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D91EA1C-E7B7-43C3-8DDF-B0189E04CF1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32648A6-C5FC-447B-AF80-8B7ECD2D0BA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8D293A-1877-4565-A447-5D71F7BF2A4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67E6D2B-F648-45D2-B62F-66F7FD9B0B1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682B6EF-385F-42A6-AFEC-8C7D292F877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8F07E2C-D85E-4B46-9C76-531FFD313D0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39E74FD-A1E9-4C7B-84E1-8F807913B70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99C256-5155-4B58-8D4A-FA43CA95FBB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9604D86-DEEE-40DC-B539-7EB537059F3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2A88C9D-D027-4DD4-B4B7-618EEF95FF0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936BF7B-D32F-4668-B2D0-68340CE4CDD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2592B04-689C-4BE8-9B90-A62EA674B8E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C9C2AC2-BDAF-49D5-AB53-1A6696350D0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E38FC90-2457-4C85-AD9F-F8C1897793D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3D71FA8-28D9-4919-8D3A-99654092F9A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19E0D41-34FD-4BC6-ABCF-CB0181E42ED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E708329-3F6B-486A-9935-4179641A37F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F56263F-3111-4CD5-B2C1-987B7914CFD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148E829-E9C5-48A3-8DD9-40219EA0DAB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F7B80FD-B7E5-42C0-A707-CFA98CBB6BD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DDE694D-9A98-4A67-968E-F43B86820B9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0D83A6B-2870-4D03-8C1A-ADA377F6F63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8DD453C-FD24-4986-80E2-41AA3E039D1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9EA604-A456-4FB9-AB62-367645BE8F9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3C77DD3-41C8-42C1-BF78-20AF973568A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5D06470-50F7-4AED-8306-1D8702D4864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D053A6E-640A-4A7F-A96F-3C2372914BF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8CB1A14-B520-4DB6-A563-9B1B56FC990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E627DD4-D1B7-4B16-B143-FE78E7E65D3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3CDC614-F13F-4626-A6D1-161353343EC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881F03C-4E03-4333-AF75-7C1BA0066EB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5DC6691-AF3D-4E5E-AB64-02250F665E9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9CCD61E-B47E-48BA-88F1-0F5CB1267DB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81B8275-89F9-49D6-A752-3E2AE512E2E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DD22615-CB42-44F5-9F52-436DD13E978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DC927B8-9ECA-440A-96E4-1C8F7BA50F0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817D920-AAD9-4C33-8461-DF91C00D99E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54358F0-BC68-446F-B527-183105C1029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90C1A21-B298-4CEE-B804-7D6ACA7762D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2606F5E-108F-4F01-9B61-1934AC68154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85A2965-9ABD-40E5-BA66-24D2FFED417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73E3D2B-3833-4C0B-9D38-8FB2B5C7603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AAE3C16-18D9-414B-A3D0-E2BFACF86DE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16E95EF-45FF-476E-92C1-9603AE06949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1A03DCD-4F4F-4F51-A3F3-BFE73DF94E3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AF645E0-697C-4F6E-9298-1F726DE1A58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5A41ECC-51C2-4C44-AE59-556DEF29D7B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3475AFF-C13E-4611-B457-9121329C72D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A0A12F0-DCAF-4F51-84F5-2D6474BE7D6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C42A0A6-AE5E-4425-B134-79D39B60500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6836078-B94F-42D2-9ABB-C8D73336DE3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D912700-346A-4109-B5E2-2CC3796776B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C525D69-2B42-4F9F-8C43-980D7D4DA04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58D4D51-82AA-415A-A8A0-CB12E0CAE23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582</v>
      </c>
      <c r="C1" s="146" t="s">
        <v>583</v>
      </c>
      <c r="D1" s="147" t="s">
        <v>584</v>
      </c>
    </row>
    <row r="2" ht="14.25">
      <c r="A2" s="148" t="s">
        <v>585</v>
      </c>
      <c r="B2" s="149">
        <v>10026893</v>
      </c>
      <c r="C2" s="150" t="s">
        <v>586</v>
      </c>
      <c r="D2" s="151"/>
    </row>
    <row r="3" ht="14.25">
      <c r="A3" s="152" t="s">
        <v>585</v>
      </c>
      <c r="B3" s="153">
        <v>10027419</v>
      </c>
      <c r="C3" s="154" t="s">
        <v>587</v>
      </c>
      <c r="D3" s="155"/>
    </row>
    <row r="4" ht="14.25">
      <c r="A4" s="152" t="s">
        <v>585</v>
      </c>
      <c r="B4" s="153">
        <v>10026032</v>
      </c>
      <c r="C4" s="154" t="s">
        <v>588</v>
      </c>
      <c r="D4" s="155"/>
    </row>
    <row r="5" ht="14.25">
      <c r="A5" s="152" t="s">
        <v>585</v>
      </c>
      <c r="B5" s="153">
        <v>10026035</v>
      </c>
      <c r="C5" s="154" t="s">
        <v>589</v>
      </c>
      <c r="D5" s="155"/>
    </row>
    <row r="6" ht="14.65">
      <c r="A6" s="156" t="s">
        <v>585</v>
      </c>
      <c r="B6" s="157">
        <v>10027363</v>
      </c>
      <c r="C6" s="158" t="s">
        <v>590</v>
      </c>
      <c r="D6" s="159"/>
    </row>
    <row r="7" ht="14.25">
      <c r="A7" s="148" t="s">
        <v>591</v>
      </c>
      <c r="B7" s="149">
        <v>10027278</v>
      </c>
      <c r="C7" s="150" t="s">
        <v>592</v>
      </c>
      <c r="D7" s="151"/>
    </row>
    <row r="8" ht="14.25">
      <c r="A8" s="152" t="s">
        <v>593</v>
      </c>
      <c r="B8" s="153">
        <v>10027361</v>
      </c>
      <c r="C8" s="154" t="s">
        <v>594</v>
      </c>
      <c r="D8" s="155"/>
    </row>
    <row r="9" ht="14.65">
      <c r="A9" s="156" t="s">
        <v>595</v>
      </c>
      <c r="B9" s="157">
        <v>10027360</v>
      </c>
      <c r="C9" s="158" t="s">
        <v>596</v>
      </c>
      <c r="D9" s="159"/>
    </row>
    <row r="10" ht="14.25">
      <c r="A10" s="148" t="s">
        <v>597</v>
      </c>
      <c r="B10" s="149">
        <v>10027352</v>
      </c>
      <c r="C10" s="150" t="s">
        <v>598</v>
      </c>
      <c r="D10" s="151"/>
    </row>
    <row r="11" ht="14.25">
      <c r="A11" s="152" t="s">
        <v>597</v>
      </c>
      <c r="B11" s="153">
        <v>10027510</v>
      </c>
      <c r="C11" s="154" t="s">
        <v>599</v>
      </c>
      <c r="D11" s="155"/>
    </row>
    <row r="12" ht="14.25">
      <c r="A12" s="152" t="s">
        <v>597</v>
      </c>
      <c r="B12" s="153">
        <v>10027508</v>
      </c>
      <c r="C12" s="154" t="s">
        <v>600</v>
      </c>
      <c r="D12" s="155"/>
    </row>
    <row r="13" ht="14.25">
      <c r="A13" s="152" t="s">
        <v>601</v>
      </c>
      <c r="B13" s="153">
        <v>10027269</v>
      </c>
      <c r="C13" s="154" t="s">
        <v>204</v>
      </c>
      <c r="D13" s="155"/>
    </row>
    <row r="14" ht="14.25">
      <c r="A14" s="152" t="s">
        <v>602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603</v>
      </c>
      <c r="D16" s="155"/>
    </row>
    <row r="17" ht="14.25">
      <c r="A17" s="152" t="s">
        <v>203</v>
      </c>
      <c r="B17" s="153">
        <v>10031386</v>
      </c>
      <c r="C17" s="154" t="s">
        <v>604</v>
      </c>
      <c r="D17" s="155"/>
    </row>
    <row r="18" ht="14.25">
      <c r="A18" s="152" t="s">
        <v>203</v>
      </c>
      <c r="B18" s="153">
        <v>10022756</v>
      </c>
      <c r="C18" s="154" t="s">
        <v>605</v>
      </c>
      <c r="D18" s="155"/>
    </row>
    <row r="19" ht="14.25">
      <c r="A19" s="152" t="s">
        <v>203</v>
      </c>
      <c r="B19" s="153">
        <v>10022753</v>
      </c>
      <c r="C19" s="154" t="s">
        <v>606</v>
      </c>
      <c r="D19" s="155"/>
    </row>
    <row r="20" ht="14.25">
      <c r="A20" s="152" t="s">
        <v>203</v>
      </c>
      <c r="B20" s="153">
        <v>10022754</v>
      </c>
      <c r="C20" s="154" t="s">
        <v>607</v>
      </c>
      <c r="D20" s="155"/>
    </row>
    <row r="21" ht="14.25">
      <c r="A21" s="152" t="s">
        <v>203</v>
      </c>
      <c r="B21" s="153">
        <v>10022757</v>
      </c>
      <c r="C21" s="154" t="s">
        <v>608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609</v>
      </c>
      <c r="B24" s="153">
        <v>10025643</v>
      </c>
      <c r="C24" s="154" t="s">
        <v>610</v>
      </c>
      <c r="D24" s="155"/>
    </row>
    <row r="25" ht="14.25">
      <c r="A25" s="152" t="s">
        <v>611</v>
      </c>
      <c r="B25" s="153">
        <v>10028663</v>
      </c>
      <c r="C25" s="154" t="s">
        <v>236</v>
      </c>
      <c r="D25" s="155"/>
    </row>
    <row r="26" ht="14.25">
      <c r="A26" s="152" t="s">
        <v>612</v>
      </c>
      <c r="B26" s="153">
        <v>10031088</v>
      </c>
      <c r="C26" s="154" t="s">
        <v>188</v>
      </c>
      <c r="D26" s="155"/>
    </row>
    <row r="27" ht="14.25">
      <c r="A27" s="152" t="s">
        <v>612</v>
      </c>
      <c r="B27" s="153">
        <v>10031387</v>
      </c>
      <c r="C27" s="154" t="s">
        <v>613</v>
      </c>
      <c r="D27" s="155"/>
    </row>
    <row r="28" ht="14.25">
      <c r="A28" s="152" t="s">
        <v>614</v>
      </c>
      <c r="B28" s="153">
        <v>10027270</v>
      </c>
      <c r="C28" s="154" t="s">
        <v>615</v>
      </c>
      <c r="D28" s="155"/>
    </row>
    <row r="29" ht="14.25">
      <c r="A29" s="152" t="s">
        <v>614</v>
      </c>
      <c r="B29" s="153">
        <v>10022130</v>
      </c>
      <c r="C29" s="154" t="s">
        <v>241</v>
      </c>
      <c r="D29" s="155"/>
    </row>
    <row r="30" ht="14.25">
      <c r="A30" s="152" t="s">
        <v>614</v>
      </c>
      <c r="B30" s="153">
        <v>10024385</v>
      </c>
      <c r="C30" s="154" t="s">
        <v>244</v>
      </c>
      <c r="D30" s="155"/>
    </row>
    <row r="31" ht="14.25">
      <c r="A31" s="152" t="s">
        <v>614</v>
      </c>
      <c r="B31" s="153">
        <v>10027340</v>
      </c>
      <c r="C31" s="154" t="s">
        <v>191</v>
      </c>
      <c r="D31" s="155"/>
    </row>
    <row r="32" ht="14.25">
      <c r="A32" s="152" t="s">
        <v>614</v>
      </c>
      <c r="B32" s="153">
        <v>10027271</v>
      </c>
      <c r="C32" s="154" t="s">
        <v>194</v>
      </c>
      <c r="D32" s="155"/>
    </row>
    <row r="33" ht="14.25">
      <c r="A33" s="160" t="s">
        <v>614</v>
      </c>
      <c r="B33" s="153">
        <v>10026709</v>
      </c>
      <c r="C33" s="154" t="s">
        <v>197</v>
      </c>
      <c r="D33" s="155"/>
    </row>
    <row r="34" ht="14.25">
      <c r="A34" s="160" t="s">
        <v>614</v>
      </c>
      <c r="B34" s="153">
        <v>10031393</v>
      </c>
      <c r="C34" s="154" t="s">
        <v>616</v>
      </c>
      <c r="D34" s="155"/>
    </row>
    <row r="35" ht="14.25">
      <c r="A35" s="160" t="s">
        <v>614</v>
      </c>
      <c r="B35" s="153">
        <v>10031089</v>
      </c>
      <c r="C35" s="154" t="s">
        <v>617</v>
      </c>
      <c r="D35" s="155"/>
    </row>
    <row r="36" ht="14.65">
      <c r="A36" s="161" t="s">
        <v>614</v>
      </c>
      <c r="B36" s="162">
        <v>10031385</v>
      </c>
      <c r="C36" s="163" t="s">
        <v>200</v>
      </c>
      <c r="D36" s="164"/>
    </row>
    <row r="37" ht="14.65">
      <c r="A37" s="165" t="s">
        <v>618</v>
      </c>
      <c r="B37" s="166">
        <v>10027656</v>
      </c>
      <c r="C37" s="167" t="s">
        <v>619</v>
      </c>
      <c r="D37" s="168"/>
    </row>
    <row r="38" ht="14.25">
      <c r="A38" s="148" t="s">
        <v>620</v>
      </c>
      <c r="B38" s="149">
        <v>10026879</v>
      </c>
      <c r="C38" s="150" t="s">
        <v>621</v>
      </c>
      <c r="D38" s="151"/>
    </row>
    <row r="39" ht="14.25">
      <c r="A39" s="169" t="s">
        <v>620</v>
      </c>
      <c r="B39" s="170"/>
      <c r="C39" s="171" t="s">
        <v>622</v>
      </c>
      <c r="D39" s="172"/>
    </row>
    <row r="40" ht="14.25">
      <c r="A40" s="169" t="s">
        <v>620</v>
      </c>
      <c r="B40" s="170"/>
      <c r="C40" s="171" t="s">
        <v>282</v>
      </c>
      <c r="D40" s="172"/>
    </row>
    <row r="41" ht="14.25">
      <c r="A41" s="169" t="s">
        <v>620</v>
      </c>
      <c r="B41" s="170"/>
      <c r="C41" s="171" t="s">
        <v>283</v>
      </c>
      <c r="D41" s="172"/>
    </row>
    <row r="42" ht="14.25">
      <c r="A42" s="152" t="s">
        <v>620</v>
      </c>
      <c r="B42" s="153">
        <v>10026880</v>
      </c>
      <c r="C42" s="154" t="s">
        <v>623</v>
      </c>
      <c r="D42" s="155"/>
    </row>
    <row r="43" ht="14.25">
      <c r="A43" s="152" t="s">
        <v>620</v>
      </c>
      <c r="B43" s="153">
        <v>10026881</v>
      </c>
      <c r="C43" s="154" t="s">
        <v>624</v>
      </c>
      <c r="D43" s="155"/>
    </row>
    <row r="44" ht="14.25">
      <c r="A44" s="152" t="s">
        <v>620</v>
      </c>
      <c r="B44" s="153">
        <v>10026882</v>
      </c>
      <c r="C44" s="154" t="s">
        <v>625</v>
      </c>
      <c r="D44" s="155"/>
    </row>
    <row r="45" ht="14.25">
      <c r="A45" s="152" t="s">
        <v>620</v>
      </c>
      <c r="B45" s="153">
        <v>10026883</v>
      </c>
      <c r="C45" s="154" t="s">
        <v>626</v>
      </c>
      <c r="D45" s="155"/>
    </row>
    <row r="46" ht="14.65">
      <c r="A46" s="156" t="s">
        <v>620</v>
      </c>
      <c r="B46" s="157">
        <v>10026884</v>
      </c>
      <c r="C46" s="158" t="s">
        <v>627</v>
      </c>
      <c r="D46" s="159"/>
    </row>
    <row r="47" ht="14.25">
      <c r="A47" s="152" t="s">
        <v>628</v>
      </c>
      <c r="B47" s="153">
        <v>10031395</v>
      </c>
      <c r="C47" s="154" t="s">
        <v>629</v>
      </c>
      <c r="D47" s="155"/>
    </row>
    <row r="48" ht="14.25">
      <c r="A48" s="152" t="s">
        <v>628</v>
      </c>
      <c r="B48" s="153">
        <v>10031394</v>
      </c>
      <c r="C48" s="154" t="s">
        <v>630</v>
      </c>
      <c r="D48" s="155"/>
    </row>
    <row r="49" ht="14.25">
      <c r="A49" s="152" t="s">
        <v>628</v>
      </c>
      <c r="B49" s="153">
        <v>10023733</v>
      </c>
      <c r="C49" s="154" t="s">
        <v>631</v>
      </c>
      <c r="D49" s="155"/>
    </row>
    <row r="50" ht="14.25">
      <c r="A50" s="152" t="s">
        <v>628</v>
      </c>
      <c r="B50" s="153">
        <v>10024251</v>
      </c>
      <c r="C50" s="154" t="s">
        <v>632</v>
      </c>
      <c r="D50" s="155"/>
    </row>
    <row r="51" ht="14.25">
      <c r="A51" s="152" t="s">
        <v>628</v>
      </c>
      <c r="B51" s="153">
        <v>10027275</v>
      </c>
      <c r="C51" s="154" t="s">
        <v>633</v>
      </c>
      <c r="D51" s="155"/>
    </row>
    <row r="52" ht="14.25">
      <c r="A52" s="152" t="s">
        <v>628</v>
      </c>
      <c r="B52" s="153">
        <v>10030661</v>
      </c>
      <c r="C52" s="154" t="s">
        <v>634</v>
      </c>
      <c r="D52" s="155"/>
    </row>
    <row r="53" ht="14.25">
      <c r="A53" s="152" t="s">
        <v>628</v>
      </c>
      <c r="B53" s="153">
        <v>10027274</v>
      </c>
      <c r="C53" s="154" t="s">
        <v>635</v>
      </c>
      <c r="D53" s="155"/>
    </row>
    <row r="54" ht="14.25">
      <c r="A54" s="152" t="s">
        <v>628</v>
      </c>
      <c r="B54" s="153">
        <v>10027276</v>
      </c>
      <c r="C54" s="154" t="s">
        <v>636</v>
      </c>
      <c r="D54" s="155"/>
    </row>
    <row r="55" ht="14.25">
      <c r="A55" s="152" t="s">
        <v>628</v>
      </c>
      <c r="B55" s="153">
        <v>10030662</v>
      </c>
      <c r="C55" s="154" t="s">
        <v>637</v>
      </c>
      <c r="D55" s="155"/>
    </row>
    <row r="56" ht="14.25">
      <c r="A56" s="152" t="s">
        <v>628</v>
      </c>
      <c r="B56" s="153">
        <v>10031146</v>
      </c>
      <c r="C56" s="154" t="s">
        <v>638</v>
      </c>
      <c r="D56" s="155"/>
    </row>
    <row r="57" ht="14.25">
      <c r="A57" s="152" t="s">
        <v>628</v>
      </c>
      <c r="B57" s="153">
        <v>10031396</v>
      </c>
      <c r="C57" s="154" t="s">
        <v>639</v>
      </c>
      <c r="D57" s="155"/>
    </row>
    <row r="58" ht="14.25">
      <c r="A58" s="152" t="s">
        <v>628</v>
      </c>
      <c r="B58" s="153">
        <v>10023703</v>
      </c>
      <c r="C58" s="154" t="s">
        <v>227</v>
      </c>
      <c r="D58" s="155"/>
    </row>
    <row r="59" ht="14.25">
      <c r="A59" s="152" t="s">
        <v>640</v>
      </c>
      <c r="B59" s="153">
        <v>10027420</v>
      </c>
      <c r="C59" s="154" t="s">
        <v>641</v>
      </c>
      <c r="D59" s="155"/>
    </row>
    <row r="60" ht="14.25">
      <c r="A60" s="152" t="s">
        <v>642</v>
      </c>
      <c r="B60" s="153">
        <v>10023494</v>
      </c>
      <c r="C60" s="154" t="s">
        <v>643</v>
      </c>
      <c r="D60" s="155"/>
    </row>
    <row r="61" ht="14.25">
      <c r="A61" s="152" t="s">
        <v>628</v>
      </c>
      <c r="B61" s="153">
        <v>10029705</v>
      </c>
      <c r="C61" s="154" t="s">
        <v>644</v>
      </c>
      <c r="D61" s="155"/>
    </row>
    <row r="62" ht="14.25">
      <c r="A62" s="152" t="s">
        <v>628</v>
      </c>
      <c r="B62" s="153">
        <v>10030914</v>
      </c>
      <c r="C62" s="154" t="s">
        <v>645</v>
      </c>
      <c r="D62" s="155"/>
    </row>
    <row r="63" ht="14.25">
      <c r="A63" s="152" t="s">
        <v>628</v>
      </c>
      <c r="B63" s="153"/>
      <c r="C63" s="154" t="s">
        <v>646</v>
      </c>
      <c r="D63" s="155"/>
    </row>
    <row r="64" ht="14.25">
      <c r="A64" s="152" t="s">
        <v>628</v>
      </c>
      <c r="B64" s="153">
        <v>10030566</v>
      </c>
      <c r="C64" s="154" t="s">
        <v>647</v>
      </c>
      <c r="D64" s="155"/>
    </row>
    <row r="65" ht="14.25">
      <c r="A65" s="152" t="s">
        <v>628</v>
      </c>
      <c r="B65" s="188">
        <v>10032823</v>
      </c>
      <c r="C65" s="154" t="s">
        <v>648</v>
      </c>
      <c r="D65" s="155"/>
      <c r="E65" s="143"/>
      <c r="F65" s="143"/>
      <c r="G65" s="143"/>
      <c r="H65" s="143"/>
    </row>
    <row r="66" ht="14.25">
      <c r="A66" s="152" t="s">
        <v>649</v>
      </c>
      <c r="B66" s="153">
        <v>10023684</v>
      </c>
      <c r="C66" s="154" t="s">
        <v>650</v>
      </c>
      <c r="D66" s="155"/>
      <c r="E66" s="143"/>
      <c r="F66" s="143"/>
      <c r="G66" s="143"/>
      <c r="H66" s="143"/>
    </row>
    <row r="67" ht="14.25">
      <c r="A67" s="152" t="s">
        <v>651</v>
      </c>
      <c r="B67" s="153">
        <v>10027546</v>
      </c>
      <c r="C67" s="154" t="s">
        <v>652</v>
      </c>
      <c r="D67" s="155"/>
      <c r="E67" s="143"/>
      <c r="F67" s="173"/>
      <c r="G67" s="143"/>
      <c r="H67" s="173"/>
    </row>
    <row r="68" ht="14.25">
      <c r="A68" s="152" t="s">
        <v>653</v>
      </c>
      <c r="B68" s="153">
        <v>10028353</v>
      </c>
      <c r="C68" s="154" t="s">
        <v>654</v>
      </c>
      <c r="D68" s="155"/>
      <c r="E68" s="143"/>
      <c r="F68" s="173"/>
      <c r="G68" s="143"/>
      <c r="H68" s="173"/>
    </row>
    <row r="69" ht="14.25">
      <c r="A69" s="152" t="s">
        <v>653</v>
      </c>
      <c r="B69" s="153">
        <v>10026455</v>
      </c>
      <c r="C69" s="154" t="s">
        <v>655</v>
      </c>
      <c r="D69" s="155"/>
      <c r="E69" s="143"/>
      <c r="F69" s="173"/>
      <c r="G69" s="143"/>
      <c r="H69" s="173"/>
    </row>
    <row r="70" ht="14.25">
      <c r="A70" s="152" t="s">
        <v>656</v>
      </c>
      <c r="B70" s="153">
        <v>10026454</v>
      </c>
      <c r="C70" s="154" t="s">
        <v>657</v>
      </c>
      <c r="D70" s="155"/>
      <c r="E70" s="143"/>
      <c r="F70" s="173"/>
      <c r="G70" s="143"/>
      <c r="H70" s="173"/>
    </row>
    <row r="71" ht="14.25">
      <c r="A71" s="152" t="s">
        <v>628</v>
      </c>
      <c r="B71" s="153"/>
      <c r="C71" s="154" t="s">
        <v>658</v>
      </c>
      <c r="D71" s="155"/>
      <c r="E71" s="143"/>
      <c r="F71" s="173"/>
      <c r="G71" s="143"/>
      <c r="H71" s="173"/>
    </row>
    <row r="72" ht="14.25">
      <c r="A72" s="152" t="s">
        <v>628</v>
      </c>
      <c r="B72" s="153"/>
      <c r="C72" s="154" t="s">
        <v>659</v>
      </c>
      <c r="D72" s="155"/>
      <c r="E72" s="143"/>
      <c r="F72" s="173"/>
      <c r="G72" s="143"/>
      <c r="H72" s="173"/>
    </row>
    <row r="73" ht="14.25">
      <c r="A73" s="152" t="s">
        <v>628</v>
      </c>
      <c r="B73" s="153">
        <v>10027511</v>
      </c>
      <c r="C73" s="154" t="s">
        <v>660</v>
      </c>
      <c r="D73" s="155"/>
      <c r="E73" s="143"/>
      <c r="F73" s="173"/>
      <c r="G73" s="143"/>
      <c r="H73" s="173"/>
    </row>
    <row r="74" ht="14.25">
      <c r="A74" s="152" t="s">
        <v>628</v>
      </c>
      <c r="B74" s="153"/>
      <c r="C74" s="154" t="s">
        <v>661</v>
      </c>
      <c r="D74" s="155"/>
      <c r="E74" s="143"/>
      <c r="F74" s="173"/>
      <c r="G74" s="143"/>
      <c r="H74" s="173"/>
    </row>
    <row r="75" ht="14.25">
      <c r="A75" s="152" t="s">
        <v>628</v>
      </c>
      <c r="B75" s="153"/>
      <c r="C75" s="154" t="s">
        <v>662</v>
      </c>
      <c r="D75" s="155"/>
      <c r="E75" s="143"/>
      <c r="F75" s="173"/>
      <c r="G75" s="143"/>
      <c r="H75" s="173"/>
    </row>
    <row r="76" ht="14.25">
      <c r="A76" s="152" t="s">
        <v>628</v>
      </c>
      <c r="B76" s="153"/>
      <c r="C76" s="154" t="s">
        <v>663</v>
      </c>
      <c r="D76" s="155"/>
      <c r="E76" s="143"/>
      <c r="F76" s="173"/>
      <c r="G76" s="143"/>
      <c r="H76" s="173"/>
    </row>
    <row r="77" ht="14.65">
      <c r="A77" s="152" t="s">
        <v>664</v>
      </c>
      <c r="B77" s="153"/>
      <c r="C77" s="154" t="s">
        <v>665</v>
      </c>
      <c r="D77" s="155"/>
      <c r="E77" s="143"/>
      <c r="F77" s="173"/>
      <c r="G77" s="143"/>
      <c r="H77" s="173"/>
    </row>
    <row r="78" ht="14.25">
      <c r="A78" s="148" t="s">
        <v>666</v>
      </c>
      <c r="B78" s="149"/>
      <c r="C78" s="150" t="s">
        <v>667</v>
      </c>
      <c r="D78" s="151"/>
      <c r="E78" s="143"/>
      <c r="F78" s="173"/>
      <c r="G78" s="143"/>
      <c r="H78" s="173"/>
    </row>
    <row r="79" ht="14.25">
      <c r="A79" s="160" t="s">
        <v>668</v>
      </c>
      <c r="B79" s="153"/>
      <c r="C79" s="154" t="s">
        <v>669</v>
      </c>
      <c r="D79" s="155"/>
      <c r="E79" s="143"/>
      <c r="F79" s="143"/>
      <c r="G79" s="143"/>
      <c r="H79" s="143"/>
    </row>
    <row r="80" ht="14.25">
      <c r="A80" s="160" t="s">
        <v>670</v>
      </c>
      <c r="B80" s="153"/>
      <c r="C80" s="154" t="s">
        <v>671</v>
      </c>
      <c r="D80" s="155"/>
      <c r="E80" s="143"/>
      <c r="F80" s="143"/>
      <c r="G80" s="143"/>
      <c r="H80" s="143"/>
    </row>
    <row r="81" ht="14.65">
      <c r="A81" s="174" t="s">
        <v>672</v>
      </c>
      <c r="B81" s="175"/>
      <c r="C81" s="176" t="s">
        <v>673</v>
      </c>
      <c r="D81" s="177"/>
    </row>
    <row r="82" ht="14.25">
      <c r="A82" s="148" t="s">
        <v>674</v>
      </c>
      <c r="B82" s="149">
        <v>10027470</v>
      </c>
      <c r="C82" s="150" t="s">
        <v>675</v>
      </c>
      <c r="D82" s="151"/>
    </row>
    <row r="83" ht="14.25">
      <c r="A83" s="152" t="s">
        <v>674</v>
      </c>
      <c r="B83" s="153">
        <v>10027473</v>
      </c>
      <c r="C83" s="154" t="s">
        <v>676</v>
      </c>
      <c r="D83" s="155"/>
    </row>
    <row r="84" ht="14.25">
      <c r="A84" s="152" t="s">
        <v>674</v>
      </c>
      <c r="B84" s="153">
        <v>10027472</v>
      </c>
      <c r="C84" s="154" t="s">
        <v>677</v>
      </c>
      <c r="D84" s="155"/>
    </row>
    <row r="85" ht="14.65">
      <c r="A85" s="156" t="s">
        <v>678</v>
      </c>
      <c r="B85" s="157">
        <v>10028664</v>
      </c>
      <c r="C85" s="158" t="s">
        <v>679</v>
      </c>
      <c r="D85" s="159"/>
    </row>
    <row r="86" ht="14.25">
      <c r="A86" s="148" t="s">
        <v>680</v>
      </c>
      <c r="B86" s="149">
        <v>10027451</v>
      </c>
      <c r="C86" s="150" t="s">
        <v>681</v>
      </c>
      <c r="D86" s="151"/>
    </row>
    <row r="87" ht="14.25">
      <c r="A87" s="152" t="s">
        <v>680</v>
      </c>
      <c r="B87" s="153">
        <v>10027453</v>
      </c>
      <c r="C87" s="154" t="s">
        <v>682</v>
      </c>
      <c r="D87" s="155"/>
    </row>
    <row r="88" ht="14.25">
      <c r="A88" s="152" t="s">
        <v>680</v>
      </c>
      <c r="B88" s="153">
        <v>10027455</v>
      </c>
      <c r="C88" s="154" t="s">
        <v>607</v>
      </c>
      <c r="D88" s="155"/>
    </row>
    <row r="89" ht="14.25">
      <c r="A89" s="152" t="s">
        <v>680</v>
      </c>
      <c r="B89" s="153">
        <v>10028708</v>
      </c>
      <c r="C89" s="154" t="s">
        <v>683</v>
      </c>
      <c r="D89" s="155"/>
    </row>
    <row r="90" ht="14.25">
      <c r="A90" s="152" t="s">
        <v>684</v>
      </c>
      <c r="B90" s="153"/>
      <c r="C90" s="154" t="s">
        <v>685</v>
      </c>
      <c r="D90" s="155"/>
    </row>
    <row r="91" ht="14.65">
      <c r="A91" s="156" t="s">
        <v>686</v>
      </c>
      <c r="B91" s="157">
        <v>10028665</v>
      </c>
      <c r="C91" s="158" t="s">
        <v>687</v>
      </c>
      <c r="D91" s="159"/>
    </row>
    <row r="92" ht="14.25">
      <c r="A92" s="152" t="s">
        <v>688</v>
      </c>
      <c r="B92" s="153">
        <v>10023117</v>
      </c>
      <c r="C92" s="154" t="s">
        <v>689</v>
      </c>
      <c r="D92" s="155"/>
    </row>
    <row r="93" ht="14.25">
      <c r="A93" s="178" t="s">
        <v>690</v>
      </c>
      <c r="B93" s="162">
        <v>10022081</v>
      </c>
      <c r="C93" s="163" t="s">
        <v>691</v>
      </c>
      <c r="D93" s="164"/>
    </row>
    <row r="94" ht="14.25">
      <c r="A94" s="178" t="s">
        <v>692</v>
      </c>
      <c r="B94" s="162">
        <v>10029943</v>
      </c>
      <c r="C94" s="163" t="s">
        <v>693</v>
      </c>
      <c r="D94" s="164"/>
    </row>
    <row r="95" ht="14.25">
      <c r="A95" s="178" t="s">
        <v>694</v>
      </c>
      <c r="B95" s="162">
        <v>10031510</v>
      </c>
      <c r="C95" s="163" t="s">
        <v>695</v>
      </c>
      <c r="D95" s="164"/>
    </row>
    <row r="96" ht="14.25">
      <c r="A96" s="178" t="s">
        <v>696</v>
      </c>
      <c r="B96" s="162">
        <v>10030034</v>
      </c>
      <c r="C96" s="163" t="s">
        <v>697</v>
      </c>
      <c r="D96" s="164"/>
    </row>
    <row r="97" ht="14.25">
      <c r="A97" s="178" t="s">
        <v>698</v>
      </c>
      <c r="B97" s="162">
        <v>10033081</v>
      </c>
      <c r="C97" s="163" t="s">
        <v>699</v>
      </c>
      <c r="D97" s="164"/>
    </row>
    <row r="98" ht="14.25">
      <c r="A98" s="178" t="s">
        <v>700</v>
      </c>
      <c r="B98" s="162">
        <v>10030949</v>
      </c>
      <c r="C98" s="163" t="s">
        <v>701</v>
      </c>
      <c r="D98" s="164"/>
    </row>
    <row r="99" ht="14.25">
      <c r="A99" s="178" t="s">
        <v>702</v>
      </c>
      <c r="B99" s="162">
        <v>10021933</v>
      </c>
      <c r="C99" s="163" t="s">
        <v>703</v>
      </c>
      <c r="D99" s="164"/>
    </row>
    <row r="100" ht="14.25">
      <c r="A100" s="178" t="s">
        <v>704</v>
      </c>
      <c r="B100" s="162">
        <v>10026568</v>
      </c>
      <c r="C100" s="163" t="s">
        <v>705</v>
      </c>
      <c r="D100" s="164"/>
    </row>
    <row r="101" ht="14.25">
      <c r="A101" s="178" t="s">
        <v>706</v>
      </c>
      <c r="B101" s="162">
        <v>10029831</v>
      </c>
      <c r="C101" s="163" t="s">
        <v>707</v>
      </c>
      <c r="D101" s="164"/>
    </row>
    <row r="102" ht="14.25">
      <c r="A102" s="178" t="s">
        <v>708</v>
      </c>
      <c r="B102" s="162">
        <v>10027558</v>
      </c>
      <c r="C102" s="163" t="s">
        <v>709</v>
      </c>
      <c r="D102" s="164"/>
    </row>
    <row r="103" ht="14.25">
      <c r="A103" s="178" t="s">
        <v>710</v>
      </c>
      <c r="B103" s="162">
        <v>10029642</v>
      </c>
      <c r="C103" s="163" t="s">
        <v>711</v>
      </c>
      <c r="D103" s="164"/>
    </row>
    <row r="104" ht="14.25">
      <c r="A104" s="178" t="s">
        <v>712</v>
      </c>
      <c r="B104" s="162">
        <v>10030100</v>
      </c>
      <c r="C104" s="163" t="s">
        <v>713</v>
      </c>
      <c r="D104" s="164"/>
    </row>
    <row r="105" ht="14.25">
      <c r="A105" s="178" t="s">
        <v>714</v>
      </c>
      <c r="B105" s="162">
        <v>10021347</v>
      </c>
      <c r="C105" s="163" t="s">
        <v>715</v>
      </c>
      <c r="D105" s="164"/>
    </row>
    <row r="106" ht="14.25">
      <c r="A106" s="178" t="s">
        <v>716</v>
      </c>
      <c r="B106" s="162">
        <v>10031030</v>
      </c>
      <c r="C106" s="163" t="s">
        <v>717</v>
      </c>
      <c r="D106" s="164"/>
    </row>
    <row r="107" ht="14.25">
      <c r="A107" s="178" t="s">
        <v>718</v>
      </c>
      <c r="B107" s="162">
        <v>10031031</v>
      </c>
      <c r="C107" s="163" t="s">
        <v>719</v>
      </c>
      <c r="D107" s="164"/>
    </row>
    <row r="108" ht="14.25">
      <c r="A108" s="178" t="s">
        <v>720</v>
      </c>
      <c r="B108" s="162">
        <v>10032530</v>
      </c>
      <c r="C108" s="163" t="s">
        <v>721</v>
      </c>
      <c r="D108" s="164"/>
    </row>
    <row r="109" ht="14.25">
      <c r="A109" s="178" t="s">
        <v>722</v>
      </c>
      <c r="B109" s="162">
        <v>10013256</v>
      </c>
      <c r="C109" s="163" t="s">
        <v>723</v>
      </c>
      <c r="D109" s="164"/>
    </row>
    <row r="110" ht="14.25">
      <c r="A110" s="178" t="s">
        <v>724</v>
      </c>
      <c r="B110" s="162">
        <v>10023086</v>
      </c>
      <c r="C110" s="163" t="s">
        <v>725</v>
      </c>
      <c r="D110" s="164"/>
    </row>
    <row r="111" ht="14.25">
      <c r="A111" s="178" t="s">
        <v>726</v>
      </c>
      <c r="B111" s="162">
        <v>10022092</v>
      </c>
      <c r="C111" s="163" t="s">
        <v>727</v>
      </c>
      <c r="D111" s="164"/>
    </row>
    <row r="112" ht="14.25">
      <c r="A112" s="178" t="s">
        <v>728</v>
      </c>
      <c r="B112" s="162">
        <v>10022093</v>
      </c>
      <c r="C112" s="163" t="s">
        <v>729</v>
      </c>
      <c r="D112" s="164"/>
    </row>
    <row r="113" ht="14.25">
      <c r="A113" s="178" t="s">
        <v>730</v>
      </c>
      <c r="B113" s="162">
        <v>10029911</v>
      </c>
      <c r="C113" s="163" t="s">
        <v>731</v>
      </c>
      <c r="D113" s="164"/>
    </row>
    <row r="114" ht="14.25">
      <c r="A114" s="178" t="s">
        <v>732</v>
      </c>
      <c r="B114" s="162">
        <v>10030405</v>
      </c>
      <c r="C114" s="163" t="s">
        <v>733</v>
      </c>
      <c r="D114" s="164"/>
    </row>
    <row r="115" ht="14.25">
      <c r="A115" s="178" t="s">
        <v>734</v>
      </c>
      <c r="B115" s="162">
        <v>10030986</v>
      </c>
      <c r="C115" s="163" t="s">
        <v>735</v>
      </c>
      <c r="D115" s="164"/>
    </row>
    <row r="116" ht="14.25">
      <c r="A116" s="178" t="s">
        <v>736</v>
      </c>
      <c r="B116" s="162">
        <v>10030809</v>
      </c>
      <c r="C116" s="163" t="s">
        <v>737</v>
      </c>
      <c r="D116" s="164"/>
    </row>
    <row r="117" ht="14.25">
      <c r="A117" s="178" t="s">
        <v>738</v>
      </c>
      <c r="B117" s="162">
        <v>10031596</v>
      </c>
      <c r="C117" s="163" t="s">
        <v>739</v>
      </c>
      <c r="D117" s="164"/>
    </row>
    <row r="118" ht="14.25">
      <c r="A118" s="178" t="s">
        <v>740</v>
      </c>
      <c r="B118" s="162">
        <v>10032286</v>
      </c>
      <c r="C118" s="163" t="s">
        <v>741</v>
      </c>
      <c r="D118" s="164"/>
    </row>
    <row r="119" ht="14.25">
      <c r="A119" s="178" t="s">
        <v>742</v>
      </c>
      <c r="B119" s="162">
        <v>10032287</v>
      </c>
      <c r="C119" s="163" t="s">
        <v>743</v>
      </c>
      <c r="D119" s="164"/>
    </row>
    <row r="120" ht="14.25">
      <c r="A120" s="178" t="s">
        <v>744</v>
      </c>
      <c r="B120" s="162">
        <v>10031597</v>
      </c>
      <c r="C120" s="163" t="s">
        <v>745</v>
      </c>
      <c r="D120" s="164"/>
    </row>
    <row r="121" ht="14.25">
      <c r="A121" s="178" t="s">
        <v>746</v>
      </c>
      <c r="B121" s="162">
        <v>10027557</v>
      </c>
      <c r="C121" s="163" t="s">
        <v>747</v>
      </c>
      <c r="D121" s="164"/>
    </row>
    <row r="122" ht="14.25">
      <c r="A122" s="178" t="s">
        <v>748</v>
      </c>
      <c r="B122" s="162">
        <v>10021306</v>
      </c>
      <c r="C122" s="163" t="s">
        <v>749</v>
      </c>
      <c r="D122" s="164"/>
    </row>
    <row r="123" ht="14.25">
      <c r="A123" s="178" t="s">
        <v>750</v>
      </c>
      <c r="B123" s="162">
        <v>10030821</v>
      </c>
      <c r="C123" s="163" t="s">
        <v>751</v>
      </c>
      <c r="D123" s="164"/>
    </row>
    <row r="124" ht="14.25">
      <c r="A124" s="178" t="s">
        <v>752</v>
      </c>
      <c r="B124" s="162">
        <v>10027555</v>
      </c>
      <c r="C124" s="163" t="s">
        <v>753</v>
      </c>
      <c r="D124" s="164"/>
    </row>
    <row r="125" ht="14.65">
      <c r="A125" s="178" t="s">
        <v>754</v>
      </c>
      <c r="B125" s="162">
        <v>10027556</v>
      </c>
      <c r="C125" s="163" t="s">
        <v>755</v>
      </c>
      <c r="D125" s="164"/>
    </row>
    <row r="126" ht="14.25">
      <c r="A126" s="179" t="s">
        <v>756</v>
      </c>
      <c r="B126" s="180">
        <v>10026565</v>
      </c>
      <c r="C126" s="181" t="s">
        <v>757</v>
      </c>
      <c r="D126" s="182"/>
    </row>
    <row r="127" ht="14.25">
      <c r="A127" s="160" t="s">
        <v>758</v>
      </c>
      <c r="B127" s="153">
        <v>10030033</v>
      </c>
      <c r="C127" s="154" t="s">
        <v>759</v>
      </c>
      <c r="D127" s="155"/>
    </row>
    <row r="128" ht="14.25">
      <c r="A128" s="160" t="s">
        <v>760</v>
      </c>
      <c r="B128" s="153">
        <v>10022107</v>
      </c>
      <c r="C128" s="154" t="s">
        <v>761</v>
      </c>
      <c r="D128" s="164"/>
    </row>
    <row r="129" ht="14.25">
      <c r="A129" s="160" t="s">
        <v>762</v>
      </c>
      <c r="B129" s="153">
        <v>10031511</v>
      </c>
      <c r="C129" s="154" t="s">
        <v>763</v>
      </c>
      <c r="D129" s="164"/>
    </row>
    <row r="130" ht="14.25">
      <c r="A130" s="160" t="s">
        <v>764</v>
      </c>
      <c r="B130" s="153">
        <v>10032941</v>
      </c>
      <c r="C130" s="154" t="s">
        <v>765</v>
      </c>
      <c r="D130" s="164"/>
    </row>
    <row r="131" ht="14.25">
      <c r="A131" s="160" t="s">
        <v>766</v>
      </c>
      <c r="B131" s="153">
        <v>10017344</v>
      </c>
      <c r="C131" s="154" t="s">
        <v>767</v>
      </c>
      <c r="D131" s="164"/>
    </row>
    <row r="132" ht="14.65">
      <c r="A132" s="183" t="s">
        <v>768</v>
      </c>
      <c r="B132" s="153">
        <v>10032809</v>
      </c>
      <c r="C132" s="184" t="s">
        <v>769</v>
      </c>
      <c r="D132" s="159"/>
    </row>
    <row r="133" ht="14.65">
      <c r="A133" s="165" t="s">
        <v>770</v>
      </c>
      <c r="B133" s="166">
        <v>10029819</v>
      </c>
      <c r="C133" s="167" t="s">
        <v>771</v>
      </c>
      <c r="D133" s="168"/>
    </row>
    <row r="134" ht="14.25">
      <c r="A134" s="169" t="s">
        <v>772</v>
      </c>
      <c r="B134" s="170">
        <v>10029408</v>
      </c>
      <c r="C134" s="171" t="s">
        <v>773</v>
      </c>
      <c r="D134" s="172"/>
    </row>
    <row r="135" ht="14.25">
      <c r="A135" s="169" t="s">
        <v>774</v>
      </c>
      <c r="B135" s="170">
        <v>10028459</v>
      </c>
      <c r="C135" s="171" t="s">
        <v>775</v>
      </c>
      <c r="D135" s="172"/>
    </row>
    <row r="136" ht="14.25">
      <c r="A136" s="169" t="s">
        <v>776</v>
      </c>
      <c r="B136" s="170">
        <v>10028489</v>
      </c>
      <c r="C136" s="171" t="s">
        <v>777</v>
      </c>
      <c r="D136" s="172"/>
    </row>
    <row r="137" ht="14.25">
      <c r="A137" s="152" t="s">
        <v>778</v>
      </c>
      <c r="B137" s="153">
        <v>10028467</v>
      </c>
      <c r="C137" s="154" t="s">
        <v>779</v>
      </c>
      <c r="D137" s="155"/>
    </row>
    <row r="138" ht="14.25">
      <c r="A138" s="152" t="s">
        <v>778</v>
      </c>
      <c r="B138" s="162">
        <v>10028468</v>
      </c>
      <c r="C138" s="163" t="s">
        <v>780</v>
      </c>
      <c r="D138" s="164"/>
    </row>
    <row r="139" ht="52.9">
      <c r="A139" s="185" t="s">
        <v>778</v>
      </c>
      <c r="B139" s="157"/>
      <c r="C139" s="158" t="s">
        <v>781</v>
      </c>
      <c r="D139" s="186" t="s">
        <v>782</v>
      </c>
    </row>
    <row r="140" ht="14.25">
      <c r="A140" s="169" t="s">
        <v>783</v>
      </c>
      <c r="B140" s="170">
        <v>10023102</v>
      </c>
      <c r="C140" s="171" t="s">
        <v>784</v>
      </c>
      <c r="D140" s="172"/>
    </row>
    <row r="141" ht="14.25">
      <c r="A141" s="169" t="s">
        <v>785</v>
      </c>
      <c r="B141" s="170">
        <v>10021514</v>
      </c>
      <c r="C141" s="171" t="s">
        <v>786</v>
      </c>
      <c r="D141" s="172"/>
    </row>
    <row r="142" ht="14.25">
      <c r="A142" s="169" t="s">
        <v>787</v>
      </c>
      <c r="B142" s="170">
        <v>10027548</v>
      </c>
      <c r="C142" s="171" t="s">
        <v>788</v>
      </c>
      <c r="D142" s="172"/>
    </row>
    <row r="143" ht="14.25">
      <c r="A143" s="152" t="s">
        <v>789</v>
      </c>
      <c r="B143" s="153">
        <v>10026564</v>
      </c>
      <c r="C143" s="154" t="s">
        <v>790</v>
      </c>
      <c r="D143" s="155"/>
    </row>
    <row r="144" ht="14.25">
      <c r="A144" s="178" t="s">
        <v>791</v>
      </c>
      <c r="B144" s="162">
        <v>10022424</v>
      </c>
      <c r="C144" s="163" t="s">
        <v>792</v>
      </c>
      <c r="D144" s="164"/>
    </row>
    <row r="145" ht="14.25">
      <c r="A145" s="152" t="s">
        <v>793</v>
      </c>
      <c r="B145" s="153">
        <v>10028420</v>
      </c>
      <c r="C145" s="154" t="s">
        <v>794</v>
      </c>
      <c r="D145" s="155"/>
    </row>
    <row r="146" ht="14.25">
      <c r="A146" s="152" t="s">
        <v>795</v>
      </c>
      <c r="B146" s="153">
        <v>10023104</v>
      </c>
      <c r="C146" s="154" t="s">
        <v>796</v>
      </c>
      <c r="D146" s="155"/>
    </row>
    <row r="147" ht="14.25">
      <c r="A147" s="152" t="s">
        <v>797</v>
      </c>
      <c r="B147" s="153">
        <v>10029818</v>
      </c>
      <c r="C147" s="154" t="s">
        <v>798</v>
      </c>
      <c r="D147" s="155"/>
    </row>
    <row r="148" ht="14.25">
      <c r="A148" s="152" t="s">
        <v>799</v>
      </c>
      <c r="B148" s="153">
        <v>10032364</v>
      </c>
      <c r="C148" s="154" t="s">
        <v>800</v>
      </c>
      <c r="D148" s="155"/>
    </row>
    <row r="149" ht="14.25">
      <c r="A149" s="152" t="s">
        <v>801</v>
      </c>
      <c r="B149" s="153">
        <v>10028458</v>
      </c>
      <c r="C149" s="154" t="s">
        <v>802</v>
      </c>
      <c r="D149" s="155"/>
    </row>
    <row r="150" ht="14.25">
      <c r="A150" s="152" t="s">
        <v>803</v>
      </c>
      <c r="B150" s="153">
        <v>10026368</v>
      </c>
      <c r="C150" s="154" t="s">
        <v>804</v>
      </c>
      <c r="D150" s="155"/>
    </row>
    <row r="151" ht="14.25">
      <c r="A151" s="152" t="s">
        <v>805</v>
      </c>
      <c r="B151" s="153">
        <v>10026366</v>
      </c>
      <c r="C151" s="154" t="s">
        <v>806</v>
      </c>
      <c r="D151" s="155"/>
    </row>
    <row r="152" ht="14.25">
      <c r="A152" s="152" t="s">
        <v>807</v>
      </c>
      <c r="B152" s="153">
        <v>10022550</v>
      </c>
      <c r="C152" s="154" t="s">
        <v>808</v>
      </c>
      <c r="D152" s="155"/>
    </row>
    <row r="153" ht="14.25">
      <c r="A153" s="152" t="s">
        <v>809</v>
      </c>
      <c r="B153" s="153">
        <v>10023609</v>
      </c>
      <c r="C153" s="154" t="s">
        <v>810</v>
      </c>
      <c r="D153" s="155"/>
    </row>
    <row r="154" ht="14.25">
      <c r="A154" s="152" t="s">
        <v>811</v>
      </c>
      <c r="B154" s="153">
        <v>10023610</v>
      </c>
      <c r="C154" s="154" t="s">
        <v>812</v>
      </c>
      <c r="D154" s="155"/>
    </row>
    <row r="155" ht="14.25">
      <c r="A155" s="152" t="s">
        <v>813</v>
      </c>
      <c r="B155" s="153">
        <v>10023902</v>
      </c>
      <c r="C155" s="154" t="s">
        <v>814</v>
      </c>
      <c r="D155" s="155"/>
    </row>
    <row r="156" ht="14.25">
      <c r="A156" s="152" t="s">
        <v>815</v>
      </c>
      <c r="B156" s="153">
        <v>10026566</v>
      </c>
      <c r="C156" s="154" t="s">
        <v>816</v>
      </c>
      <c r="D156" s="155"/>
    </row>
    <row r="157" ht="14.25">
      <c r="A157" s="169" t="s">
        <v>817</v>
      </c>
      <c r="B157" s="170">
        <v>10030356</v>
      </c>
      <c r="C157" s="171" t="s">
        <v>818</v>
      </c>
      <c r="D157" s="172"/>
    </row>
    <row r="158" ht="14.25">
      <c r="A158" s="169" t="s">
        <v>819</v>
      </c>
      <c r="B158" s="170">
        <v>10030384</v>
      </c>
      <c r="C158" s="171" t="s">
        <v>820</v>
      </c>
      <c r="D158" s="172"/>
    </row>
    <row r="159" ht="14.25">
      <c r="A159" s="152" t="s">
        <v>821</v>
      </c>
      <c r="B159" s="153">
        <v>10030278</v>
      </c>
      <c r="C159" s="154" t="s">
        <v>822</v>
      </c>
      <c r="D159" s="155"/>
    </row>
    <row r="160" ht="14.25">
      <c r="A160" s="152" t="s">
        <v>823</v>
      </c>
      <c r="B160" s="153" t="s">
        <v>824</v>
      </c>
      <c r="C160" s="154" t="s">
        <v>825</v>
      </c>
      <c r="D160" s="155"/>
    </row>
    <row r="161" ht="14.25">
      <c r="A161" s="152" t="s">
        <v>826</v>
      </c>
      <c r="B161" s="153" t="s">
        <v>827</v>
      </c>
      <c r="C161" s="154" t="s">
        <v>828</v>
      </c>
      <c r="D161" s="155"/>
    </row>
    <row r="162" ht="14.65">
      <c r="A162" s="152" t="s">
        <v>829</v>
      </c>
      <c r="B162" s="153">
        <v>10030620</v>
      </c>
      <c r="C162" s="154" t="s">
        <v>830</v>
      </c>
      <c r="D162" s="155"/>
    </row>
    <row r="163" ht="14.25">
      <c r="A163" s="148" t="s">
        <v>831</v>
      </c>
      <c r="B163" s="149">
        <v>10028421</v>
      </c>
      <c r="C163" s="150" t="s">
        <v>832</v>
      </c>
      <c r="D163" s="151"/>
    </row>
    <row r="164" ht="14.25">
      <c r="A164" s="169" t="s">
        <v>833</v>
      </c>
      <c r="B164" s="170">
        <v>10027465</v>
      </c>
      <c r="C164" s="171" t="s">
        <v>834</v>
      </c>
      <c r="D164" s="172"/>
    </row>
    <row r="165" ht="14.25">
      <c r="A165" s="152" t="s">
        <v>835</v>
      </c>
      <c r="B165" s="153">
        <v>10027549</v>
      </c>
      <c r="C165" s="154" t="s">
        <v>836</v>
      </c>
      <c r="D165" s="155"/>
    </row>
    <row r="166" ht="14.25">
      <c r="A166" s="152" t="s">
        <v>837</v>
      </c>
      <c r="B166" s="153">
        <v>10024424</v>
      </c>
      <c r="C166" s="154" t="s">
        <v>838</v>
      </c>
      <c r="D166" s="155"/>
    </row>
    <row r="167" ht="14.25">
      <c r="A167" s="152" t="s">
        <v>839</v>
      </c>
      <c r="B167" s="153">
        <v>10017992</v>
      </c>
      <c r="C167" s="154" t="s">
        <v>840</v>
      </c>
      <c r="D167" s="155"/>
    </row>
    <row r="168" ht="14.25">
      <c r="A168" s="152" t="s">
        <v>841</v>
      </c>
      <c r="B168" s="153">
        <v>10024393</v>
      </c>
      <c r="C168" s="154" t="s">
        <v>842</v>
      </c>
      <c r="D168" s="155"/>
    </row>
    <row r="169" ht="14.25">
      <c r="A169" s="152" t="s">
        <v>843</v>
      </c>
      <c r="B169" s="153">
        <v>10024394</v>
      </c>
      <c r="C169" s="154" t="s">
        <v>844</v>
      </c>
      <c r="D169" s="155"/>
    </row>
    <row r="170" ht="14.65">
      <c r="A170" s="152" t="s">
        <v>845</v>
      </c>
      <c r="B170" s="153">
        <v>10022531</v>
      </c>
      <c r="C170" s="154" t="s">
        <v>846</v>
      </c>
      <c r="D170" s="155"/>
    </row>
    <row r="171" ht="14.25">
      <c r="A171" s="148" t="s">
        <v>847</v>
      </c>
      <c r="B171" s="149">
        <v>10027554</v>
      </c>
      <c r="C171" s="150" t="s">
        <v>848</v>
      </c>
      <c r="D171" s="151"/>
    </row>
    <row r="172" ht="14.25">
      <c r="A172" s="152" t="s">
        <v>849</v>
      </c>
      <c r="B172" s="153">
        <v>10017994</v>
      </c>
      <c r="C172" s="154" t="s">
        <v>850</v>
      </c>
      <c r="D172" s="155"/>
    </row>
    <row r="173" ht="14.25">
      <c r="A173" s="152" t="s">
        <v>851</v>
      </c>
      <c r="B173" s="153">
        <v>10024391</v>
      </c>
      <c r="C173" s="154" t="s">
        <v>852</v>
      </c>
      <c r="D173" s="155"/>
    </row>
    <row r="174" ht="14.25">
      <c r="A174" s="152" t="s">
        <v>853</v>
      </c>
      <c r="B174" s="153">
        <v>10022423</v>
      </c>
      <c r="C174" s="154" t="s">
        <v>854</v>
      </c>
      <c r="D174" s="155"/>
    </row>
    <row r="175" ht="14.25">
      <c r="A175" s="152" t="s">
        <v>855</v>
      </c>
      <c r="B175" s="153">
        <v>10024392</v>
      </c>
      <c r="C175" s="154" t="s">
        <v>854</v>
      </c>
      <c r="D175" s="155"/>
    </row>
    <row r="176" ht="14.25">
      <c r="A176" s="152" t="s">
        <v>856</v>
      </c>
      <c r="B176" s="153">
        <v>10026567</v>
      </c>
      <c r="C176" s="154" t="s">
        <v>857</v>
      </c>
      <c r="D176" s="155"/>
    </row>
    <row r="177" ht="14.25">
      <c r="A177" s="152" t="s">
        <v>858</v>
      </c>
      <c r="B177" s="153">
        <v>10030404</v>
      </c>
      <c r="C177" s="154" t="s">
        <v>859</v>
      </c>
      <c r="D177" s="155"/>
    </row>
    <row r="178" ht="14.25">
      <c r="A178" s="152" t="s">
        <v>860</v>
      </c>
      <c r="B178" s="153">
        <v>10029910</v>
      </c>
      <c r="C178" s="154" t="s">
        <v>861</v>
      </c>
      <c r="D178" s="155"/>
    </row>
    <row r="179" ht="14.25">
      <c r="A179" s="152" t="s">
        <v>862</v>
      </c>
      <c r="B179" s="153">
        <v>10030228</v>
      </c>
      <c r="C179" s="154" t="s">
        <v>863</v>
      </c>
      <c r="D179" s="155"/>
    </row>
    <row r="180" ht="14.25">
      <c r="A180" s="152" t="s">
        <v>864</v>
      </c>
      <c r="B180" s="153">
        <v>10030229</v>
      </c>
      <c r="C180" s="154" t="s">
        <v>865</v>
      </c>
      <c r="D180" s="155"/>
    </row>
    <row r="181" ht="14.25">
      <c r="A181" s="152" t="s">
        <v>866</v>
      </c>
      <c r="B181" s="153">
        <v>10024252</v>
      </c>
      <c r="C181" s="154" t="s">
        <v>867</v>
      </c>
      <c r="D181" s="155"/>
    </row>
    <row r="182" ht="14.25">
      <c r="A182" s="178" t="s">
        <v>868</v>
      </c>
      <c r="B182" s="162">
        <v>10029817</v>
      </c>
      <c r="C182" s="163" t="s">
        <v>869</v>
      </c>
      <c r="D182" s="164"/>
    </row>
    <row r="183" ht="14.25">
      <c r="A183" s="178" t="s">
        <v>870</v>
      </c>
      <c r="B183" s="162">
        <v>10029938</v>
      </c>
      <c r="C183" s="163" t="s">
        <v>871</v>
      </c>
      <c r="D183" s="164"/>
    </row>
    <row r="184" ht="14.25">
      <c r="A184" s="178" t="s">
        <v>872</v>
      </c>
      <c r="B184" s="162">
        <v>10029896</v>
      </c>
      <c r="C184" s="163" t="s">
        <v>873</v>
      </c>
      <c r="D184" s="164"/>
    </row>
    <row r="185" ht="14.25">
      <c r="A185" s="178" t="s">
        <v>874</v>
      </c>
      <c r="B185" s="162">
        <v>10030319</v>
      </c>
      <c r="C185" s="163" t="s">
        <v>875</v>
      </c>
      <c r="D185" s="164"/>
    </row>
    <row r="186" ht="14.25">
      <c r="A186" s="178" t="s">
        <v>876</v>
      </c>
      <c r="B186" s="162">
        <v>10029895</v>
      </c>
      <c r="C186" s="163" t="s">
        <v>877</v>
      </c>
      <c r="D186" s="164"/>
    </row>
    <row r="187" ht="14.25">
      <c r="A187" s="178" t="s">
        <v>878</v>
      </c>
      <c r="B187" s="162">
        <v>10032529</v>
      </c>
      <c r="C187" s="163" t="s">
        <v>879</v>
      </c>
      <c r="D187" s="164"/>
    </row>
    <row r="188" ht="14.25">
      <c r="A188" s="178" t="s">
        <v>880</v>
      </c>
      <c r="B188" s="162">
        <v>10030373</v>
      </c>
      <c r="C188" s="163" t="s">
        <v>881</v>
      </c>
      <c r="D188" s="164"/>
    </row>
    <row r="189" ht="14.25">
      <c r="A189" s="178" t="s">
        <v>882</v>
      </c>
      <c r="B189" s="162">
        <v>10030374</v>
      </c>
      <c r="C189" s="163" t="s">
        <v>883</v>
      </c>
      <c r="D189" s="164"/>
    </row>
    <row r="190" ht="14.25">
      <c r="A190" s="178" t="s">
        <v>884</v>
      </c>
      <c r="B190" s="162">
        <v>10030371</v>
      </c>
      <c r="C190" s="163" t="s">
        <v>885</v>
      </c>
      <c r="D190" s="164"/>
    </row>
    <row r="191" ht="14.25">
      <c r="A191" s="178" t="s">
        <v>886</v>
      </c>
      <c r="B191" s="162">
        <v>10031484</v>
      </c>
      <c r="C191" s="163" t="s">
        <v>887</v>
      </c>
      <c r="D191" s="164"/>
    </row>
    <row r="192" ht="14.25">
      <c r="A192" s="178" t="s">
        <v>888</v>
      </c>
      <c r="B192" s="162">
        <v>10030372</v>
      </c>
      <c r="C192" s="163" t="s">
        <v>889</v>
      </c>
      <c r="D192" s="164"/>
    </row>
    <row r="193" ht="14.25">
      <c r="A193" s="178" t="s">
        <v>890</v>
      </c>
      <c r="B193" s="162">
        <v>10031595</v>
      </c>
      <c r="C193" s="163" t="s">
        <v>891</v>
      </c>
      <c r="D193" s="164"/>
    </row>
    <row r="194" ht="14.25">
      <c r="A194" s="178" t="s">
        <v>892</v>
      </c>
      <c r="B194" s="162">
        <v>10031482</v>
      </c>
      <c r="C194" s="163" t="s">
        <v>893</v>
      </c>
      <c r="D194" s="164"/>
    </row>
    <row r="195" ht="14.25">
      <c r="A195" s="178" t="s">
        <v>894</v>
      </c>
      <c r="B195" s="162">
        <v>10031512</v>
      </c>
      <c r="C195" s="163" t="s">
        <v>895</v>
      </c>
      <c r="D195" s="164"/>
    </row>
    <row r="196" ht="14.25">
      <c r="A196" s="178" t="s">
        <v>896</v>
      </c>
      <c r="B196" s="162">
        <v>10031483</v>
      </c>
      <c r="C196" s="163" t="s">
        <v>897</v>
      </c>
      <c r="D196" s="164"/>
    </row>
    <row r="197" ht="14.25">
      <c r="A197" s="178" t="s">
        <v>898</v>
      </c>
      <c r="B197" s="162">
        <v>10031485</v>
      </c>
      <c r="C197" s="163" t="s">
        <v>899</v>
      </c>
      <c r="D197" s="164"/>
    </row>
    <row r="198" ht="14.25">
      <c r="A198" s="178" t="s">
        <v>900</v>
      </c>
      <c r="B198" s="162">
        <v>10032291</v>
      </c>
      <c r="C198" s="163" t="s">
        <v>901</v>
      </c>
      <c r="D198" s="164"/>
    </row>
    <row r="199" ht="14.25">
      <c r="A199" s="178" t="s">
        <v>902</v>
      </c>
      <c r="B199" s="162">
        <v>10032290</v>
      </c>
      <c r="C199" s="163" t="s">
        <v>901</v>
      </c>
      <c r="D199" s="164"/>
    </row>
    <row r="200" ht="14.65">
      <c r="A200" s="156" t="s">
        <v>903</v>
      </c>
      <c r="B200" s="157">
        <v>10030277</v>
      </c>
      <c r="C200" s="158" t="s">
        <v>904</v>
      </c>
      <c r="D200" s="159"/>
    </row>
    <row r="201" ht="14.25">
      <c r="A201" s="152" t="s">
        <v>905</v>
      </c>
      <c r="B201" s="153">
        <v>10022362</v>
      </c>
      <c r="C201" s="154" t="s">
        <v>906</v>
      </c>
      <c r="D201" s="155"/>
    </row>
    <row r="202" ht="14.25">
      <c r="A202" s="152" t="s">
        <v>907</v>
      </c>
      <c r="B202" s="153">
        <v>10027463</v>
      </c>
      <c r="C202" s="154" t="s">
        <v>908</v>
      </c>
      <c r="D202" s="155"/>
    </row>
    <row r="203" ht="14.25">
      <c r="A203" s="152" t="s">
        <v>909</v>
      </c>
      <c r="B203" s="153">
        <v>10026563</v>
      </c>
      <c r="C203" s="154" t="s">
        <v>910</v>
      </c>
      <c r="D203" s="155"/>
    </row>
    <row r="204" ht="14.25">
      <c r="A204" s="152" t="s">
        <v>911</v>
      </c>
      <c r="B204" s="153">
        <v>10027462</v>
      </c>
      <c r="C204" s="154" t="s">
        <v>912</v>
      </c>
      <c r="D204" s="155"/>
    </row>
    <row r="205" ht="14.25">
      <c r="A205" s="152" t="s">
        <v>913</v>
      </c>
      <c r="B205" s="153">
        <v>10022513</v>
      </c>
      <c r="C205" s="154" t="s">
        <v>914</v>
      </c>
      <c r="D205" s="155"/>
    </row>
    <row r="206" ht="14.25">
      <c r="A206" s="152" t="s">
        <v>915</v>
      </c>
      <c r="B206" s="153">
        <v>10027464</v>
      </c>
      <c r="C206" s="154" t="s">
        <v>916</v>
      </c>
      <c r="D206" s="155"/>
    </row>
    <row r="207" ht="14.25">
      <c r="A207" s="152" t="s">
        <v>917</v>
      </c>
      <c r="B207" s="153">
        <v>10026371</v>
      </c>
      <c r="C207" s="154" t="s">
        <v>918</v>
      </c>
      <c r="D207" s="155"/>
    </row>
    <row r="208" ht="14.25">
      <c r="A208" s="152" t="s">
        <v>919</v>
      </c>
      <c r="B208" s="153">
        <v>10017996</v>
      </c>
      <c r="C208" s="154" t="s">
        <v>920</v>
      </c>
      <c r="D208" s="155"/>
    </row>
    <row r="209" ht="14.65">
      <c r="A209" s="174" t="s">
        <v>921</v>
      </c>
      <c r="B209" s="175">
        <v>10029397</v>
      </c>
      <c r="C209" s="176" t="s">
        <v>922</v>
      </c>
      <c r="D209" s="177"/>
    </row>
    <row r="210" ht="14.25">
      <c r="A210" s="179" t="s">
        <v>923</v>
      </c>
      <c r="B210" s="180">
        <v>10027550</v>
      </c>
      <c r="C210" s="181" t="s">
        <v>924</v>
      </c>
      <c r="D210" s="182"/>
    </row>
    <row r="211" ht="14.25">
      <c r="A211" s="178" t="s">
        <v>925</v>
      </c>
      <c r="B211" s="162">
        <v>10025645</v>
      </c>
      <c r="C211" s="163" t="s">
        <v>926</v>
      </c>
      <c r="D211" s="164"/>
    </row>
    <row r="212" ht="14.25">
      <c r="A212" s="178" t="s">
        <v>927</v>
      </c>
      <c r="B212" s="162">
        <v>10025644</v>
      </c>
      <c r="C212" s="163" t="s">
        <v>928</v>
      </c>
      <c r="D212" s="164"/>
    </row>
    <row r="213" ht="14.25">
      <c r="A213" s="178" t="s">
        <v>929</v>
      </c>
      <c r="B213" s="162">
        <v>10023904</v>
      </c>
      <c r="C213" s="163" t="s">
        <v>930</v>
      </c>
      <c r="D213" s="164"/>
    </row>
    <row r="214" ht="14.25">
      <c r="A214" s="152" t="s">
        <v>931</v>
      </c>
      <c r="B214" s="153">
        <v>10023128</v>
      </c>
      <c r="C214" s="154" t="s">
        <v>932</v>
      </c>
      <c r="D214" s="155"/>
    </row>
    <row r="215" ht="14.25">
      <c r="A215" s="152" t="s">
        <v>933</v>
      </c>
      <c r="B215" s="153">
        <v>10026369</v>
      </c>
      <c r="C215" s="154" t="s">
        <v>934</v>
      </c>
      <c r="D215" s="155"/>
    </row>
    <row r="216" ht="14.25">
      <c r="A216" s="178" t="s">
        <v>935</v>
      </c>
      <c r="B216" s="162">
        <v>10030232</v>
      </c>
      <c r="C216" s="163" t="s">
        <v>936</v>
      </c>
      <c r="D216" s="164"/>
    </row>
    <row r="217" ht="14.25">
      <c r="A217" s="178" t="s">
        <v>937</v>
      </c>
      <c r="B217" s="162">
        <v>10030233</v>
      </c>
      <c r="C217" s="163" t="s">
        <v>938</v>
      </c>
      <c r="D217" s="164"/>
    </row>
    <row r="218" ht="14.25">
      <c r="A218" s="178" t="s">
        <v>939</v>
      </c>
      <c r="B218" s="162">
        <v>10026370</v>
      </c>
      <c r="C218" s="163" t="s">
        <v>940</v>
      </c>
      <c r="D218" s="164"/>
    </row>
    <row r="219" ht="14.25">
      <c r="A219" s="178" t="s">
        <v>941</v>
      </c>
      <c r="B219" s="162">
        <v>10030231</v>
      </c>
      <c r="C219" s="163" t="s">
        <v>942</v>
      </c>
      <c r="D219" s="164"/>
    </row>
    <row r="220" ht="14.25">
      <c r="A220" s="178" t="s">
        <v>943</v>
      </c>
      <c r="B220" s="162">
        <v>10030427</v>
      </c>
      <c r="C220" s="163" t="s">
        <v>944</v>
      </c>
      <c r="D220" s="164"/>
    </row>
    <row r="221" ht="14.25">
      <c r="A221" s="178" t="s">
        <v>943</v>
      </c>
      <c r="B221" s="162">
        <v>10030385</v>
      </c>
      <c r="C221" s="163" t="s">
        <v>945</v>
      </c>
      <c r="D221" s="164"/>
    </row>
    <row r="222" ht="14.25">
      <c r="A222" s="178" t="s">
        <v>943</v>
      </c>
      <c r="B222" s="162">
        <v>10030230</v>
      </c>
      <c r="C222" s="163" t="s">
        <v>946</v>
      </c>
      <c r="D222" s="164"/>
    </row>
    <row r="223" ht="14.65">
      <c r="A223" s="178" t="s">
        <v>947</v>
      </c>
      <c r="B223" s="162">
        <v>10030386</v>
      </c>
      <c r="C223" s="163" t="s">
        <v>948</v>
      </c>
      <c r="D223" s="164"/>
    </row>
    <row r="224" ht="14.25">
      <c r="A224" s="148" t="s">
        <v>949</v>
      </c>
      <c r="B224" s="149">
        <v>10025853</v>
      </c>
      <c r="C224" s="150" t="s">
        <v>950</v>
      </c>
      <c r="D224" s="151"/>
    </row>
    <row r="225" ht="14.25">
      <c r="A225" s="152" t="s">
        <v>951</v>
      </c>
      <c r="B225" s="153">
        <v>10023103</v>
      </c>
      <c r="C225" s="154" t="s">
        <v>952</v>
      </c>
      <c r="D225" s="155"/>
    </row>
    <row r="226" ht="14.25">
      <c r="A226" s="152" t="s">
        <v>953</v>
      </c>
      <c r="B226" s="153">
        <v>10022357</v>
      </c>
      <c r="C226" s="154" t="s">
        <v>954</v>
      </c>
      <c r="D226" s="155"/>
    </row>
    <row r="227" ht="14.25">
      <c r="A227" s="152" t="s">
        <v>955</v>
      </c>
      <c r="B227" s="153">
        <v>10029406</v>
      </c>
      <c r="C227" s="154" t="s">
        <v>956</v>
      </c>
      <c r="D227" s="155"/>
    </row>
    <row r="228" ht="14.25">
      <c r="A228" s="152" t="s">
        <v>957</v>
      </c>
      <c r="B228" s="153">
        <v>10027551</v>
      </c>
      <c r="C228" s="154" t="s">
        <v>958</v>
      </c>
      <c r="D228" s="155"/>
    </row>
    <row r="229" ht="14.65">
      <c r="A229" s="152" t="s">
        <v>959</v>
      </c>
      <c r="B229" s="153">
        <v>10029407</v>
      </c>
      <c r="C229" s="154" t="s">
        <v>960</v>
      </c>
      <c r="D229" s="155"/>
    </row>
    <row r="230" ht="14.25">
      <c r="A230" s="148" t="s">
        <v>961</v>
      </c>
      <c r="B230" s="149">
        <v>10029751</v>
      </c>
      <c r="C230" s="150" t="s">
        <v>962</v>
      </c>
      <c r="D230" s="151"/>
    </row>
    <row r="231" ht="14.25">
      <c r="A231" s="169" t="s">
        <v>963</v>
      </c>
      <c r="B231" s="170">
        <v>10029752</v>
      </c>
      <c r="C231" s="171" t="s">
        <v>964</v>
      </c>
      <c r="D231" s="172"/>
    </row>
    <row r="232" ht="14.25">
      <c r="A232" s="169" t="s">
        <v>963</v>
      </c>
      <c r="B232" s="170">
        <v>10029754</v>
      </c>
      <c r="C232" s="171" t="s">
        <v>965</v>
      </c>
      <c r="D232" s="172"/>
    </row>
    <row r="233" ht="14.25">
      <c r="A233" s="169" t="s">
        <v>963</v>
      </c>
      <c r="B233" s="170">
        <v>10030383</v>
      </c>
      <c r="C233" s="171" t="s">
        <v>966</v>
      </c>
      <c r="D233" s="172"/>
    </row>
    <row r="234" ht="14.25">
      <c r="A234" s="169" t="s">
        <v>967</v>
      </c>
      <c r="B234" s="170">
        <v>10029750</v>
      </c>
      <c r="C234" s="171" t="s">
        <v>968</v>
      </c>
      <c r="D234" s="172"/>
    </row>
    <row r="235" ht="14.65">
      <c r="A235" s="156" t="s">
        <v>967</v>
      </c>
      <c r="B235" s="157">
        <v>10029864</v>
      </c>
      <c r="C235" s="158" t="s">
        <v>969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970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251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251</v>
      </c>
    </row>
    <row r="7" ht="14.25">
      <c r="A7" s="133">
        <v>738187</v>
      </c>
      <c r="B7" s="134" t="s">
        <v>251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251</v>
      </c>
    </row>
    <row r="10" ht="14.25">
      <c r="A10" s="133">
        <v>738448</v>
      </c>
      <c r="B10" s="134" t="s">
        <v>251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251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251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251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251</v>
      </c>
    </row>
    <row r="44" ht="14.25">
      <c r="A44" s="133">
        <v>80010274</v>
      </c>
      <c r="B44" s="134" t="s">
        <v>251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251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251</v>
      </c>
    </row>
    <row r="54" ht="14.25">
      <c r="A54" s="133">
        <v>80010656</v>
      </c>
      <c r="B54" s="134" t="s">
        <v>251</v>
      </c>
    </row>
    <row r="55" ht="14.25">
      <c r="A55" s="133">
        <v>80010677</v>
      </c>
      <c r="B55" s="134" t="s">
        <v>251</v>
      </c>
    </row>
    <row r="56" ht="14.25">
      <c r="A56" s="133">
        <v>80010681</v>
      </c>
      <c r="B56" s="134" t="s">
        <v>251</v>
      </c>
    </row>
    <row r="57" ht="14.25">
      <c r="A57" s="133">
        <v>80010682</v>
      </c>
      <c r="B57" s="134" t="s">
        <v>251</v>
      </c>
    </row>
    <row r="58" ht="14.25">
      <c r="A58" s="133">
        <v>80010692</v>
      </c>
      <c r="B58" s="134" t="s">
        <v>251</v>
      </c>
    </row>
    <row r="59" ht="14.25">
      <c r="A59" s="133">
        <v>80010710</v>
      </c>
      <c r="B59" s="134" t="s">
        <v>251</v>
      </c>
    </row>
    <row r="60" ht="14.25">
      <c r="A60" s="133">
        <v>80010748</v>
      </c>
      <c r="B60" s="134" t="s">
        <v>251</v>
      </c>
    </row>
    <row r="61" ht="14.25">
      <c r="A61" s="133">
        <v>80010761</v>
      </c>
      <c r="B61" s="134" t="s">
        <v>251</v>
      </c>
    </row>
    <row r="62" ht="14.25">
      <c r="A62" s="133">
        <v>80010776</v>
      </c>
      <c r="B62" s="134" t="s">
        <v>251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251</v>
      </c>
    </row>
    <row r="66" ht="14.25">
      <c r="A66" s="133">
        <v>80010865</v>
      </c>
      <c r="B66" s="134" t="s">
        <v>251</v>
      </c>
    </row>
    <row r="67" ht="14.25">
      <c r="A67" s="133">
        <v>80010899</v>
      </c>
      <c r="B67" s="134" t="s">
        <v>251</v>
      </c>
    </row>
    <row r="68" ht="14.25">
      <c r="A68" s="133">
        <v>80010992</v>
      </c>
      <c r="B68" s="134" t="s">
        <v>251</v>
      </c>
    </row>
    <row r="69" ht="14.25">
      <c r="A69" s="133">
        <v>80020872</v>
      </c>
      <c r="B69" s="134" t="s">
        <v>251</v>
      </c>
    </row>
    <row r="70" ht="14.25">
      <c r="A70" s="133">
        <v>80020892</v>
      </c>
      <c r="B70" s="134" t="s">
        <v>251</v>
      </c>
    </row>
    <row r="71" ht="14.25">
      <c r="A71" s="133">
        <v>80020899</v>
      </c>
      <c r="B71" s="134" t="s">
        <v>251</v>
      </c>
    </row>
    <row r="72" ht="14.25">
      <c r="A72" s="133" t="s">
        <v>252</v>
      </c>
      <c r="B72" s="134" t="s">
        <v>251</v>
      </c>
    </row>
    <row r="73" ht="14.25">
      <c r="A73" s="133" t="s">
        <v>253</v>
      </c>
      <c r="B73" s="134" t="s">
        <v>251</v>
      </c>
    </row>
    <row r="74" ht="14.25">
      <c r="A74" s="133" t="s">
        <v>254</v>
      </c>
      <c r="B74" s="134" t="s">
        <v>251</v>
      </c>
    </row>
    <row r="75" ht="14.25">
      <c r="A75" s="133" t="s">
        <v>255</v>
      </c>
      <c r="B75" s="134" t="s">
        <v>251</v>
      </c>
    </row>
    <row r="76" ht="14.25">
      <c r="A76" s="133" t="s">
        <v>256</v>
      </c>
      <c r="B76" s="134" t="s">
        <v>250</v>
      </c>
    </row>
    <row r="77" ht="14.25">
      <c r="A77" s="133" t="s">
        <v>257</v>
      </c>
      <c r="B77" s="134" t="s">
        <v>250</v>
      </c>
    </row>
    <row r="78" ht="14.25">
      <c r="A78" s="133" t="s">
        <v>258</v>
      </c>
      <c r="B78" s="134" t="s">
        <v>250</v>
      </c>
    </row>
    <row r="79" ht="14.25">
      <c r="A79" s="133" t="s">
        <v>259</v>
      </c>
      <c r="B79" s="134" t="s">
        <v>250</v>
      </c>
    </row>
    <row r="80" ht="14.25">
      <c r="A80" s="133" t="s">
        <v>260</v>
      </c>
      <c r="B80" s="134" t="s">
        <v>250</v>
      </c>
    </row>
    <row r="81" ht="14.25">
      <c r="A81" s="133" t="s">
        <v>261</v>
      </c>
      <c r="B81" s="134" t="s">
        <v>250</v>
      </c>
    </row>
    <row r="82" ht="14.25">
      <c r="A82" s="133" t="s">
        <v>262</v>
      </c>
      <c r="B82" s="134" t="s">
        <v>250</v>
      </c>
    </row>
    <row r="83" ht="14.25">
      <c r="A83" s="133" t="s">
        <v>263</v>
      </c>
      <c r="B83" s="134" t="s">
        <v>250</v>
      </c>
    </row>
    <row r="84" ht="14.25">
      <c r="A84" s="133" t="s">
        <v>264</v>
      </c>
      <c r="B84" s="134" t="s">
        <v>250</v>
      </c>
    </row>
    <row r="85" ht="14.25">
      <c r="A85" s="133" t="s">
        <v>265</v>
      </c>
      <c r="B85" s="134" t="s">
        <v>250</v>
      </c>
    </row>
    <row r="86" ht="14.25">
      <c r="A86" s="133" t="s">
        <v>266</v>
      </c>
      <c r="B86" s="134" t="s">
        <v>250</v>
      </c>
    </row>
    <row r="87" ht="14.25">
      <c r="A87" s="133" t="s">
        <v>267</v>
      </c>
      <c r="B87" s="134" t="s">
        <v>250</v>
      </c>
    </row>
    <row r="88" ht="14.25">
      <c r="A88" s="133" t="s">
        <v>268</v>
      </c>
      <c r="B88" s="134" t="s">
        <v>250</v>
      </c>
    </row>
    <row r="89" ht="14.25">
      <c r="A89" s="133" t="s">
        <v>269</v>
      </c>
      <c r="B89" s="134" t="s">
        <v>250</v>
      </c>
    </row>
    <row r="90" ht="14.25">
      <c r="A90" s="133" t="s">
        <v>270</v>
      </c>
      <c r="B90" s="134" t="s">
        <v>250</v>
      </c>
    </row>
    <row r="91" ht="14.25">
      <c r="A91" s="133" t="s">
        <v>271</v>
      </c>
      <c r="B91" s="134" t="s">
        <v>250</v>
      </c>
    </row>
    <row r="92" ht="14.25">
      <c r="A92" s="133" t="s">
        <v>272</v>
      </c>
      <c r="B92" s="134" t="s">
        <v>250</v>
      </c>
    </row>
    <row r="93" ht="14.25">
      <c r="A93" s="133" t="s">
        <v>273</v>
      </c>
      <c r="B93" s="134" t="s">
        <v>250</v>
      </c>
    </row>
    <row r="94" ht="14.25">
      <c r="A94" s="133" t="s">
        <v>274</v>
      </c>
      <c r="B94" s="134" t="s">
        <v>251</v>
      </c>
    </row>
    <row r="95" ht="14.25">
      <c r="A95" s="133" t="s">
        <v>275</v>
      </c>
      <c r="B95" s="134" t="s">
        <v>251</v>
      </c>
    </row>
    <row r="96" ht="14.25">
      <c r="A96" s="133" t="s">
        <v>276</v>
      </c>
      <c r="B96" s="134" t="s">
        <v>251</v>
      </c>
    </row>
    <row r="97" ht="14.25">
      <c r="A97" s="133" t="s">
        <v>277</v>
      </c>
      <c r="B97" s="134" t="s">
        <v>251</v>
      </c>
    </row>
    <row r="98" ht="14.25">
      <c r="A98" s="133" t="s">
        <v>278</v>
      </c>
      <c r="B98" s="134" t="s">
        <v>251</v>
      </c>
    </row>
    <row r="99" ht="14.25">
      <c r="A99" s="133" t="s">
        <v>279</v>
      </c>
      <c r="B99" s="134" t="s">
        <v>251</v>
      </c>
    </row>
    <row r="100" ht="14.25">
      <c r="A100" s="133" t="s">
        <v>280</v>
      </c>
      <c r="B100" s="134" t="s">
        <v>251</v>
      </c>
    </row>
    <row r="101" ht="14.25">
      <c r="A101" s="133" t="s">
        <v>184</v>
      </c>
      <c r="B101" s="134" t="s">
        <v>251</v>
      </c>
    </row>
    <row r="102" ht="14.25">
      <c r="A102" s="133" t="s">
        <v>281</v>
      </c>
      <c r="B102" s="134" t="s">
        <v>251</v>
      </c>
    </row>
    <row r="103" ht="14.25">
      <c r="A103" s="133" t="s">
        <v>282</v>
      </c>
      <c r="B103" s="134" t="s">
        <v>251</v>
      </c>
    </row>
    <row r="104" ht="14.25">
      <c r="A104" s="139" t="s">
        <v>283</v>
      </c>
      <c r="B104" s="140" t="s">
        <v>251</v>
      </c>
    </row>
    <row r="105" ht="14.25">
      <c r="A105" s="133" t="s">
        <v>284</v>
      </c>
      <c r="B105" s="134" t="s">
        <v>250</v>
      </c>
    </row>
    <row r="106" ht="14.25">
      <c r="A106" s="133" t="s">
        <v>285</v>
      </c>
      <c r="B106" s="134" t="s">
        <v>251</v>
      </c>
    </row>
    <row r="107" ht="14.25">
      <c r="A107" s="133" t="s">
        <v>286</v>
      </c>
      <c r="B107" s="134" t="s">
        <v>251</v>
      </c>
    </row>
    <row r="108" ht="14.25">
      <c r="A108" s="133" t="s">
        <v>287</v>
      </c>
      <c r="B108" s="134" t="s">
        <v>251</v>
      </c>
    </row>
    <row r="109" ht="14.25">
      <c r="A109" s="133" t="s">
        <v>288</v>
      </c>
      <c r="B109" s="134" t="s">
        <v>251</v>
      </c>
    </row>
    <row r="110" ht="14.25">
      <c r="A110" s="133" t="s">
        <v>289</v>
      </c>
      <c r="B110" s="134" t="s">
        <v>251</v>
      </c>
    </row>
    <row r="111" ht="14.25">
      <c r="A111" s="133" t="s">
        <v>290</v>
      </c>
      <c r="B111" s="134" t="s">
        <v>251</v>
      </c>
    </row>
    <row r="112" ht="14.25">
      <c r="A112" s="133" t="s">
        <v>291</v>
      </c>
      <c r="B112" s="134" t="s">
        <v>251</v>
      </c>
    </row>
    <row r="113" ht="14.25">
      <c r="A113" s="133" t="s">
        <v>292</v>
      </c>
      <c r="B113" s="134" t="s">
        <v>251</v>
      </c>
    </row>
    <row r="114" ht="14.25">
      <c r="A114" s="133" t="s">
        <v>293</v>
      </c>
      <c r="B114" s="134" t="s">
        <v>251</v>
      </c>
    </row>
    <row r="115" ht="14.25">
      <c r="A115" s="133" t="s">
        <v>294</v>
      </c>
      <c r="B115" s="134" t="s">
        <v>251</v>
      </c>
    </row>
    <row r="116" ht="14.25">
      <c r="A116" s="133" t="s">
        <v>295</v>
      </c>
      <c r="B116" s="134" t="s">
        <v>251</v>
      </c>
    </row>
    <row r="117" ht="14.25">
      <c r="A117" s="133" t="s">
        <v>296</v>
      </c>
      <c r="B117" s="134" t="s">
        <v>251</v>
      </c>
    </row>
    <row r="118" ht="14.25">
      <c r="A118" s="133" t="s">
        <v>297</v>
      </c>
      <c r="B118" s="134" t="s">
        <v>251</v>
      </c>
    </row>
    <row r="119" ht="14.25">
      <c r="A119" s="133" t="s">
        <v>298</v>
      </c>
      <c r="B119" s="134" t="s">
        <v>251</v>
      </c>
    </row>
    <row r="120" ht="14.25">
      <c r="A120" s="133" t="s">
        <v>299</v>
      </c>
      <c r="B120" s="134" t="s">
        <v>251</v>
      </c>
    </row>
    <row r="121" ht="14.25">
      <c r="A121" s="133" t="s">
        <v>300</v>
      </c>
      <c r="B121" s="134" t="s">
        <v>251</v>
      </c>
    </row>
    <row r="122" ht="14.25">
      <c r="A122" s="133" t="s">
        <v>301</v>
      </c>
      <c r="B122" s="134" t="s">
        <v>251</v>
      </c>
    </row>
    <row r="123" ht="14.25">
      <c r="A123" s="133" t="s">
        <v>302</v>
      </c>
      <c r="B123" s="134" t="s">
        <v>251</v>
      </c>
    </row>
    <row r="124" ht="14.25">
      <c r="A124" s="133" t="s">
        <v>303</v>
      </c>
      <c r="B124" s="134" t="s">
        <v>251</v>
      </c>
    </row>
    <row r="125" ht="14.25">
      <c r="A125" s="133" t="s">
        <v>304</v>
      </c>
      <c r="B125" s="134" t="s">
        <v>251</v>
      </c>
    </row>
    <row r="126" ht="14.25">
      <c r="A126" s="133" t="s">
        <v>305</v>
      </c>
      <c r="B126" s="134" t="s">
        <v>251</v>
      </c>
    </row>
    <row r="127" ht="14.25">
      <c r="A127" s="133" t="s">
        <v>306</v>
      </c>
      <c r="B127" s="134" t="s">
        <v>251</v>
      </c>
    </row>
    <row r="128" ht="14.25">
      <c r="A128" s="133" t="s">
        <v>307</v>
      </c>
      <c r="B128" s="134" t="s">
        <v>251</v>
      </c>
    </row>
    <row r="129" ht="14.25">
      <c r="A129" s="133" t="s">
        <v>308</v>
      </c>
      <c r="B129" s="134" t="s">
        <v>250</v>
      </c>
    </row>
    <row r="130" ht="14.25">
      <c r="A130" s="133" t="s">
        <v>309</v>
      </c>
      <c r="B130" s="134" t="s">
        <v>251</v>
      </c>
    </row>
    <row r="131" ht="14.25">
      <c r="A131" s="133" t="s">
        <v>310</v>
      </c>
      <c r="B131" s="134" t="s">
        <v>251</v>
      </c>
    </row>
    <row r="132" ht="14.25">
      <c r="A132" s="133" t="s">
        <v>311</v>
      </c>
      <c r="B132" s="134" t="s">
        <v>251</v>
      </c>
    </row>
    <row r="133" ht="14.25">
      <c r="A133" s="133" t="s">
        <v>312</v>
      </c>
      <c r="B133" s="134" t="s">
        <v>251</v>
      </c>
    </row>
    <row r="134" ht="14.25">
      <c r="A134" s="133" t="s">
        <v>313</v>
      </c>
      <c r="B134" s="134" t="s">
        <v>251</v>
      </c>
    </row>
    <row r="135" ht="14.25">
      <c r="A135" s="133" t="s">
        <v>314</v>
      </c>
      <c r="B135" s="134" t="s">
        <v>251</v>
      </c>
    </row>
    <row r="136" ht="14.25">
      <c r="A136" s="133" t="s">
        <v>315</v>
      </c>
      <c r="B136" s="134" t="s">
        <v>251</v>
      </c>
    </row>
    <row r="137" ht="14.25">
      <c r="A137" s="133" t="s">
        <v>316</v>
      </c>
      <c r="B137" s="134" t="s">
        <v>250</v>
      </c>
    </row>
    <row r="138" ht="14.25">
      <c r="A138" s="133" t="s">
        <v>317</v>
      </c>
      <c r="B138" s="134" t="s">
        <v>250</v>
      </c>
    </row>
    <row r="139" ht="14.25">
      <c r="A139" s="133" t="s">
        <v>318</v>
      </c>
      <c r="B139" s="134" t="s">
        <v>250</v>
      </c>
    </row>
    <row r="140" ht="14.25">
      <c r="A140" s="133" t="s">
        <v>319</v>
      </c>
      <c r="B140" s="134" t="s">
        <v>250</v>
      </c>
    </row>
    <row r="141" ht="14.25">
      <c r="A141" s="133" t="s">
        <v>320</v>
      </c>
      <c r="B141" s="134" t="s">
        <v>251</v>
      </c>
    </row>
    <row r="142" ht="14.25">
      <c r="A142" s="133" t="s">
        <v>321</v>
      </c>
      <c r="B142" s="134" t="s">
        <v>251</v>
      </c>
    </row>
    <row r="143" ht="14.25">
      <c r="A143" s="133" t="s">
        <v>322</v>
      </c>
      <c r="B143" s="134" t="s">
        <v>250</v>
      </c>
    </row>
    <row r="144" ht="14.25">
      <c r="A144" s="133" t="s">
        <v>323</v>
      </c>
      <c r="B144" s="134" t="s">
        <v>250</v>
      </c>
    </row>
    <row r="145" ht="14.25">
      <c r="A145" s="133" t="s">
        <v>324</v>
      </c>
      <c r="B145" s="134" t="s">
        <v>250</v>
      </c>
    </row>
    <row r="146" ht="14.25">
      <c r="A146" s="133" t="s">
        <v>325</v>
      </c>
      <c r="B146" s="134" t="s">
        <v>250</v>
      </c>
    </row>
    <row r="147" ht="14.25">
      <c r="A147" s="133" t="s">
        <v>326</v>
      </c>
      <c r="B147" s="134" t="s">
        <v>250</v>
      </c>
    </row>
    <row r="148" ht="14.25">
      <c r="A148" s="133" t="s">
        <v>327</v>
      </c>
      <c r="B148" s="134" t="s">
        <v>251</v>
      </c>
    </row>
    <row r="149" ht="14.25">
      <c r="A149" s="133" t="s">
        <v>328</v>
      </c>
      <c r="B149" s="134" t="s">
        <v>251</v>
      </c>
    </row>
    <row r="150" ht="14.25">
      <c r="A150" s="133" t="s">
        <v>329</v>
      </c>
      <c r="B150" s="134" t="s">
        <v>251</v>
      </c>
    </row>
    <row r="151" ht="14.25">
      <c r="A151" s="133" t="s">
        <v>330</v>
      </c>
      <c r="B151" s="134" t="s">
        <v>250</v>
      </c>
    </row>
    <row r="152" ht="14.25">
      <c r="A152" s="133" t="s">
        <v>331</v>
      </c>
      <c r="B152" s="134" t="s">
        <v>250</v>
      </c>
    </row>
    <row r="153" ht="14.25">
      <c r="A153" s="133" t="s">
        <v>332</v>
      </c>
      <c r="B153" s="134" t="s">
        <v>251</v>
      </c>
    </row>
    <row r="154" ht="14.25">
      <c r="A154" s="133" t="s">
        <v>333</v>
      </c>
      <c r="B154" s="134" t="s">
        <v>251</v>
      </c>
    </row>
    <row r="155" ht="14.25">
      <c r="A155" s="133" t="s">
        <v>334</v>
      </c>
      <c r="B155" s="134" t="s">
        <v>251</v>
      </c>
    </row>
    <row r="156" ht="14.25">
      <c r="A156" s="133" t="s">
        <v>335</v>
      </c>
      <c r="B156" s="134" t="s">
        <v>251</v>
      </c>
    </row>
    <row r="157" ht="14.25">
      <c r="A157" s="133" t="s">
        <v>336</v>
      </c>
      <c r="B157" s="134" t="s">
        <v>250</v>
      </c>
    </row>
    <row r="158" ht="14.25">
      <c r="A158" s="133" t="s">
        <v>337</v>
      </c>
      <c r="B158" s="134" t="s">
        <v>251</v>
      </c>
    </row>
    <row r="159" ht="14.25">
      <c r="A159" s="133" t="s">
        <v>338</v>
      </c>
      <c r="B159" s="134" t="s">
        <v>251</v>
      </c>
    </row>
    <row r="160" ht="14.25">
      <c r="A160" s="133" t="s">
        <v>339</v>
      </c>
      <c r="B160" s="134" t="s">
        <v>250</v>
      </c>
    </row>
    <row r="161" ht="14.25">
      <c r="A161" s="133" t="s">
        <v>340</v>
      </c>
      <c r="B161" s="134" t="s">
        <v>250</v>
      </c>
    </row>
    <row r="162" ht="14.25">
      <c r="A162" s="133" t="s">
        <v>341</v>
      </c>
      <c r="B162" s="134" t="s">
        <v>250</v>
      </c>
    </row>
    <row r="163" ht="14.25">
      <c r="A163" s="133" t="s">
        <v>342</v>
      </c>
      <c r="B163" s="134" t="s">
        <v>250</v>
      </c>
    </row>
    <row r="164" ht="14.25">
      <c r="A164" s="133" t="s">
        <v>343</v>
      </c>
      <c r="B164" s="134" t="s">
        <v>250</v>
      </c>
    </row>
    <row r="165" ht="14.25">
      <c r="A165" s="133" t="s">
        <v>344</v>
      </c>
      <c r="B165" s="134" t="s">
        <v>250</v>
      </c>
    </row>
    <row r="166" ht="14.25">
      <c r="A166" s="133" t="s">
        <v>345</v>
      </c>
      <c r="B166" s="134" t="s">
        <v>251</v>
      </c>
    </row>
    <row r="167" ht="14.25">
      <c r="A167" s="133" t="s">
        <v>346</v>
      </c>
      <c r="B167" s="134" t="s">
        <v>251</v>
      </c>
    </row>
    <row r="168" ht="14.25">
      <c r="A168" s="133" t="s">
        <v>347</v>
      </c>
      <c r="B168" s="134" t="s">
        <v>251</v>
      </c>
    </row>
    <row r="169" ht="14.25">
      <c r="A169" s="133" t="s">
        <v>348</v>
      </c>
      <c r="B169" s="134" t="s">
        <v>250</v>
      </c>
    </row>
    <row r="170" ht="14.25">
      <c r="A170" s="133" t="s">
        <v>349</v>
      </c>
      <c r="B170" s="134" t="s">
        <v>250</v>
      </c>
    </row>
    <row r="171" ht="14.25">
      <c r="A171" s="133" t="s">
        <v>350</v>
      </c>
      <c r="B171" s="134" t="s">
        <v>250</v>
      </c>
    </row>
    <row r="172" ht="14.25">
      <c r="A172" s="133" t="s">
        <v>351</v>
      </c>
      <c r="B172" s="134" t="s">
        <v>250</v>
      </c>
    </row>
    <row r="173" ht="14.25">
      <c r="A173" s="133" t="s">
        <v>352</v>
      </c>
      <c r="B173" s="134" t="s">
        <v>251</v>
      </c>
    </row>
    <row r="174" ht="14.25">
      <c r="A174" s="133" t="s">
        <v>353</v>
      </c>
      <c r="B174" s="134" t="s">
        <v>251</v>
      </c>
    </row>
    <row r="175" ht="14.25">
      <c r="A175" s="133" t="s">
        <v>354</v>
      </c>
      <c r="B175" s="134" t="s">
        <v>251</v>
      </c>
    </row>
    <row r="176" ht="14.25">
      <c r="A176" s="133" t="s">
        <v>355</v>
      </c>
      <c r="B176" s="134" t="s">
        <v>251</v>
      </c>
    </row>
    <row r="177" ht="14.25">
      <c r="A177" s="133" t="s">
        <v>356</v>
      </c>
      <c r="B177" s="134" t="s">
        <v>251</v>
      </c>
    </row>
    <row r="178" ht="14.25">
      <c r="A178" s="133" t="s">
        <v>357</v>
      </c>
      <c r="B178" s="134" t="s">
        <v>251</v>
      </c>
    </row>
    <row r="179" ht="14.25">
      <c r="A179" s="133" t="s">
        <v>358</v>
      </c>
      <c r="B179" s="134" t="s">
        <v>251</v>
      </c>
    </row>
    <row r="180" ht="14.25">
      <c r="A180" s="133" t="s">
        <v>359</v>
      </c>
      <c r="B180" s="134" t="s">
        <v>250</v>
      </c>
    </row>
    <row r="181" ht="14.25">
      <c r="A181" s="133" t="s">
        <v>360</v>
      </c>
      <c r="B181" s="134" t="s">
        <v>250</v>
      </c>
    </row>
    <row r="182" ht="14.25">
      <c r="A182" s="133" t="s">
        <v>361</v>
      </c>
      <c r="B182" s="134" t="s">
        <v>250</v>
      </c>
    </row>
    <row r="183" ht="14.25">
      <c r="A183" s="133" t="s">
        <v>362</v>
      </c>
      <c r="B183" s="134" t="s">
        <v>250</v>
      </c>
    </row>
    <row r="184" ht="14.25">
      <c r="A184" s="133" t="s">
        <v>363</v>
      </c>
      <c r="B184" s="134" t="s">
        <v>251</v>
      </c>
    </row>
    <row r="185" ht="14.25">
      <c r="A185" s="133" t="s">
        <v>364</v>
      </c>
      <c r="B185" s="134" t="s">
        <v>250</v>
      </c>
    </row>
    <row r="186" ht="14.25">
      <c r="A186" s="133" t="s">
        <v>365</v>
      </c>
      <c r="B186" s="134" t="s">
        <v>251</v>
      </c>
    </row>
    <row r="187" ht="14.25">
      <c r="A187" s="133" t="s">
        <v>366</v>
      </c>
      <c r="B187" s="134" t="s">
        <v>251</v>
      </c>
    </row>
    <row r="188" ht="14.25">
      <c r="A188" s="137" t="s">
        <v>367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252</v>
      </c>
      <c r="B1" s="0" t="s">
        <v>368</v>
      </c>
      <c r="C1" s="0" t="s">
        <v>368</v>
      </c>
    </row>
    <row r="2">
      <c r="A2" s="0" t="s">
        <v>253</v>
      </c>
      <c r="B2" s="0" t="s">
        <v>369</v>
      </c>
      <c r="C2" s="0" t="s">
        <v>369</v>
      </c>
    </row>
    <row r="3">
      <c r="A3" s="0" t="s">
        <v>370</v>
      </c>
      <c r="B3" s="0" t="s">
        <v>35</v>
      </c>
    </row>
    <row r="4">
      <c r="A4" s="0" t="s">
        <v>371</v>
      </c>
      <c r="B4" s="0" t="s">
        <v>372</v>
      </c>
      <c r="C4" s="0" t="s">
        <v>373</v>
      </c>
    </row>
    <row r="5">
      <c r="A5" s="0" t="s">
        <v>374</v>
      </c>
      <c r="B5" s="0" t="s">
        <v>372</v>
      </c>
      <c r="C5" s="0" t="s">
        <v>373</v>
      </c>
      <c r="D5" s="0" t="s">
        <v>373</v>
      </c>
    </row>
    <row r="6">
      <c r="A6" s="0" t="s">
        <v>375</v>
      </c>
      <c r="B6" s="0" t="s">
        <v>35</v>
      </c>
      <c r="C6" s="0" t="s">
        <v>34</v>
      </c>
      <c r="D6" s="0" t="s">
        <v>35</v>
      </c>
      <c r="E6" s="0" t="s">
        <v>34</v>
      </c>
    </row>
    <row r="7">
      <c r="A7" s="0" t="s">
        <v>376</v>
      </c>
      <c r="B7" s="0" t="s">
        <v>34</v>
      </c>
      <c r="C7" s="0" t="s">
        <v>34</v>
      </c>
      <c r="D7" s="0" t="s">
        <v>377</v>
      </c>
      <c r="E7" s="0" t="s">
        <v>377</v>
      </c>
    </row>
    <row r="8">
      <c r="A8" s="0" t="s">
        <v>378</v>
      </c>
      <c r="B8" s="0" t="s">
        <v>35</v>
      </c>
      <c r="C8" s="0" t="s">
        <v>34</v>
      </c>
      <c r="D8" s="0" t="s">
        <v>35</v>
      </c>
      <c r="E8" s="0" t="s">
        <v>35</v>
      </c>
      <c r="F8" s="0" t="s">
        <v>34</v>
      </c>
    </row>
    <row r="9">
      <c r="A9" s="0" t="s">
        <v>379</v>
      </c>
      <c r="B9" s="0" t="s">
        <v>35</v>
      </c>
      <c r="C9" s="0" t="s">
        <v>380</v>
      </c>
      <c r="D9" s="0" t="s">
        <v>34</v>
      </c>
      <c r="E9" s="0" t="s">
        <v>35</v>
      </c>
      <c r="F9" s="0" t="s">
        <v>35</v>
      </c>
      <c r="G9" s="0" t="s">
        <v>34</v>
      </c>
    </row>
    <row r="10">
      <c r="A10" s="0" t="s">
        <v>254</v>
      </c>
      <c r="B10" s="0" t="s">
        <v>381</v>
      </c>
      <c r="C10" s="0" t="s">
        <v>381</v>
      </c>
      <c r="D10" s="0" t="s">
        <v>381</v>
      </c>
      <c r="E10" s="0" t="s">
        <v>381</v>
      </c>
      <c r="F10" s="0" t="s">
        <v>381</v>
      </c>
    </row>
    <row r="11">
      <c r="A11" s="0" t="s">
        <v>382</v>
      </c>
      <c r="B11" s="0" t="s">
        <v>383</v>
      </c>
      <c r="C11" s="0" t="s">
        <v>383</v>
      </c>
      <c r="D11" s="0" t="s">
        <v>383</v>
      </c>
      <c r="E11" s="0" t="s">
        <v>383</v>
      </c>
      <c r="F11" s="0" t="s">
        <v>383</v>
      </c>
    </row>
    <row r="12">
      <c r="A12" s="0" t="s">
        <v>384</v>
      </c>
      <c r="B12" s="0" t="s">
        <v>368</v>
      </c>
    </row>
    <row r="13">
      <c r="A13" s="0" t="s">
        <v>385</v>
      </c>
      <c r="B13" s="0" t="s">
        <v>386</v>
      </c>
    </row>
    <row r="14">
      <c r="A14" s="0" t="s">
        <v>387</v>
      </c>
      <c r="B14" s="0" t="s">
        <v>386</v>
      </c>
    </row>
    <row r="15">
      <c r="A15" s="0" t="s">
        <v>388</v>
      </c>
      <c r="B15" s="0" t="s">
        <v>386</v>
      </c>
    </row>
    <row r="16">
      <c r="A16" s="0" t="s">
        <v>389</v>
      </c>
      <c r="B16" s="0" t="s">
        <v>390</v>
      </c>
    </row>
    <row r="17">
      <c r="A17" s="0" t="s">
        <v>391</v>
      </c>
      <c r="B17" s="0" t="s">
        <v>392</v>
      </c>
    </row>
    <row r="18">
      <c r="A18" s="0" t="s">
        <v>393</v>
      </c>
      <c r="B18" s="0" t="s">
        <v>392</v>
      </c>
    </row>
    <row r="19">
      <c r="A19" s="0" t="s">
        <v>394</v>
      </c>
      <c r="B19" s="0" t="s">
        <v>395</v>
      </c>
    </row>
    <row r="20">
      <c r="A20" s="0" t="s">
        <v>396</v>
      </c>
      <c r="B20" s="0" t="s">
        <v>397</v>
      </c>
    </row>
    <row r="21">
      <c r="A21" s="0" t="s">
        <v>398</v>
      </c>
      <c r="B21" s="0" t="s">
        <v>399</v>
      </c>
    </row>
    <row r="22">
      <c r="A22" s="0" t="s">
        <v>400</v>
      </c>
      <c r="B22" s="0" t="s">
        <v>401</v>
      </c>
    </row>
    <row r="23">
      <c r="A23" s="0" t="s">
        <v>402</v>
      </c>
      <c r="B23" s="0" t="s">
        <v>403</v>
      </c>
    </row>
    <row r="24">
      <c r="A24" s="0" t="s">
        <v>404</v>
      </c>
      <c r="B24" s="0" t="s">
        <v>405</v>
      </c>
    </row>
    <row r="25">
      <c r="A25" s="0" t="s">
        <v>406</v>
      </c>
      <c r="B25" s="0" t="s">
        <v>373</v>
      </c>
    </row>
    <row r="26">
      <c r="A26" s="0" t="s">
        <v>407</v>
      </c>
      <c r="B26" s="0" t="s">
        <v>408</v>
      </c>
    </row>
    <row r="27">
      <c r="A27" s="0" t="s">
        <v>409</v>
      </c>
      <c r="B27" s="0" t="s">
        <v>410</v>
      </c>
    </row>
    <row r="28">
      <c r="A28" s="0" t="s">
        <v>411</v>
      </c>
      <c r="B28" s="0" t="s">
        <v>412</v>
      </c>
    </row>
    <row r="29">
      <c r="A29" s="0" t="s">
        <v>413</v>
      </c>
      <c r="B29" s="0" t="s">
        <v>412</v>
      </c>
    </row>
    <row r="30">
      <c r="A30" s="0" t="s">
        <v>414</v>
      </c>
      <c r="B30" s="0" t="s">
        <v>412</v>
      </c>
    </row>
    <row r="31">
      <c r="A31" s="0" t="s">
        <v>415</v>
      </c>
      <c r="B31" s="0" t="s">
        <v>412</v>
      </c>
    </row>
    <row r="32">
      <c r="A32" s="0" t="s">
        <v>416</v>
      </c>
      <c r="B32" s="0" t="s">
        <v>386</v>
      </c>
    </row>
    <row r="33">
      <c r="A33" s="0" t="s">
        <v>417</v>
      </c>
      <c r="B33" s="0" t="s">
        <v>412</v>
      </c>
    </row>
    <row r="34">
      <c r="A34" s="0" t="s">
        <v>418</v>
      </c>
      <c r="B34" s="0" t="s">
        <v>412</v>
      </c>
    </row>
    <row r="35">
      <c r="A35" s="0" t="s">
        <v>419</v>
      </c>
      <c r="B35" s="0" t="s">
        <v>412</v>
      </c>
    </row>
    <row r="36">
      <c r="A36" s="0" t="s">
        <v>420</v>
      </c>
      <c r="B36" s="0" t="s">
        <v>421</v>
      </c>
    </row>
    <row r="37">
      <c r="A37" s="0" t="s">
        <v>422</v>
      </c>
      <c r="B37" s="0" t="s">
        <v>412</v>
      </c>
    </row>
    <row r="38">
      <c r="A38" s="0" t="s">
        <v>423</v>
      </c>
      <c r="B38" s="0" t="s">
        <v>412</v>
      </c>
    </row>
    <row r="39">
      <c r="A39" s="0" t="s">
        <v>424</v>
      </c>
      <c r="B39" s="0" t="s">
        <v>412</v>
      </c>
    </row>
    <row r="40">
      <c r="A40" s="0" t="s">
        <v>425</v>
      </c>
      <c r="B40" s="0" t="s">
        <v>412</v>
      </c>
    </row>
    <row r="41">
      <c r="A41" s="0" t="s">
        <v>426</v>
      </c>
      <c r="B41" s="0" t="s">
        <v>412</v>
      </c>
    </row>
    <row r="42">
      <c r="A42" s="0" t="s">
        <v>427</v>
      </c>
      <c r="B42" s="0" t="s">
        <v>408</v>
      </c>
    </row>
    <row r="43">
      <c r="A43" s="0" t="s">
        <v>428</v>
      </c>
      <c r="B43" s="0" t="s">
        <v>429</v>
      </c>
    </row>
    <row r="44">
      <c r="A44" s="0" t="s">
        <v>430</v>
      </c>
      <c r="B44" s="0" t="s">
        <v>386</v>
      </c>
    </row>
    <row r="45">
      <c r="A45" s="0" t="s">
        <v>431</v>
      </c>
      <c r="B45" s="0" t="s">
        <v>386</v>
      </c>
    </row>
    <row r="46">
      <c r="A46" s="0" t="s">
        <v>432</v>
      </c>
      <c r="B46" s="0" t="s">
        <v>386</v>
      </c>
    </row>
    <row r="47">
      <c r="A47" s="0" t="s">
        <v>433</v>
      </c>
      <c r="B47" s="0" t="s">
        <v>373</v>
      </c>
    </row>
    <row r="48">
      <c r="A48" s="0" t="s">
        <v>434</v>
      </c>
      <c r="B48" s="0" t="s">
        <v>435</v>
      </c>
    </row>
    <row r="49">
      <c r="A49" s="0" t="s">
        <v>436</v>
      </c>
      <c r="B49" s="0" t="s">
        <v>437</v>
      </c>
    </row>
    <row r="50">
      <c r="A50" s="0" t="s">
        <v>438</v>
      </c>
      <c r="B50" s="0" t="s">
        <v>439</v>
      </c>
    </row>
    <row r="51">
      <c r="A51" s="0" t="s">
        <v>255</v>
      </c>
      <c r="B51" s="0" t="s">
        <v>440</v>
      </c>
    </row>
    <row r="52">
      <c r="A52" s="0" t="s">
        <v>441</v>
      </c>
      <c r="B52" s="0" t="s">
        <v>442</v>
      </c>
    </row>
    <row r="53">
      <c r="A53" s="0" t="s">
        <v>443</v>
      </c>
      <c r="B53" s="0" t="s">
        <v>373</v>
      </c>
    </row>
    <row r="54">
      <c r="A54" s="0" t="s">
        <v>444</v>
      </c>
      <c r="B54" s="0" t="s">
        <v>373</v>
      </c>
    </row>
    <row r="55">
      <c r="A55" s="0" t="s">
        <v>445</v>
      </c>
      <c r="B55" s="0" t="s">
        <v>373</v>
      </c>
    </row>
    <row r="56">
      <c r="A56" s="0" t="s">
        <v>446</v>
      </c>
      <c r="B56" s="0" t="s">
        <v>405</v>
      </c>
    </row>
    <row r="57">
      <c r="A57" s="0" t="s">
        <v>256</v>
      </c>
      <c r="B57" s="0" t="s">
        <v>447</v>
      </c>
    </row>
    <row r="58">
      <c r="A58" s="0" t="s">
        <v>448</v>
      </c>
      <c r="B58" s="0" t="s">
        <v>449</v>
      </c>
    </row>
    <row r="59">
      <c r="A59" s="0" t="s">
        <v>450</v>
      </c>
      <c r="B59" s="0" t="s">
        <v>383</v>
      </c>
      <c r="C59" s="0" t="s">
        <v>421</v>
      </c>
    </row>
    <row r="60">
      <c r="A60" s="0" t="s">
        <v>451</v>
      </c>
      <c r="B60" s="0" t="s">
        <v>373</v>
      </c>
      <c r="C60" s="0" t="s">
        <v>421</v>
      </c>
      <c r="D60" s="0" t="s">
        <v>373</v>
      </c>
    </row>
    <row r="61">
      <c r="A61" s="0" t="s">
        <v>257</v>
      </c>
      <c r="B61" s="0" t="s">
        <v>383</v>
      </c>
      <c r="C61" s="0" t="s">
        <v>368</v>
      </c>
    </row>
    <row r="62">
      <c r="A62" s="0" t="s">
        <v>452</v>
      </c>
      <c r="B62" s="0" t="s">
        <v>373</v>
      </c>
      <c r="C62" s="0" t="s">
        <v>421</v>
      </c>
    </row>
    <row r="63">
      <c r="A63" s="0" t="s">
        <v>258</v>
      </c>
      <c r="B63" s="0" t="s">
        <v>383</v>
      </c>
      <c r="C63" s="0" t="s">
        <v>368</v>
      </c>
    </row>
    <row r="64">
      <c r="A64" s="0" t="s">
        <v>453</v>
      </c>
      <c r="B64" s="0" t="s">
        <v>421</v>
      </c>
      <c r="C64" s="0" t="s">
        <v>383</v>
      </c>
    </row>
    <row r="65">
      <c r="A65" s="0" t="s">
        <v>259</v>
      </c>
      <c r="B65" s="0" t="s">
        <v>383</v>
      </c>
      <c r="C65" s="0" t="s">
        <v>368</v>
      </c>
    </row>
    <row r="66">
      <c r="A66" s="0" t="s">
        <v>260</v>
      </c>
      <c r="B66" s="0" t="s">
        <v>383</v>
      </c>
      <c r="C66" s="0" t="s">
        <v>368</v>
      </c>
    </row>
    <row r="67">
      <c r="A67" s="0" t="s">
        <v>261</v>
      </c>
      <c r="B67" s="0" t="s">
        <v>383</v>
      </c>
      <c r="C67" s="0" t="s">
        <v>368</v>
      </c>
    </row>
    <row r="68">
      <c r="A68" s="0" t="s">
        <v>454</v>
      </c>
      <c r="B68" s="0" t="s">
        <v>392</v>
      </c>
      <c r="C68" s="0" t="s">
        <v>412</v>
      </c>
      <c r="D68" s="0" t="s">
        <v>455</v>
      </c>
    </row>
    <row r="69">
      <c r="A69" s="0" t="s">
        <v>262</v>
      </c>
      <c r="B69" s="0" t="s">
        <v>455</v>
      </c>
      <c r="C69" s="0" t="s">
        <v>392</v>
      </c>
      <c r="D69" s="0" t="s">
        <v>368</v>
      </c>
    </row>
    <row r="70">
      <c r="A70" s="0" t="s">
        <v>456</v>
      </c>
      <c r="B70" s="0" t="s">
        <v>392</v>
      </c>
      <c r="C70" s="0" t="s">
        <v>412</v>
      </c>
      <c r="D70" s="0" t="s">
        <v>455</v>
      </c>
    </row>
    <row r="71">
      <c r="A71" s="0" t="s">
        <v>457</v>
      </c>
      <c r="B71" s="0" t="s">
        <v>455</v>
      </c>
      <c r="C71" s="0" t="s">
        <v>392</v>
      </c>
      <c r="D71" s="0" t="s">
        <v>368</v>
      </c>
    </row>
    <row r="72">
      <c r="A72" s="0" t="s">
        <v>458</v>
      </c>
      <c r="B72" s="0" t="s">
        <v>392</v>
      </c>
      <c r="C72" s="0" t="s">
        <v>412</v>
      </c>
      <c r="D72" s="0" t="s">
        <v>455</v>
      </c>
    </row>
    <row r="73">
      <c r="A73" s="0" t="s">
        <v>459</v>
      </c>
      <c r="B73" s="0" t="s">
        <v>460</v>
      </c>
    </row>
    <row r="74">
      <c r="A74" s="0" t="s">
        <v>461</v>
      </c>
      <c r="B74" s="0" t="s">
        <v>383</v>
      </c>
      <c r="C74" s="0" t="s">
        <v>368</v>
      </c>
    </row>
    <row r="75">
      <c r="A75" s="0" t="s">
        <v>263</v>
      </c>
      <c r="B75" s="0" t="s">
        <v>383</v>
      </c>
      <c r="C75" s="0" t="s">
        <v>368</v>
      </c>
    </row>
    <row r="76">
      <c r="A76" s="0" t="s">
        <v>462</v>
      </c>
      <c r="B76" s="0" t="s">
        <v>381</v>
      </c>
    </row>
    <row r="77">
      <c r="A77" s="0" t="s">
        <v>463</v>
      </c>
      <c r="B77" s="0" t="s">
        <v>464</v>
      </c>
    </row>
    <row r="78">
      <c r="A78" s="0" t="s">
        <v>465</v>
      </c>
      <c r="B78" s="0" t="s">
        <v>412</v>
      </c>
    </row>
    <row r="79">
      <c r="A79" s="0" t="s">
        <v>466</v>
      </c>
      <c r="B79" s="0" t="s">
        <v>467</v>
      </c>
    </row>
    <row r="80">
      <c r="A80" s="0" t="s">
        <v>468</v>
      </c>
      <c r="B80" s="0" t="s">
        <v>469</v>
      </c>
    </row>
    <row r="81">
      <c r="A81" s="0" t="s">
        <v>470</v>
      </c>
      <c r="B81" s="0" t="s">
        <v>386</v>
      </c>
      <c r="C81" s="0" t="s">
        <v>455</v>
      </c>
    </row>
    <row r="82">
      <c r="A82" s="0" t="s">
        <v>264</v>
      </c>
      <c r="B82" s="0" t="s">
        <v>383</v>
      </c>
      <c r="C82" s="0" t="s">
        <v>368</v>
      </c>
      <c r="D82" s="0" t="s">
        <v>383</v>
      </c>
    </row>
    <row r="83">
      <c r="A83" s="0" t="s">
        <v>471</v>
      </c>
      <c r="B83" s="0" t="s">
        <v>412</v>
      </c>
      <c r="C83" s="0" t="s">
        <v>383</v>
      </c>
      <c r="D83" s="0" t="s">
        <v>383</v>
      </c>
    </row>
    <row r="84">
      <c r="A84" s="0" t="s">
        <v>265</v>
      </c>
      <c r="B84" s="0" t="s">
        <v>368</v>
      </c>
      <c r="C84" s="0" t="s">
        <v>383</v>
      </c>
      <c r="D84" s="0" t="s">
        <v>383</v>
      </c>
    </row>
    <row r="85">
      <c r="A85" s="0" t="s">
        <v>266</v>
      </c>
      <c r="B85" s="0" t="s">
        <v>368</v>
      </c>
      <c r="C85" s="0" t="s">
        <v>383</v>
      </c>
      <c r="D85" s="0" t="s">
        <v>383</v>
      </c>
    </row>
    <row r="86">
      <c r="A86" s="0" t="s">
        <v>267</v>
      </c>
      <c r="B86" s="0" t="s">
        <v>383</v>
      </c>
      <c r="C86" s="0" t="s">
        <v>383</v>
      </c>
      <c r="D86" s="0" t="s">
        <v>368</v>
      </c>
    </row>
    <row r="87">
      <c r="A87" s="0" t="s">
        <v>472</v>
      </c>
      <c r="B87" s="0" t="s">
        <v>412</v>
      </c>
    </row>
    <row r="88">
      <c r="A88" s="0" t="s">
        <v>473</v>
      </c>
      <c r="B88" s="0" t="s">
        <v>412</v>
      </c>
    </row>
    <row r="89">
      <c r="A89" s="0" t="s">
        <v>268</v>
      </c>
      <c r="B89" s="0" t="s">
        <v>368</v>
      </c>
    </row>
    <row r="90">
      <c r="A90" s="0" t="s">
        <v>269</v>
      </c>
      <c r="B90" s="0" t="s">
        <v>368</v>
      </c>
    </row>
    <row r="91">
      <c r="A91" s="0" t="s">
        <v>474</v>
      </c>
      <c r="B91" s="0" t="s">
        <v>368</v>
      </c>
    </row>
    <row r="92">
      <c r="A92" s="0" t="s">
        <v>270</v>
      </c>
      <c r="B92" s="0" t="s">
        <v>368</v>
      </c>
    </row>
    <row r="93">
      <c r="A93" s="0" t="s">
        <v>475</v>
      </c>
      <c r="B93" s="0" t="s">
        <v>373</v>
      </c>
    </row>
    <row r="94">
      <c r="A94" s="0" t="s">
        <v>476</v>
      </c>
      <c r="B94" s="0" t="s">
        <v>383</v>
      </c>
    </row>
    <row r="95">
      <c r="A95" s="0" t="s">
        <v>477</v>
      </c>
      <c r="B95" s="0" t="s">
        <v>373</v>
      </c>
    </row>
    <row r="96">
      <c r="A96" s="0" t="s">
        <v>478</v>
      </c>
      <c r="B96" s="0" t="s">
        <v>479</v>
      </c>
    </row>
    <row r="97">
      <c r="A97" s="0" t="s">
        <v>480</v>
      </c>
      <c r="B97" s="0" t="s">
        <v>412</v>
      </c>
    </row>
    <row r="98">
      <c r="A98" s="0" t="s">
        <v>271</v>
      </c>
      <c r="B98" s="0" t="s">
        <v>368</v>
      </c>
    </row>
    <row r="99">
      <c r="A99" s="0" t="s">
        <v>481</v>
      </c>
      <c r="B99" s="0" t="s">
        <v>482</v>
      </c>
    </row>
    <row r="100">
      <c r="A100" s="0" t="s">
        <v>483</v>
      </c>
      <c r="B100" s="0" t="s">
        <v>383</v>
      </c>
      <c r="C100" s="0" t="s">
        <v>412</v>
      </c>
      <c r="D100" s="0" t="s">
        <v>383</v>
      </c>
    </row>
    <row r="101">
      <c r="A101" s="0" t="s">
        <v>484</v>
      </c>
      <c r="B101" s="0" t="s">
        <v>421</v>
      </c>
    </row>
    <row r="102">
      <c r="A102" s="0" t="s">
        <v>485</v>
      </c>
      <c r="B102" s="0" t="s">
        <v>421</v>
      </c>
      <c r="C102" s="0" t="s">
        <v>421</v>
      </c>
    </row>
    <row r="103">
      <c r="A103" s="0" t="s">
        <v>272</v>
      </c>
      <c r="B103" s="0" t="s">
        <v>421</v>
      </c>
      <c r="C103" s="0" t="s">
        <v>421</v>
      </c>
    </row>
    <row r="104">
      <c r="A104" s="0" t="s">
        <v>486</v>
      </c>
      <c r="B104" s="0" t="s">
        <v>381</v>
      </c>
      <c r="C104" s="0" t="s">
        <v>381</v>
      </c>
    </row>
    <row r="105">
      <c r="A105" s="0" t="s">
        <v>273</v>
      </c>
      <c r="B105" s="0" t="s">
        <v>368</v>
      </c>
    </row>
    <row r="106">
      <c r="A106" s="0" t="s">
        <v>487</v>
      </c>
      <c r="B106" s="0" t="s">
        <v>35</v>
      </c>
      <c r="C106" s="0" t="s">
        <v>35</v>
      </c>
    </row>
    <row r="107">
      <c r="A107" s="0" t="s">
        <v>488</v>
      </c>
      <c r="B107" s="0" t="s">
        <v>489</v>
      </c>
    </row>
    <row r="108">
      <c r="A108" s="0" t="s">
        <v>490</v>
      </c>
      <c r="B108" s="0" t="s">
        <v>381</v>
      </c>
      <c r="C108" s="0" t="s">
        <v>368</v>
      </c>
    </row>
    <row r="109">
      <c r="A109" s="0" t="s">
        <v>491</v>
      </c>
      <c r="B109" s="0" t="s">
        <v>381</v>
      </c>
      <c r="C109" s="0" t="s">
        <v>368</v>
      </c>
    </row>
    <row r="110">
      <c r="A110" s="0" t="s">
        <v>274</v>
      </c>
      <c r="B110" s="0" t="s">
        <v>34</v>
      </c>
      <c r="C110" s="0" t="s">
        <v>381</v>
      </c>
    </row>
    <row r="111">
      <c r="A111" s="0" t="s">
        <v>492</v>
      </c>
      <c r="B111" s="0" t="s">
        <v>493</v>
      </c>
    </row>
    <row r="112">
      <c r="A112" s="0" t="s">
        <v>494</v>
      </c>
      <c r="B112" s="0" t="s">
        <v>381</v>
      </c>
    </row>
    <row r="113">
      <c r="A113" s="0" t="s">
        <v>495</v>
      </c>
      <c r="B113" s="0" t="s">
        <v>381</v>
      </c>
      <c r="C113" s="0" t="s">
        <v>381</v>
      </c>
    </row>
    <row r="114">
      <c r="A114" s="0" t="s">
        <v>496</v>
      </c>
      <c r="B114" s="0" t="s">
        <v>381</v>
      </c>
      <c r="C114" s="0" t="s">
        <v>381</v>
      </c>
      <c r="D114" s="0" t="s">
        <v>368</v>
      </c>
    </row>
    <row r="115">
      <c r="A115" s="0" t="s">
        <v>275</v>
      </c>
      <c r="B115" s="0" t="s">
        <v>34</v>
      </c>
      <c r="C115" s="0" t="s">
        <v>381</v>
      </c>
      <c r="D115" s="0" t="s">
        <v>381</v>
      </c>
    </row>
    <row r="116">
      <c r="A116" s="0" t="s">
        <v>497</v>
      </c>
      <c r="B116" s="0" t="s">
        <v>381</v>
      </c>
      <c r="C116" s="0" t="s">
        <v>381</v>
      </c>
      <c r="D116" s="0" t="s">
        <v>368</v>
      </c>
    </row>
    <row r="117">
      <c r="A117" s="0" t="s">
        <v>276</v>
      </c>
      <c r="B117" s="0" t="s">
        <v>34</v>
      </c>
      <c r="C117" s="0" t="s">
        <v>381</v>
      </c>
      <c r="D117" s="0" t="s">
        <v>381</v>
      </c>
    </row>
    <row r="118">
      <c r="A118" s="0" t="s">
        <v>498</v>
      </c>
      <c r="B118" s="0" t="s">
        <v>499</v>
      </c>
    </row>
    <row r="119">
      <c r="A119" s="0" t="s">
        <v>500</v>
      </c>
      <c r="B119" s="0" t="s">
        <v>501</v>
      </c>
    </row>
    <row r="120">
      <c r="A120" s="0" t="s">
        <v>502</v>
      </c>
      <c r="B120" s="0" t="s">
        <v>381</v>
      </c>
    </row>
    <row r="121">
      <c r="A121" s="0" t="s">
        <v>503</v>
      </c>
      <c r="B121" s="0" t="s">
        <v>34</v>
      </c>
      <c r="C121" s="0" t="s">
        <v>35</v>
      </c>
    </row>
    <row r="122">
      <c r="A122" s="0" t="s">
        <v>504</v>
      </c>
      <c r="B122" s="0" t="s">
        <v>383</v>
      </c>
      <c r="C122" s="0" t="s">
        <v>368</v>
      </c>
      <c r="D122" s="0" t="s">
        <v>383</v>
      </c>
      <c r="E122" s="0" t="s">
        <v>368</v>
      </c>
    </row>
    <row r="123">
      <c r="A123" s="0" t="s">
        <v>505</v>
      </c>
      <c r="B123" s="0" t="s">
        <v>383</v>
      </c>
      <c r="C123" s="0" t="s">
        <v>368</v>
      </c>
      <c r="D123" s="0" t="s">
        <v>383</v>
      </c>
      <c r="E123" s="0" t="s">
        <v>368</v>
      </c>
    </row>
    <row r="124">
      <c r="A124" s="0" t="s">
        <v>506</v>
      </c>
      <c r="B124" s="0" t="s">
        <v>507</v>
      </c>
    </row>
    <row r="125">
      <c r="A125" s="0" t="s">
        <v>508</v>
      </c>
      <c r="B125" s="0" t="s">
        <v>509</v>
      </c>
    </row>
    <row r="126">
      <c r="A126" s="0" t="s">
        <v>510</v>
      </c>
      <c r="B126" s="0" t="s">
        <v>511</v>
      </c>
      <c r="C126" s="0" t="s">
        <v>35</v>
      </c>
      <c r="D126" s="0" t="s">
        <v>35</v>
      </c>
    </row>
    <row r="127">
      <c r="A127" s="0" t="s">
        <v>512</v>
      </c>
      <c r="B127" s="0" t="s">
        <v>34</v>
      </c>
      <c r="C127" s="0" t="s">
        <v>35</v>
      </c>
      <c r="D127" s="0" t="s">
        <v>35</v>
      </c>
    </row>
    <row r="128">
      <c r="A128" s="0" t="s">
        <v>277</v>
      </c>
      <c r="B128" s="0" t="s">
        <v>34</v>
      </c>
      <c r="C128" s="0" t="s">
        <v>381</v>
      </c>
      <c r="D128" s="0" t="s">
        <v>381</v>
      </c>
      <c r="E128" s="0" t="s">
        <v>381</v>
      </c>
      <c r="F128" s="0" t="s">
        <v>381</v>
      </c>
    </row>
    <row r="129">
      <c r="A129" s="0" t="s">
        <v>513</v>
      </c>
      <c r="B129" s="0" t="s">
        <v>514</v>
      </c>
      <c r="C129" s="0" t="s">
        <v>372</v>
      </c>
      <c r="D129" s="0" t="s">
        <v>381</v>
      </c>
      <c r="E129" s="0" t="s">
        <v>381</v>
      </c>
      <c r="F129" s="0" t="s">
        <v>381</v>
      </c>
      <c r="G129" s="0" t="s">
        <v>381</v>
      </c>
    </row>
    <row r="130">
      <c r="A130" s="0" t="s">
        <v>515</v>
      </c>
      <c r="B130" s="0" t="s">
        <v>34</v>
      </c>
      <c r="C130" s="0" t="s">
        <v>34</v>
      </c>
    </row>
    <row r="131">
      <c r="A131" s="0" t="s">
        <v>516</v>
      </c>
      <c r="B131" s="0" t="s">
        <v>517</v>
      </c>
      <c r="C131" s="0" t="s">
        <v>517</v>
      </c>
      <c r="D131" s="0" t="s">
        <v>35</v>
      </c>
      <c r="E131" s="0" t="s">
        <v>35</v>
      </c>
    </row>
    <row r="132">
      <c r="A132" s="0" t="s">
        <v>518</v>
      </c>
      <c r="B132" s="0" t="s">
        <v>35</v>
      </c>
      <c r="C132" s="0" t="s">
        <v>35</v>
      </c>
      <c r="D132" s="0" t="s">
        <v>34</v>
      </c>
      <c r="E132" s="0" t="s">
        <v>34</v>
      </c>
      <c r="F132" s="0" t="s">
        <v>35</v>
      </c>
      <c r="G132" s="0" t="s">
        <v>35</v>
      </c>
    </row>
    <row r="133">
      <c r="A133" s="0" t="s">
        <v>7</v>
      </c>
      <c r="B133" s="0" t="s">
        <v>34</v>
      </c>
      <c r="C133" s="0" t="s">
        <v>34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519</v>
      </c>
      <c r="B134" s="0" t="s">
        <v>34</v>
      </c>
      <c r="C134" s="0" t="s">
        <v>35</v>
      </c>
      <c r="D134" s="0" t="s">
        <v>35</v>
      </c>
      <c r="E134" s="0" t="s">
        <v>35</v>
      </c>
    </row>
    <row r="135">
      <c r="A135" s="0" t="s">
        <v>520</v>
      </c>
      <c r="B135" s="0" t="s">
        <v>34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521</v>
      </c>
      <c r="B136" s="0" t="s">
        <v>514</v>
      </c>
      <c r="C136" s="0" t="s">
        <v>372</v>
      </c>
      <c r="D136" s="0" t="s">
        <v>522</v>
      </c>
      <c r="E136" s="0" t="s">
        <v>522</v>
      </c>
      <c r="F136" s="0" t="s">
        <v>522</v>
      </c>
      <c r="G136" s="0" t="s">
        <v>522</v>
      </c>
    </row>
    <row r="137">
      <c r="A137" s="0" t="s">
        <v>523</v>
      </c>
      <c r="B137" s="0" t="s">
        <v>34</v>
      </c>
      <c r="C137" s="0" t="s">
        <v>34</v>
      </c>
      <c r="D137" s="0" t="s">
        <v>377</v>
      </c>
      <c r="E137" s="0" t="s">
        <v>377</v>
      </c>
    </row>
    <row r="138">
      <c r="A138" s="0" t="s">
        <v>524</v>
      </c>
      <c r="B138" s="0" t="s">
        <v>517</v>
      </c>
      <c r="C138" s="0" t="s">
        <v>517</v>
      </c>
      <c r="D138" s="0" t="s">
        <v>377</v>
      </c>
      <c r="E138" s="0" t="s">
        <v>377</v>
      </c>
    </row>
    <row r="139">
      <c r="A139" s="0" t="s">
        <v>525</v>
      </c>
      <c r="B139" s="0" t="s">
        <v>34</v>
      </c>
      <c r="C139" s="0" t="s">
        <v>34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526</v>
      </c>
      <c r="B140" s="0" t="s">
        <v>34</v>
      </c>
      <c r="C140" s="0" t="s">
        <v>34</v>
      </c>
      <c r="D140" s="0" t="s">
        <v>377</v>
      </c>
      <c r="E140" s="0" t="s">
        <v>35</v>
      </c>
      <c r="F140" s="0" t="s">
        <v>377</v>
      </c>
      <c r="G140" s="0" t="s">
        <v>35</v>
      </c>
    </row>
    <row r="141">
      <c r="A141" s="0" t="s">
        <v>278</v>
      </c>
      <c r="B141" s="0" t="s">
        <v>527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528</v>
      </c>
    </row>
    <row r="142">
      <c r="A142" s="0" t="s">
        <v>279</v>
      </c>
      <c r="B142" s="0" t="s">
        <v>527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528</v>
      </c>
    </row>
    <row r="143">
      <c r="A143" s="0" t="s">
        <v>529</v>
      </c>
      <c r="B143" s="0" t="s">
        <v>527</v>
      </c>
      <c r="C143" s="0" t="s">
        <v>527</v>
      </c>
      <c r="D143" s="0" t="s">
        <v>35</v>
      </c>
      <c r="E143" s="0" t="s">
        <v>377</v>
      </c>
      <c r="F143" s="0" t="s">
        <v>377</v>
      </c>
      <c r="G143" s="0" t="s">
        <v>35</v>
      </c>
      <c r="H143" s="0" t="s">
        <v>530</v>
      </c>
    </row>
    <row r="144">
      <c r="A144" s="0" t="s">
        <v>531</v>
      </c>
      <c r="B144" s="0" t="s">
        <v>527</v>
      </c>
      <c r="C144" s="0" t="s">
        <v>527</v>
      </c>
      <c r="D144" s="0" t="s">
        <v>35</v>
      </c>
      <c r="E144" s="0" t="s">
        <v>377</v>
      </c>
      <c r="F144" s="0" t="s">
        <v>377</v>
      </c>
      <c r="G144" s="0" t="s">
        <v>35</v>
      </c>
      <c r="H144" s="0" t="s">
        <v>530</v>
      </c>
    </row>
    <row r="145">
      <c r="A145" s="0" t="s">
        <v>280</v>
      </c>
      <c r="B145" s="0" t="s">
        <v>373</v>
      </c>
    </row>
    <row r="146">
      <c r="A146" s="0" t="s">
        <v>532</v>
      </c>
      <c r="B146" s="0" t="s">
        <v>381</v>
      </c>
    </row>
    <row r="147">
      <c r="A147" s="0" t="s">
        <v>533</v>
      </c>
      <c r="B147" s="0" t="s">
        <v>527</v>
      </c>
    </row>
    <row r="148">
      <c r="A148" s="0" t="s">
        <v>534</v>
      </c>
      <c r="B148" s="0" t="s">
        <v>527</v>
      </c>
    </row>
    <row r="149">
      <c r="A149" s="0" t="s">
        <v>184</v>
      </c>
      <c r="B149" s="0" t="s">
        <v>373</v>
      </c>
    </row>
    <row r="150">
      <c r="A150" s="0" t="s">
        <v>281</v>
      </c>
      <c r="B150" s="0" t="s">
        <v>535</v>
      </c>
    </row>
    <row r="151">
      <c r="A151" s="0" t="s">
        <v>174</v>
      </c>
      <c r="B151" s="0" t="s">
        <v>535</v>
      </c>
    </row>
    <row r="152">
      <c r="A152" s="0" t="s">
        <v>282</v>
      </c>
      <c r="B152" s="0" t="s">
        <v>535</v>
      </c>
    </row>
    <row r="153">
      <c r="A153" s="0" t="s">
        <v>283</v>
      </c>
      <c r="B153" s="0" t="s">
        <v>536</v>
      </c>
    </row>
    <row r="154">
      <c r="A154" s="0" t="s">
        <v>537</v>
      </c>
      <c r="B154" s="0" t="s">
        <v>34</v>
      </c>
      <c r="C154" s="0" t="s">
        <v>381</v>
      </c>
    </row>
    <row r="155">
      <c r="A155" s="0" t="s">
        <v>284</v>
      </c>
      <c r="B155" s="0" t="s">
        <v>383</v>
      </c>
      <c r="C155" s="0" t="s">
        <v>368</v>
      </c>
    </row>
    <row r="156">
      <c r="A156" s="0" t="s">
        <v>285</v>
      </c>
      <c r="B156" s="0" t="s">
        <v>527</v>
      </c>
      <c r="C156" s="0" t="s">
        <v>527</v>
      </c>
    </row>
    <row r="157">
      <c r="A157" s="0" t="s">
        <v>286</v>
      </c>
      <c r="B157" s="0" t="s">
        <v>527</v>
      </c>
      <c r="C157" s="0" t="s">
        <v>381</v>
      </c>
    </row>
    <row r="158">
      <c r="A158" s="0" t="s">
        <v>287</v>
      </c>
      <c r="B158" s="0" t="s">
        <v>527</v>
      </c>
      <c r="C158" s="0" t="s">
        <v>381</v>
      </c>
    </row>
    <row r="159">
      <c r="A159" s="0" t="s">
        <v>288</v>
      </c>
      <c r="B159" s="0" t="s">
        <v>35</v>
      </c>
      <c r="C159" s="0" t="s">
        <v>35</v>
      </c>
    </row>
    <row r="160">
      <c r="A160" s="0" t="s">
        <v>289</v>
      </c>
      <c r="B160" s="0" t="s">
        <v>527</v>
      </c>
      <c r="C160" s="0" t="s">
        <v>527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290</v>
      </c>
      <c r="B161" s="0" t="s">
        <v>372</v>
      </c>
      <c r="C161" s="0" t="s">
        <v>538</v>
      </c>
      <c r="D161" s="0" t="s">
        <v>35</v>
      </c>
      <c r="E161" s="0" t="s">
        <v>377</v>
      </c>
      <c r="F161" s="0" t="s">
        <v>35</v>
      </c>
      <c r="G161" s="0" t="s">
        <v>527</v>
      </c>
      <c r="H161" s="0" t="s">
        <v>35</v>
      </c>
      <c r="I161" s="0" t="s">
        <v>35</v>
      </c>
    </row>
    <row r="162">
      <c r="A162" s="0" t="s">
        <v>539</v>
      </c>
      <c r="B162" s="0" t="s">
        <v>527</v>
      </c>
      <c r="C162" s="0" t="s">
        <v>527</v>
      </c>
      <c r="D162" s="0" t="s">
        <v>35</v>
      </c>
      <c r="E162" s="0" t="s">
        <v>35</v>
      </c>
      <c r="F162" s="0" t="s">
        <v>377</v>
      </c>
      <c r="G162" s="0" t="s">
        <v>377</v>
      </c>
      <c r="H162" s="0" t="s">
        <v>35</v>
      </c>
      <c r="I162" s="0" t="s">
        <v>35</v>
      </c>
    </row>
    <row r="163">
      <c r="A163" s="0" t="s">
        <v>291</v>
      </c>
      <c r="B163" s="0" t="s">
        <v>35</v>
      </c>
      <c r="C163" s="0" t="s">
        <v>35</v>
      </c>
      <c r="D163" s="0" t="s">
        <v>527</v>
      </c>
      <c r="E163" s="0" t="s">
        <v>35</v>
      </c>
      <c r="F163" s="0" t="s">
        <v>35</v>
      </c>
    </row>
    <row r="164">
      <c r="A164" s="0" t="s">
        <v>540</v>
      </c>
      <c r="B164" s="0" t="s">
        <v>527</v>
      </c>
      <c r="C164" s="0" t="s">
        <v>527</v>
      </c>
      <c r="D164" s="0" t="s">
        <v>35</v>
      </c>
      <c r="E164" s="0" t="s">
        <v>35</v>
      </c>
    </row>
    <row r="165">
      <c r="A165" s="0" t="s">
        <v>292</v>
      </c>
      <c r="B165" s="0" t="s">
        <v>527</v>
      </c>
      <c r="C165" s="0" t="s">
        <v>527</v>
      </c>
      <c r="D165" s="0" t="s">
        <v>35</v>
      </c>
      <c r="E165" s="0" t="s">
        <v>35</v>
      </c>
    </row>
    <row r="166">
      <c r="A166" s="0" t="s">
        <v>293</v>
      </c>
      <c r="B166" s="0" t="s">
        <v>527</v>
      </c>
      <c r="C166" s="0" t="s">
        <v>527</v>
      </c>
      <c r="D166" s="0" t="s">
        <v>35</v>
      </c>
      <c r="E166" s="0" t="s">
        <v>35</v>
      </c>
    </row>
    <row r="167">
      <c r="A167" s="0" t="s">
        <v>294</v>
      </c>
      <c r="B167" s="0" t="s">
        <v>35</v>
      </c>
      <c r="C167" s="0" t="s">
        <v>527</v>
      </c>
      <c r="D167" s="0" t="s">
        <v>527</v>
      </c>
      <c r="E167" s="0" t="s">
        <v>35</v>
      </c>
    </row>
    <row r="168">
      <c r="A168" s="0" t="s">
        <v>295</v>
      </c>
      <c r="B168" s="0" t="s">
        <v>35</v>
      </c>
      <c r="C168" s="0" t="s">
        <v>527</v>
      </c>
      <c r="D168" s="0" t="s">
        <v>527</v>
      </c>
      <c r="E168" s="0" t="s">
        <v>35</v>
      </c>
    </row>
    <row r="169">
      <c r="A169" s="0" t="s">
        <v>296</v>
      </c>
      <c r="B169" s="0" t="s">
        <v>527</v>
      </c>
      <c r="C169" s="0" t="s">
        <v>527</v>
      </c>
      <c r="D169" s="0" t="s">
        <v>35</v>
      </c>
      <c r="E169" s="0" t="s">
        <v>35</v>
      </c>
    </row>
    <row r="170">
      <c r="A170" s="0" t="s">
        <v>297</v>
      </c>
      <c r="B170" s="0" t="s">
        <v>541</v>
      </c>
      <c r="C170" s="0" t="s">
        <v>372</v>
      </c>
      <c r="D170" s="0" t="s">
        <v>381</v>
      </c>
      <c r="E170" s="0" t="s">
        <v>381</v>
      </c>
    </row>
    <row r="171">
      <c r="A171" s="0" t="s">
        <v>542</v>
      </c>
      <c r="B171" s="0" t="s">
        <v>527</v>
      </c>
      <c r="C171" s="0" t="s">
        <v>527</v>
      </c>
      <c r="D171" s="0" t="s">
        <v>377</v>
      </c>
      <c r="E171" s="0" t="s">
        <v>377</v>
      </c>
    </row>
    <row r="172">
      <c r="A172" s="0" t="s">
        <v>298</v>
      </c>
      <c r="B172" s="0" t="s">
        <v>527</v>
      </c>
      <c r="C172" s="0" t="s">
        <v>35</v>
      </c>
      <c r="D172" s="0" t="s">
        <v>35</v>
      </c>
      <c r="E172" s="0" t="s">
        <v>35</v>
      </c>
    </row>
    <row r="173">
      <c r="A173" s="0" t="s">
        <v>299</v>
      </c>
      <c r="B173" s="0" t="s">
        <v>35</v>
      </c>
      <c r="C173" s="0" t="s">
        <v>35</v>
      </c>
      <c r="D173" s="0" t="s">
        <v>527</v>
      </c>
      <c r="E173" s="0" t="s">
        <v>35</v>
      </c>
      <c r="F173" s="0" t="s">
        <v>35</v>
      </c>
      <c r="G173" s="0" t="s">
        <v>543</v>
      </c>
    </row>
    <row r="174">
      <c r="A174" s="0" t="s">
        <v>300</v>
      </c>
      <c r="B174" s="0" t="s">
        <v>527</v>
      </c>
      <c r="C174" s="0" t="s">
        <v>527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301</v>
      </c>
      <c r="B175" s="0" t="s">
        <v>35</v>
      </c>
      <c r="C175" s="0" t="s">
        <v>35</v>
      </c>
      <c r="D175" s="0" t="s">
        <v>527</v>
      </c>
      <c r="E175" s="0" t="s">
        <v>35</v>
      </c>
      <c r="F175" s="0" t="s">
        <v>35</v>
      </c>
      <c r="G175" s="0" t="s">
        <v>527</v>
      </c>
    </row>
    <row r="176">
      <c r="A176" s="0" t="s">
        <v>302</v>
      </c>
      <c r="B176" s="0" t="s">
        <v>527</v>
      </c>
      <c r="C176" s="0" t="s">
        <v>527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303</v>
      </c>
      <c r="B177" s="0" t="s">
        <v>527</v>
      </c>
      <c r="C177" s="0" t="s">
        <v>527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304</v>
      </c>
      <c r="B178" s="0" t="s">
        <v>544</v>
      </c>
      <c r="C178" s="0" t="s">
        <v>545</v>
      </c>
      <c r="D178" s="0" t="s">
        <v>538</v>
      </c>
      <c r="E178" s="0" t="s">
        <v>35</v>
      </c>
      <c r="F178" s="0" t="s">
        <v>377</v>
      </c>
      <c r="G178" s="0" t="s">
        <v>372</v>
      </c>
    </row>
    <row r="179">
      <c r="A179" s="0" t="s">
        <v>305</v>
      </c>
      <c r="B179" s="0" t="s">
        <v>544</v>
      </c>
      <c r="C179" s="0" t="s">
        <v>545</v>
      </c>
      <c r="D179" s="0" t="s">
        <v>538</v>
      </c>
      <c r="E179" s="0" t="s">
        <v>35</v>
      </c>
      <c r="F179" s="0" t="s">
        <v>377</v>
      </c>
      <c r="G179" s="0" t="s">
        <v>372</v>
      </c>
    </row>
    <row r="180">
      <c r="A180" s="0" t="s">
        <v>306</v>
      </c>
      <c r="B180" s="0" t="s">
        <v>527</v>
      </c>
      <c r="C180" s="0" t="s">
        <v>527</v>
      </c>
      <c r="D180" s="0" t="s">
        <v>377</v>
      </c>
      <c r="E180" s="0" t="s">
        <v>377</v>
      </c>
      <c r="F180" s="0" t="s">
        <v>35</v>
      </c>
      <c r="G180" s="0" t="s">
        <v>35</v>
      </c>
    </row>
    <row r="181">
      <c r="A181" s="0" t="s">
        <v>546</v>
      </c>
      <c r="B181" s="0" t="s">
        <v>527</v>
      </c>
      <c r="C181" s="0" t="s">
        <v>527</v>
      </c>
      <c r="D181" s="0" t="s">
        <v>377</v>
      </c>
      <c r="E181" s="0" t="s">
        <v>35</v>
      </c>
      <c r="F181" s="0" t="s">
        <v>35</v>
      </c>
      <c r="G181" s="0" t="s">
        <v>377</v>
      </c>
    </row>
    <row r="182">
      <c r="A182" s="0" t="s">
        <v>307</v>
      </c>
      <c r="B182" s="0" t="s">
        <v>527</v>
      </c>
      <c r="C182" s="0" t="s">
        <v>377</v>
      </c>
      <c r="D182" s="0" t="s">
        <v>35</v>
      </c>
      <c r="E182" s="0" t="s">
        <v>35</v>
      </c>
      <c r="F182" s="0" t="s">
        <v>377</v>
      </c>
      <c r="G182" s="0" t="s">
        <v>527</v>
      </c>
    </row>
    <row r="183">
      <c r="A183" s="0" t="s">
        <v>308</v>
      </c>
      <c r="B183" s="0" t="s">
        <v>386</v>
      </c>
    </row>
    <row r="184">
      <c r="A184" s="0" t="s">
        <v>547</v>
      </c>
      <c r="B184" s="0" t="s">
        <v>528</v>
      </c>
      <c r="C184" s="0" t="s">
        <v>528</v>
      </c>
      <c r="D184" s="0" t="s">
        <v>528</v>
      </c>
      <c r="E184" s="0" t="s">
        <v>528</v>
      </c>
    </row>
    <row r="185">
      <c r="A185" s="0" t="s">
        <v>548</v>
      </c>
      <c r="B185" s="0" t="s">
        <v>527</v>
      </c>
      <c r="C185" s="0" t="s">
        <v>381</v>
      </c>
      <c r="D185" s="0" t="s">
        <v>381</v>
      </c>
    </row>
    <row r="186">
      <c r="A186" s="0" t="s">
        <v>309</v>
      </c>
      <c r="B186" s="0" t="s">
        <v>35</v>
      </c>
      <c r="C186" s="0" t="s">
        <v>527</v>
      </c>
      <c r="D186" s="0" t="s">
        <v>35</v>
      </c>
    </row>
    <row r="187">
      <c r="A187" s="0" t="s">
        <v>310</v>
      </c>
      <c r="B187" s="0" t="s">
        <v>35</v>
      </c>
      <c r="C187" s="0" t="s">
        <v>527</v>
      </c>
      <c r="D187" s="0" t="s">
        <v>35</v>
      </c>
    </row>
    <row r="188">
      <c r="A188" s="0" t="s">
        <v>311</v>
      </c>
      <c r="B188" s="0" t="s">
        <v>527</v>
      </c>
      <c r="C188" s="0" t="s">
        <v>381</v>
      </c>
      <c r="D188" s="0" t="s">
        <v>381</v>
      </c>
    </row>
    <row r="189">
      <c r="A189" s="0" t="s">
        <v>312</v>
      </c>
      <c r="B189" s="0" t="s">
        <v>35</v>
      </c>
      <c r="C189" s="0" t="s">
        <v>527</v>
      </c>
      <c r="D189" s="0" t="s">
        <v>35</v>
      </c>
    </row>
    <row r="190">
      <c r="A190" s="0" t="s">
        <v>549</v>
      </c>
      <c r="B190" s="0" t="s">
        <v>527</v>
      </c>
      <c r="C190" s="0" t="s">
        <v>35</v>
      </c>
      <c r="D190" s="0" t="s">
        <v>35</v>
      </c>
    </row>
    <row r="191">
      <c r="A191" s="0" t="s">
        <v>313</v>
      </c>
      <c r="B191" s="0" t="s">
        <v>550</v>
      </c>
    </row>
    <row r="192">
      <c r="A192" s="0" t="s">
        <v>314</v>
      </c>
      <c r="B192" s="0" t="s">
        <v>392</v>
      </c>
      <c r="C192" s="0" t="s">
        <v>455</v>
      </c>
    </row>
    <row r="193">
      <c r="A193" s="0" t="s">
        <v>551</v>
      </c>
      <c r="B193" s="0" t="s">
        <v>392</v>
      </c>
      <c r="C193" s="0" t="s">
        <v>455</v>
      </c>
      <c r="D193" s="0" t="s">
        <v>35</v>
      </c>
    </row>
    <row r="194">
      <c r="A194" s="0" t="s">
        <v>315</v>
      </c>
      <c r="B194" s="0" t="s">
        <v>552</v>
      </c>
    </row>
    <row r="195">
      <c r="A195" s="0" t="s">
        <v>316</v>
      </c>
      <c r="B195" s="0" t="s">
        <v>373</v>
      </c>
    </row>
    <row r="196">
      <c r="A196" s="0" t="s">
        <v>317</v>
      </c>
      <c r="B196" s="0" t="s">
        <v>383</v>
      </c>
      <c r="C196" s="0" t="s">
        <v>383</v>
      </c>
    </row>
    <row r="197">
      <c r="A197" s="0" t="s">
        <v>318</v>
      </c>
      <c r="B197" s="0" t="s">
        <v>383</v>
      </c>
      <c r="C197" s="0" t="s">
        <v>383</v>
      </c>
    </row>
    <row r="198">
      <c r="A198" s="0" t="s">
        <v>319</v>
      </c>
      <c r="B198" s="0" t="s">
        <v>383</v>
      </c>
      <c r="C198" s="0" t="s">
        <v>368</v>
      </c>
      <c r="D198" s="0" t="s">
        <v>383</v>
      </c>
    </row>
    <row r="199">
      <c r="A199" s="0" t="s">
        <v>320</v>
      </c>
      <c r="B199" s="0" t="s">
        <v>381</v>
      </c>
      <c r="C199" s="0" t="s">
        <v>381</v>
      </c>
    </row>
    <row r="200">
      <c r="A200" s="0" t="s">
        <v>553</v>
      </c>
      <c r="B200" s="0" t="s">
        <v>381</v>
      </c>
      <c r="C200" s="0" t="s">
        <v>381</v>
      </c>
      <c r="D200" s="0" t="s">
        <v>381</v>
      </c>
    </row>
    <row r="201">
      <c r="A201" s="0" t="s">
        <v>321</v>
      </c>
      <c r="B201" s="0" t="s">
        <v>34</v>
      </c>
      <c r="C201" s="0" t="s">
        <v>35</v>
      </c>
      <c r="D201" s="0" t="s">
        <v>35</v>
      </c>
    </row>
    <row r="202">
      <c r="A202" s="0" t="s">
        <v>322</v>
      </c>
      <c r="B202" s="0" t="s">
        <v>383</v>
      </c>
    </row>
    <row r="203">
      <c r="A203" s="0" t="s">
        <v>323</v>
      </c>
      <c r="B203" s="0" t="s">
        <v>383</v>
      </c>
    </row>
    <row r="204">
      <c r="A204" s="0" t="s">
        <v>324</v>
      </c>
      <c r="B204" s="0" t="s">
        <v>373</v>
      </c>
    </row>
    <row r="205">
      <c r="A205" s="0" t="s">
        <v>325</v>
      </c>
      <c r="B205" s="0" t="s">
        <v>373</v>
      </c>
    </row>
    <row r="206">
      <c r="A206" s="0" t="s">
        <v>554</v>
      </c>
      <c r="B206" s="0" t="s">
        <v>373</v>
      </c>
    </row>
    <row r="207">
      <c r="A207" s="0" t="s">
        <v>555</v>
      </c>
      <c r="B207" s="0" t="s">
        <v>373</v>
      </c>
      <c r="C207" s="0" t="s">
        <v>373</v>
      </c>
    </row>
    <row r="208">
      <c r="A208" s="0" t="s">
        <v>556</v>
      </c>
      <c r="B208" s="0" t="s">
        <v>373</v>
      </c>
    </row>
    <row r="209">
      <c r="A209" s="0" t="s">
        <v>326</v>
      </c>
      <c r="B209" s="0" t="s">
        <v>373</v>
      </c>
    </row>
    <row r="210">
      <c r="A210" s="0" t="s">
        <v>327</v>
      </c>
      <c r="B210" s="0" t="s">
        <v>35</v>
      </c>
      <c r="C210" s="0" t="s">
        <v>34</v>
      </c>
      <c r="D210" s="0" t="s">
        <v>35</v>
      </c>
    </row>
    <row r="211">
      <c r="A211" s="0" t="s">
        <v>557</v>
      </c>
      <c r="B211" s="0" t="s">
        <v>35</v>
      </c>
      <c r="C211" s="0" t="s">
        <v>34</v>
      </c>
      <c r="D211" s="0" t="s">
        <v>35</v>
      </c>
    </row>
    <row r="212">
      <c r="A212" s="0" t="s">
        <v>328</v>
      </c>
      <c r="B212" s="0" t="s">
        <v>558</v>
      </c>
    </row>
    <row r="213">
      <c r="A213" s="0" t="s">
        <v>559</v>
      </c>
      <c r="B213" s="0" t="s">
        <v>368</v>
      </c>
      <c r="C213" s="0" t="s">
        <v>560</v>
      </c>
      <c r="D213" s="0" t="s">
        <v>560</v>
      </c>
      <c r="E213" s="0" t="s">
        <v>35</v>
      </c>
      <c r="F213" s="0" t="s">
        <v>35</v>
      </c>
    </row>
    <row r="214">
      <c r="A214" s="0" t="s">
        <v>329</v>
      </c>
      <c r="B214" s="0" t="s">
        <v>442</v>
      </c>
    </row>
    <row r="215">
      <c r="A215" s="0" t="s">
        <v>330</v>
      </c>
      <c r="B215" s="0" t="s">
        <v>386</v>
      </c>
    </row>
    <row r="216">
      <c r="A216" s="0" t="s">
        <v>331</v>
      </c>
      <c r="B216" s="0" t="s">
        <v>421</v>
      </c>
      <c r="C216" s="0" t="s">
        <v>561</v>
      </c>
    </row>
    <row r="217">
      <c r="A217" s="0" t="s">
        <v>562</v>
      </c>
      <c r="B217" s="0" t="s">
        <v>373</v>
      </c>
      <c r="C217" s="0" t="s">
        <v>412</v>
      </c>
      <c r="D217" s="0" t="s">
        <v>373</v>
      </c>
    </row>
    <row r="218">
      <c r="A218" s="0" t="s">
        <v>332</v>
      </c>
      <c r="B218" s="0" t="s">
        <v>373</v>
      </c>
      <c r="C218" s="0" t="s">
        <v>368</v>
      </c>
      <c r="D218" s="0" t="s">
        <v>373</v>
      </c>
    </row>
    <row r="219">
      <c r="A219" s="0" t="s">
        <v>333</v>
      </c>
      <c r="B219" s="0" t="s">
        <v>511</v>
      </c>
      <c r="C219" s="0" t="s">
        <v>381</v>
      </c>
      <c r="D219" s="0" t="s">
        <v>381</v>
      </c>
    </row>
    <row r="220">
      <c r="A220" s="0" t="s">
        <v>334</v>
      </c>
      <c r="B220" s="0" t="s">
        <v>34</v>
      </c>
      <c r="C220" s="0" t="s">
        <v>563</v>
      </c>
      <c r="D220" s="0" t="s">
        <v>563</v>
      </c>
      <c r="E220" s="0" t="s">
        <v>35</v>
      </c>
      <c r="F220" s="0" t="s">
        <v>35</v>
      </c>
    </row>
    <row r="221">
      <c r="A221" s="0" t="s">
        <v>335</v>
      </c>
      <c r="B221" s="0" t="s">
        <v>34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564</v>
      </c>
      <c r="B222" s="0" t="s">
        <v>383</v>
      </c>
      <c r="C222" s="0" t="s">
        <v>368</v>
      </c>
      <c r="D222" s="0" t="s">
        <v>383</v>
      </c>
    </row>
    <row r="223">
      <c r="A223" s="0" t="s">
        <v>336</v>
      </c>
      <c r="B223" s="0" t="s">
        <v>383</v>
      </c>
      <c r="C223" s="0" t="s">
        <v>383</v>
      </c>
      <c r="D223" s="0" t="s">
        <v>368</v>
      </c>
    </row>
    <row r="224">
      <c r="A224" s="0" t="s">
        <v>337</v>
      </c>
      <c r="B224" s="0" t="s">
        <v>34</v>
      </c>
      <c r="C224" s="0" t="s">
        <v>381</v>
      </c>
      <c r="D224" s="0" t="s">
        <v>381</v>
      </c>
    </row>
    <row r="225">
      <c r="A225" s="0" t="s">
        <v>338</v>
      </c>
      <c r="B225" s="0" t="s">
        <v>373</v>
      </c>
      <c r="C225" s="0" t="s">
        <v>545</v>
      </c>
    </row>
    <row r="226">
      <c r="A226" s="0" t="s">
        <v>565</v>
      </c>
      <c r="B226" s="0" t="s">
        <v>381</v>
      </c>
    </row>
    <row r="227">
      <c r="A227" s="0" t="s">
        <v>339</v>
      </c>
      <c r="B227" s="0" t="s">
        <v>368</v>
      </c>
    </row>
    <row r="228">
      <c r="A228" s="0" t="s">
        <v>566</v>
      </c>
      <c r="B228" s="0" t="s">
        <v>381</v>
      </c>
      <c r="C228" s="0" t="s">
        <v>368</v>
      </c>
    </row>
    <row r="229">
      <c r="A229" s="0" t="s">
        <v>340</v>
      </c>
      <c r="B229" s="0" t="s">
        <v>383</v>
      </c>
      <c r="C229" s="0" t="s">
        <v>368</v>
      </c>
    </row>
    <row r="230">
      <c r="A230" s="0" t="s">
        <v>341</v>
      </c>
      <c r="B230" s="0" t="s">
        <v>383</v>
      </c>
      <c r="C230" s="0" t="s">
        <v>383</v>
      </c>
      <c r="D230" s="0" t="s">
        <v>368</v>
      </c>
    </row>
    <row r="231">
      <c r="A231" s="0" t="s">
        <v>567</v>
      </c>
      <c r="B231" s="0" t="s">
        <v>381</v>
      </c>
      <c r="C231" s="0" t="s">
        <v>368</v>
      </c>
      <c r="D231" s="0" t="s">
        <v>381</v>
      </c>
    </row>
    <row r="232">
      <c r="A232" s="0" t="s">
        <v>342</v>
      </c>
      <c r="B232" s="0" t="s">
        <v>383</v>
      </c>
      <c r="C232" s="0" t="s">
        <v>383</v>
      </c>
      <c r="D232" s="0" t="s">
        <v>368</v>
      </c>
    </row>
    <row r="233">
      <c r="A233" s="0" t="s">
        <v>343</v>
      </c>
      <c r="B233" s="0" t="s">
        <v>383</v>
      </c>
      <c r="C233" s="0" t="s">
        <v>383</v>
      </c>
      <c r="D233" s="0" t="s">
        <v>368</v>
      </c>
    </row>
    <row r="234">
      <c r="A234" s="0" t="s">
        <v>568</v>
      </c>
      <c r="B234" s="0" t="s">
        <v>368</v>
      </c>
      <c r="C234" s="0" t="s">
        <v>383</v>
      </c>
    </row>
    <row r="235">
      <c r="A235" s="0" t="s">
        <v>569</v>
      </c>
      <c r="B235" s="0" t="s">
        <v>368</v>
      </c>
      <c r="C235" s="0" t="s">
        <v>383</v>
      </c>
    </row>
    <row r="236">
      <c r="A236" s="0" t="s">
        <v>570</v>
      </c>
      <c r="B236" s="0" t="s">
        <v>372</v>
      </c>
      <c r="C236" s="0" t="s">
        <v>373</v>
      </c>
    </row>
    <row r="237">
      <c r="A237" s="0" t="s">
        <v>571</v>
      </c>
      <c r="B237" s="0" t="s">
        <v>572</v>
      </c>
    </row>
    <row r="238">
      <c r="A238" s="0" t="s">
        <v>573</v>
      </c>
      <c r="B238" s="0" t="s">
        <v>517</v>
      </c>
      <c r="C238" s="0" t="s">
        <v>517</v>
      </c>
      <c r="D238" s="0" t="s">
        <v>381</v>
      </c>
      <c r="E238" s="0" t="s">
        <v>381</v>
      </c>
    </row>
    <row r="239">
      <c r="A239" s="0" t="s">
        <v>344</v>
      </c>
      <c r="B239" s="0" t="s">
        <v>368</v>
      </c>
    </row>
    <row r="240">
      <c r="A240" s="0" t="s">
        <v>345</v>
      </c>
      <c r="B240" s="0" t="s">
        <v>373</v>
      </c>
    </row>
    <row r="241">
      <c r="A241" s="0" t="s">
        <v>346</v>
      </c>
      <c r="B241" s="0" t="s">
        <v>373</v>
      </c>
    </row>
    <row r="242">
      <c r="A242" s="0" t="s">
        <v>347</v>
      </c>
      <c r="B242" s="0" t="s">
        <v>373</v>
      </c>
    </row>
    <row r="243">
      <c r="A243" s="0" t="s">
        <v>574</v>
      </c>
      <c r="B243" s="0" t="s">
        <v>381</v>
      </c>
    </row>
    <row r="244">
      <c r="A244" s="0" t="s">
        <v>348</v>
      </c>
      <c r="B244" s="0" t="s">
        <v>421</v>
      </c>
      <c r="C244" s="0" t="s">
        <v>373</v>
      </c>
      <c r="D244" s="0" t="s">
        <v>421</v>
      </c>
      <c r="E244" s="0" t="s">
        <v>373</v>
      </c>
    </row>
    <row r="245">
      <c r="A245" s="0" t="s">
        <v>349</v>
      </c>
      <c r="B245" s="0" t="s">
        <v>412</v>
      </c>
      <c r="C245" s="0" t="s">
        <v>412</v>
      </c>
    </row>
    <row r="246">
      <c r="A246" s="0" t="s">
        <v>575</v>
      </c>
      <c r="B246" s="0" t="s">
        <v>421</v>
      </c>
      <c r="C246" s="0" t="s">
        <v>373</v>
      </c>
    </row>
    <row r="247">
      <c r="A247" s="0" t="s">
        <v>350</v>
      </c>
      <c r="B247" s="0" t="s">
        <v>373</v>
      </c>
      <c r="C247" s="0" t="s">
        <v>421</v>
      </c>
      <c r="D247" s="0" t="s">
        <v>373</v>
      </c>
    </row>
    <row r="248">
      <c r="A248" s="0" t="s">
        <v>351</v>
      </c>
      <c r="B248" s="0" t="s">
        <v>373</v>
      </c>
      <c r="C248" s="0" t="s">
        <v>373</v>
      </c>
      <c r="D248" s="0" t="s">
        <v>421</v>
      </c>
    </row>
    <row r="249">
      <c r="A249" s="0" t="s">
        <v>576</v>
      </c>
      <c r="B249" s="0" t="s">
        <v>517</v>
      </c>
      <c r="C249" s="0" t="s">
        <v>517</v>
      </c>
      <c r="D249" s="0" t="s">
        <v>517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352</v>
      </c>
      <c r="B250" s="0" t="s">
        <v>517</v>
      </c>
      <c r="C250" s="0" t="s">
        <v>517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354</v>
      </c>
      <c r="B251" s="0" t="s">
        <v>517</v>
      </c>
      <c r="C251" s="0" t="s">
        <v>517</v>
      </c>
      <c r="D251" s="0" t="s">
        <v>560</v>
      </c>
      <c r="E251" s="0" t="s">
        <v>560</v>
      </c>
      <c r="F251" s="0" t="s">
        <v>545</v>
      </c>
      <c r="G251" s="0" t="s">
        <v>377</v>
      </c>
      <c r="H251" s="0" t="s">
        <v>377</v>
      </c>
      <c r="I251" s="0" t="s">
        <v>545</v>
      </c>
    </row>
    <row r="252">
      <c r="A252" s="0" t="s">
        <v>355</v>
      </c>
      <c r="B252" s="0" t="s">
        <v>517</v>
      </c>
      <c r="C252" s="0" t="s">
        <v>517</v>
      </c>
      <c r="D252" s="0" t="s">
        <v>560</v>
      </c>
      <c r="E252" s="0" t="s">
        <v>560</v>
      </c>
      <c r="F252" s="0" t="s">
        <v>545</v>
      </c>
      <c r="G252" s="0" t="s">
        <v>377</v>
      </c>
      <c r="H252" s="0" t="s">
        <v>545</v>
      </c>
      <c r="I252" s="0" t="s">
        <v>377</v>
      </c>
    </row>
    <row r="253">
      <c r="A253" s="0" t="s">
        <v>356</v>
      </c>
      <c r="B253" s="0" t="s">
        <v>517</v>
      </c>
      <c r="C253" s="0" t="s">
        <v>560</v>
      </c>
      <c r="D253" s="0" t="s">
        <v>560</v>
      </c>
      <c r="E253" s="0" t="s">
        <v>35</v>
      </c>
      <c r="F253" s="0" t="s">
        <v>35</v>
      </c>
    </row>
    <row r="254">
      <c r="A254" s="0" t="s">
        <v>357</v>
      </c>
      <c r="B254" s="0" t="s">
        <v>517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358</v>
      </c>
      <c r="B255" s="0" t="s">
        <v>517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577</v>
      </c>
      <c r="B256" s="0" t="s">
        <v>517</v>
      </c>
      <c r="C256" s="0" t="s">
        <v>517</v>
      </c>
      <c r="D256" s="0" t="s">
        <v>35</v>
      </c>
      <c r="E256" s="0" t="s">
        <v>377</v>
      </c>
      <c r="F256" s="0" t="s">
        <v>377</v>
      </c>
      <c r="G256" s="0" t="s">
        <v>35</v>
      </c>
    </row>
    <row r="257">
      <c r="A257" s="0" t="s">
        <v>359</v>
      </c>
      <c r="B257" s="0" t="s">
        <v>421</v>
      </c>
      <c r="C257" s="0" t="s">
        <v>383</v>
      </c>
      <c r="D257" s="0" t="s">
        <v>383</v>
      </c>
    </row>
    <row r="258">
      <c r="A258" s="0" t="s">
        <v>360</v>
      </c>
      <c r="B258" s="0" t="s">
        <v>373</v>
      </c>
      <c r="C258" s="0" t="s">
        <v>421</v>
      </c>
      <c r="D258" s="0" t="s">
        <v>373</v>
      </c>
      <c r="E258" s="0" t="s">
        <v>421</v>
      </c>
    </row>
    <row r="259">
      <c r="A259" s="0" t="s">
        <v>361</v>
      </c>
      <c r="B259" s="0" t="s">
        <v>368</v>
      </c>
      <c r="C259" s="0" t="s">
        <v>373</v>
      </c>
      <c r="D259" s="0" t="s">
        <v>373</v>
      </c>
    </row>
    <row r="260">
      <c r="A260" s="0" t="s">
        <v>362</v>
      </c>
      <c r="B260" s="0" t="s">
        <v>368</v>
      </c>
      <c r="C260" s="0" t="s">
        <v>373</v>
      </c>
      <c r="D260" s="0" t="s">
        <v>373</v>
      </c>
    </row>
    <row r="261">
      <c r="A261" s="0" t="s">
        <v>578</v>
      </c>
      <c r="B261" s="0" t="s">
        <v>34</v>
      </c>
      <c r="C261" s="0" t="s">
        <v>381</v>
      </c>
      <c r="D261" s="0" t="s">
        <v>381</v>
      </c>
    </row>
    <row r="262">
      <c r="A262" s="0" t="s">
        <v>363</v>
      </c>
      <c r="B262" s="0" t="s">
        <v>34</v>
      </c>
      <c r="C262" s="0" t="s">
        <v>34</v>
      </c>
      <c r="D262" s="0" t="s">
        <v>381</v>
      </c>
      <c r="E262" s="0" t="s">
        <v>381</v>
      </c>
      <c r="F262" s="0" t="s">
        <v>381</v>
      </c>
      <c r="G262" s="0" t="s">
        <v>381</v>
      </c>
    </row>
    <row r="263">
      <c r="A263" s="0" t="s">
        <v>579</v>
      </c>
      <c r="B263" s="0" t="s">
        <v>373</v>
      </c>
      <c r="C263" s="0" t="s">
        <v>412</v>
      </c>
      <c r="D263" s="0" t="s">
        <v>373</v>
      </c>
      <c r="E263" s="0" t="s">
        <v>412</v>
      </c>
    </row>
    <row r="264">
      <c r="A264" s="0" t="s">
        <v>364</v>
      </c>
      <c r="B264" s="0" t="s">
        <v>392</v>
      </c>
      <c r="C264" s="0" t="s">
        <v>386</v>
      </c>
      <c r="D264" s="0" t="s">
        <v>392</v>
      </c>
      <c r="E264" s="0" t="s">
        <v>386</v>
      </c>
      <c r="F264" s="0" t="s">
        <v>455</v>
      </c>
    </row>
    <row r="265">
      <c r="A265" s="0" t="s">
        <v>365</v>
      </c>
      <c r="B265" s="0" t="s">
        <v>35</v>
      </c>
    </row>
    <row r="266">
      <c r="A266" s="0" t="s">
        <v>366</v>
      </c>
      <c r="B266" s="0" t="s">
        <v>35</v>
      </c>
    </row>
    <row r="267">
      <c r="A267" s="0" t="s">
        <v>580</v>
      </c>
      <c r="B267" s="0" t="s">
        <v>35</v>
      </c>
      <c r="C267" s="0" t="s">
        <v>35</v>
      </c>
    </row>
    <row r="268">
      <c r="A268" s="0" t="s">
        <v>367</v>
      </c>
      <c r="B268" s="0" t="s">
        <v>373</v>
      </c>
    </row>
    <row r="269">
      <c r="A269" s="0" t="s">
        <v>581</v>
      </c>
      <c r="B269" s="0" t="s">
        <v>550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252</v>
      </c>
      <c r="B1" s="0" t="s">
        <v>975</v>
      </c>
      <c r="C1" s="0" t="s">
        <v>976</v>
      </c>
    </row>
    <row r="2">
      <c r="A2" s="0" t="s">
        <v>253</v>
      </c>
      <c r="B2" s="0" t="s">
        <v>977</v>
      </c>
      <c r="C2" s="0" t="s">
        <v>978</v>
      </c>
    </row>
    <row r="3">
      <c r="A3" s="0" t="s">
        <v>370</v>
      </c>
      <c r="B3" s="0" t="s">
        <v>550</v>
      </c>
    </row>
    <row r="4">
      <c r="A4" s="0" t="s">
        <v>371</v>
      </c>
      <c r="B4" s="0" t="s">
        <v>550</v>
      </c>
      <c r="C4" s="0" t="s">
        <v>550</v>
      </c>
    </row>
    <row r="5">
      <c r="A5" s="0" t="s">
        <v>374</v>
      </c>
      <c r="B5" s="0" t="s">
        <v>550</v>
      </c>
      <c r="C5" s="0" t="s">
        <v>550</v>
      </c>
      <c r="D5" s="0" t="s">
        <v>550</v>
      </c>
    </row>
    <row r="6">
      <c r="A6" s="0" t="s">
        <v>375</v>
      </c>
      <c r="B6" s="0" t="s">
        <v>29</v>
      </c>
      <c r="C6" s="0" t="s">
        <v>27</v>
      </c>
      <c r="D6" s="0" t="s">
        <v>28</v>
      </c>
      <c r="E6" s="0" t="s">
        <v>26</v>
      </c>
    </row>
    <row r="7">
      <c r="A7" s="0" t="s">
        <v>376</v>
      </c>
      <c r="B7" s="0" t="s">
        <v>26</v>
      </c>
      <c r="C7" s="0" t="s">
        <v>27</v>
      </c>
      <c r="D7" s="0" t="s">
        <v>28</v>
      </c>
      <c r="E7" s="0" t="s">
        <v>29</v>
      </c>
    </row>
    <row r="8">
      <c r="A8" s="0" t="s">
        <v>378</v>
      </c>
      <c r="B8" s="0" t="s">
        <v>30</v>
      </c>
      <c r="C8" s="0" t="s">
        <v>27</v>
      </c>
      <c r="D8" s="0" t="s">
        <v>29</v>
      </c>
      <c r="E8" s="0" t="s">
        <v>28</v>
      </c>
      <c r="F8" s="0" t="s">
        <v>26</v>
      </c>
    </row>
    <row r="9">
      <c r="A9" s="0" t="s">
        <v>379</v>
      </c>
      <c r="B9" s="0" t="s">
        <v>31</v>
      </c>
      <c r="C9" s="0" t="s">
        <v>30</v>
      </c>
      <c r="D9" s="0" t="s">
        <v>27</v>
      </c>
      <c r="E9" s="0" t="s">
        <v>29</v>
      </c>
      <c r="F9" s="0" t="s">
        <v>28</v>
      </c>
      <c r="G9" s="0" t="s">
        <v>26</v>
      </c>
    </row>
    <row r="10">
      <c r="A10" s="0" t="s">
        <v>254</v>
      </c>
      <c r="B10" s="0" t="s">
        <v>979</v>
      </c>
      <c r="C10" s="0" t="s">
        <v>980</v>
      </c>
      <c r="D10" s="0" t="s">
        <v>981</v>
      </c>
      <c r="E10" s="0" t="s">
        <v>982</v>
      </c>
      <c r="F10" s="0" t="s">
        <v>983</v>
      </c>
    </row>
    <row r="11">
      <c r="A11" s="0" t="s">
        <v>382</v>
      </c>
      <c r="B11" s="0" t="s">
        <v>550</v>
      </c>
      <c r="C11" s="0" t="s">
        <v>550</v>
      </c>
      <c r="D11" s="0" t="s">
        <v>550</v>
      </c>
      <c r="E11" s="0" t="s">
        <v>550</v>
      </c>
      <c r="F11" s="0" t="s">
        <v>550</v>
      </c>
    </row>
    <row r="12">
      <c r="A12" s="0" t="s">
        <v>384</v>
      </c>
      <c r="B12" s="0" t="s">
        <v>550</v>
      </c>
    </row>
    <row r="13">
      <c r="A13" s="0" t="s">
        <v>385</v>
      </c>
      <c r="B13" s="0" t="s">
        <v>550</v>
      </c>
    </row>
    <row r="14">
      <c r="A14" s="0" t="s">
        <v>387</v>
      </c>
      <c r="B14" s="0" t="s">
        <v>550</v>
      </c>
    </row>
    <row r="15">
      <c r="A15" s="0" t="s">
        <v>388</v>
      </c>
      <c r="B15" s="0" t="s">
        <v>550</v>
      </c>
    </row>
    <row r="16">
      <c r="A16" s="0" t="s">
        <v>389</v>
      </c>
      <c r="B16" s="0" t="s">
        <v>550</v>
      </c>
    </row>
    <row r="17">
      <c r="A17" s="0" t="s">
        <v>391</v>
      </c>
      <c r="B17" s="0" t="s">
        <v>550</v>
      </c>
    </row>
    <row r="18">
      <c r="A18" s="0" t="s">
        <v>393</v>
      </c>
      <c r="B18" s="0" t="s">
        <v>550</v>
      </c>
    </row>
    <row r="19">
      <c r="A19" s="0" t="s">
        <v>394</v>
      </c>
      <c r="B19" s="0" t="s">
        <v>550</v>
      </c>
    </row>
    <row r="20">
      <c r="A20" s="0" t="s">
        <v>396</v>
      </c>
      <c r="B20" s="0" t="s">
        <v>550</v>
      </c>
    </row>
    <row r="21">
      <c r="A21" s="0" t="s">
        <v>398</v>
      </c>
      <c r="B21" s="0" t="s">
        <v>550</v>
      </c>
    </row>
    <row r="22">
      <c r="A22" s="0" t="s">
        <v>400</v>
      </c>
      <c r="B22" s="0" t="s">
        <v>550</v>
      </c>
    </row>
    <row r="23">
      <c r="A23" s="0" t="s">
        <v>402</v>
      </c>
      <c r="B23" s="0" t="s">
        <v>550</v>
      </c>
    </row>
    <row r="24">
      <c r="A24" s="0" t="s">
        <v>404</v>
      </c>
      <c r="B24" s="0" t="s">
        <v>550</v>
      </c>
    </row>
    <row r="25">
      <c r="A25" s="0" t="s">
        <v>406</v>
      </c>
      <c r="B25" s="0" t="s">
        <v>550</v>
      </c>
    </row>
    <row r="26">
      <c r="A26" s="0" t="s">
        <v>407</v>
      </c>
      <c r="B26" s="0" t="s">
        <v>550</v>
      </c>
    </row>
    <row r="27">
      <c r="A27" s="0" t="s">
        <v>409</v>
      </c>
      <c r="B27" s="0" t="s">
        <v>550</v>
      </c>
    </row>
    <row r="28">
      <c r="A28" s="0" t="s">
        <v>411</v>
      </c>
      <c r="B28" s="0" t="s">
        <v>550</v>
      </c>
    </row>
    <row r="29">
      <c r="A29" s="0" t="s">
        <v>413</v>
      </c>
      <c r="B29" s="0" t="s">
        <v>550</v>
      </c>
    </row>
    <row r="30">
      <c r="A30" s="0" t="s">
        <v>414</v>
      </c>
      <c r="B30" s="0" t="s">
        <v>550</v>
      </c>
    </row>
    <row r="31">
      <c r="A31" s="0" t="s">
        <v>415</v>
      </c>
      <c r="B31" s="0" t="s">
        <v>550</v>
      </c>
    </row>
    <row r="32">
      <c r="A32" s="0" t="s">
        <v>416</v>
      </c>
      <c r="B32" s="0" t="s">
        <v>550</v>
      </c>
    </row>
    <row r="33">
      <c r="A33" s="0" t="s">
        <v>417</v>
      </c>
      <c r="B33" s="0" t="s">
        <v>550</v>
      </c>
    </row>
    <row r="34">
      <c r="A34" s="0" t="s">
        <v>418</v>
      </c>
      <c r="B34" s="0" t="s">
        <v>550</v>
      </c>
    </row>
    <row r="35">
      <c r="A35" s="0" t="s">
        <v>419</v>
      </c>
      <c r="B35" s="0" t="s">
        <v>550</v>
      </c>
    </row>
    <row r="36">
      <c r="A36" s="0" t="s">
        <v>420</v>
      </c>
      <c r="B36" s="0" t="s">
        <v>550</v>
      </c>
    </row>
    <row r="37">
      <c r="A37" s="0" t="s">
        <v>422</v>
      </c>
      <c r="B37" s="0" t="s">
        <v>550</v>
      </c>
    </row>
    <row r="38">
      <c r="A38" s="0" t="s">
        <v>423</v>
      </c>
      <c r="B38" s="0" t="s">
        <v>550</v>
      </c>
    </row>
    <row r="39">
      <c r="A39" s="0" t="s">
        <v>424</v>
      </c>
      <c r="B39" s="0" t="s">
        <v>550</v>
      </c>
    </row>
    <row r="40">
      <c r="A40" s="0" t="s">
        <v>425</v>
      </c>
      <c r="B40" s="0" t="s">
        <v>550</v>
      </c>
    </row>
    <row r="41">
      <c r="A41" s="0" t="s">
        <v>426</v>
      </c>
      <c r="B41" s="0" t="s">
        <v>550</v>
      </c>
    </row>
    <row r="42">
      <c r="A42" s="0" t="s">
        <v>427</v>
      </c>
      <c r="B42" s="0" t="s">
        <v>550</v>
      </c>
    </row>
    <row r="43">
      <c r="A43" s="0" t="s">
        <v>428</v>
      </c>
      <c r="B43" s="0" t="s">
        <v>550</v>
      </c>
    </row>
    <row r="44">
      <c r="A44" s="0" t="s">
        <v>430</v>
      </c>
      <c r="B44" s="0" t="s">
        <v>550</v>
      </c>
    </row>
    <row r="45">
      <c r="A45" s="0" t="s">
        <v>431</v>
      </c>
      <c r="B45" s="0" t="s">
        <v>550</v>
      </c>
    </row>
    <row r="46">
      <c r="A46" s="0" t="s">
        <v>432</v>
      </c>
      <c r="B46" s="0" t="s">
        <v>550</v>
      </c>
    </row>
    <row r="47">
      <c r="A47" s="0" t="s">
        <v>433</v>
      </c>
      <c r="B47" s="0" t="s">
        <v>550</v>
      </c>
    </row>
    <row r="48">
      <c r="A48" s="0" t="s">
        <v>434</v>
      </c>
      <c r="B48" s="0" t="s">
        <v>550</v>
      </c>
    </row>
    <row r="49">
      <c r="A49" s="0" t="s">
        <v>436</v>
      </c>
      <c r="B49" s="0" t="s">
        <v>550</v>
      </c>
    </row>
    <row r="50">
      <c r="A50" s="0" t="s">
        <v>438</v>
      </c>
      <c r="B50" s="0" t="s">
        <v>550</v>
      </c>
    </row>
    <row r="51">
      <c r="A51" s="0" t="s">
        <v>255</v>
      </c>
      <c r="B51" s="0" t="s">
        <v>550</v>
      </c>
    </row>
    <row r="52">
      <c r="A52" s="0" t="s">
        <v>441</v>
      </c>
      <c r="B52" s="0" t="s">
        <v>550</v>
      </c>
    </row>
    <row r="53">
      <c r="A53" s="0" t="s">
        <v>443</v>
      </c>
      <c r="B53" s="0" t="s">
        <v>550</v>
      </c>
    </row>
    <row r="54">
      <c r="A54" s="0" t="s">
        <v>444</v>
      </c>
      <c r="B54" s="0" t="s">
        <v>550</v>
      </c>
    </row>
    <row r="55">
      <c r="A55" s="0" t="s">
        <v>445</v>
      </c>
      <c r="B55" s="0" t="s">
        <v>550</v>
      </c>
    </row>
    <row r="56">
      <c r="A56" s="0" t="s">
        <v>446</v>
      </c>
      <c r="B56" s="0" t="s">
        <v>550</v>
      </c>
    </row>
    <row r="57">
      <c r="A57" s="0" t="s">
        <v>256</v>
      </c>
      <c r="B57" s="0" t="s">
        <v>550</v>
      </c>
    </row>
    <row r="58">
      <c r="A58" s="0" t="s">
        <v>448</v>
      </c>
      <c r="B58" s="0" t="s">
        <v>550</v>
      </c>
    </row>
    <row r="59">
      <c r="A59" s="0" t="s">
        <v>450</v>
      </c>
      <c r="B59" s="0" t="s">
        <v>550</v>
      </c>
      <c r="C59" s="0" t="s">
        <v>550</v>
      </c>
    </row>
    <row r="60">
      <c r="A60" s="0" t="s">
        <v>451</v>
      </c>
      <c r="B60" s="0" t="s">
        <v>550</v>
      </c>
      <c r="C60" s="0" t="s">
        <v>550</v>
      </c>
      <c r="D60" s="0" t="s">
        <v>550</v>
      </c>
    </row>
    <row r="61">
      <c r="A61" s="0" t="s">
        <v>257</v>
      </c>
      <c r="B61" s="0" t="s">
        <v>550</v>
      </c>
      <c r="C61" s="0" t="s">
        <v>550</v>
      </c>
    </row>
    <row r="62">
      <c r="A62" s="0" t="s">
        <v>452</v>
      </c>
      <c r="B62" s="0" t="s">
        <v>550</v>
      </c>
      <c r="C62" s="0" t="s">
        <v>550</v>
      </c>
    </row>
    <row r="63">
      <c r="A63" s="0" t="s">
        <v>258</v>
      </c>
      <c r="B63" s="0" t="s">
        <v>550</v>
      </c>
      <c r="C63" s="0" t="s">
        <v>550</v>
      </c>
    </row>
    <row r="64">
      <c r="A64" s="0" t="s">
        <v>453</v>
      </c>
      <c r="B64" s="0" t="s">
        <v>550</v>
      </c>
      <c r="C64" s="0" t="s">
        <v>550</v>
      </c>
    </row>
    <row r="65">
      <c r="A65" s="0" t="s">
        <v>259</v>
      </c>
      <c r="B65" s="0" t="s">
        <v>550</v>
      </c>
      <c r="C65" s="0" t="s">
        <v>550</v>
      </c>
    </row>
    <row r="66">
      <c r="A66" s="0" t="s">
        <v>260</v>
      </c>
      <c r="B66" s="0" t="s">
        <v>550</v>
      </c>
      <c r="C66" s="0" t="s">
        <v>550</v>
      </c>
    </row>
    <row r="67">
      <c r="A67" s="0" t="s">
        <v>261</v>
      </c>
      <c r="B67" s="0" t="s">
        <v>550</v>
      </c>
      <c r="C67" s="0" t="s">
        <v>550</v>
      </c>
    </row>
    <row r="68">
      <c r="A68" s="0" t="s">
        <v>454</v>
      </c>
      <c r="B68" s="0" t="s">
        <v>550</v>
      </c>
      <c r="C68" s="0" t="s">
        <v>550</v>
      </c>
      <c r="D68" s="0" t="s">
        <v>550</v>
      </c>
    </row>
    <row r="69">
      <c r="A69" s="0" t="s">
        <v>262</v>
      </c>
      <c r="B69" s="0" t="s">
        <v>550</v>
      </c>
      <c r="C69" s="0" t="s">
        <v>550</v>
      </c>
      <c r="D69" s="0" t="s">
        <v>550</v>
      </c>
    </row>
    <row r="70">
      <c r="A70" s="0" t="s">
        <v>456</v>
      </c>
      <c r="B70" s="0" t="s">
        <v>550</v>
      </c>
      <c r="C70" s="0" t="s">
        <v>550</v>
      </c>
      <c r="D70" s="0" t="s">
        <v>550</v>
      </c>
    </row>
    <row r="71">
      <c r="A71" s="0" t="s">
        <v>457</v>
      </c>
      <c r="B71" s="0" t="s">
        <v>550</v>
      </c>
      <c r="C71" s="0" t="s">
        <v>550</v>
      </c>
      <c r="D71" s="0" t="s">
        <v>550</v>
      </c>
    </row>
    <row r="72">
      <c r="A72" s="0" t="s">
        <v>458</v>
      </c>
      <c r="B72" s="0" t="s">
        <v>550</v>
      </c>
      <c r="C72" s="0" t="s">
        <v>550</v>
      </c>
      <c r="D72" s="0" t="s">
        <v>550</v>
      </c>
    </row>
    <row r="73">
      <c r="A73" s="0" t="s">
        <v>459</v>
      </c>
      <c r="B73" s="0" t="s">
        <v>550</v>
      </c>
    </row>
    <row r="74">
      <c r="A74" s="0" t="s">
        <v>461</v>
      </c>
      <c r="B74" s="0" t="s">
        <v>550</v>
      </c>
      <c r="C74" s="0" t="s">
        <v>550</v>
      </c>
    </row>
    <row r="75">
      <c r="A75" s="0" t="s">
        <v>263</v>
      </c>
      <c r="B75" s="0" t="s">
        <v>550</v>
      </c>
      <c r="C75" s="0" t="s">
        <v>550</v>
      </c>
    </row>
    <row r="76">
      <c r="A76" s="0" t="s">
        <v>462</v>
      </c>
      <c r="B76" s="0" t="s">
        <v>550</v>
      </c>
    </row>
    <row r="77">
      <c r="A77" s="0" t="s">
        <v>463</v>
      </c>
      <c r="B77" s="0" t="s">
        <v>550</v>
      </c>
    </row>
    <row r="78">
      <c r="A78" s="0" t="s">
        <v>465</v>
      </c>
      <c r="B78" s="0" t="s">
        <v>550</v>
      </c>
    </row>
    <row r="79">
      <c r="A79" s="0" t="s">
        <v>466</v>
      </c>
      <c r="B79" s="0" t="s">
        <v>550</v>
      </c>
    </row>
    <row r="80">
      <c r="A80" s="0" t="s">
        <v>468</v>
      </c>
      <c r="B80" s="0" t="s">
        <v>550</v>
      </c>
    </row>
    <row r="81">
      <c r="A81" s="0" t="s">
        <v>470</v>
      </c>
      <c r="B81" s="0" t="s">
        <v>550</v>
      </c>
      <c r="C81" s="0" t="s">
        <v>550</v>
      </c>
    </row>
    <row r="82">
      <c r="A82" s="0" t="s">
        <v>264</v>
      </c>
      <c r="B82" s="0" t="s">
        <v>550</v>
      </c>
      <c r="C82" s="0" t="s">
        <v>550</v>
      </c>
      <c r="D82" s="0" t="s">
        <v>550</v>
      </c>
    </row>
    <row r="83">
      <c r="A83" s="0" t="s">
        <v>471</v>
      </c>
      <c r="B83" s="0" t="s">
        <v>550</v>
      </c>
      <c r="C83" s="0" t="s">
        <v>550</v>
      </c>
      <c r="D83" s="0" t="s">
        <v>550</v>
      </c>
    </row>
    <row r="84">
      <c r="A84" s="0" t="s">
        <v>265</v>
      </c>
      <c r="B84" s="0" t="s">
        <v>550</v>
      </c>
      <c r="C84" s="0" t="s">
        <v>550</v>
      </c>
      <c r="D84" s="0" t="s">
        <v>550</v>
      </c>
    </row>
    <row r="85">
      <c r="A85" s="0" t="s">
        <v>266</v>
      </c>
      <c r="B85" s="0" t="s">
        <v>550</v>
      </c>
      <c r="C85" s="0" t="s">
        <v>550</v>
      </c>
      <c r="D85" s="0" t="s">
        <v>550</v>
      </c>
    </row>
    <row r="86">
      <c r="A86" s="0" t="s">
        <v>267</v>
      </c>
      <c r="B86" s="0" t="s">
        <v>550</v>
      </c>
      <c r="C86" s="0" t="s">
        <v>550</v>
      </c>
      <c r="D86" s="0" t="s">
        <v>550</v>
      </c>
    </row>
    <row r="87">
      <c r="A87" s="0" t="s">
        <v>472</v>
      </c>
      <c r="B87" s="0" t="s">
        <v>550</v>
      </c>
    </row>
    <row r="88">
      <c r="A88" s="0" t="s">
        <v>473</v>
      </c>
      <c r="B88" s="0" t="s">
        <v>550</v>
      </c>
    </row>
    <row r="89">
      <c r="A89" s="0" t="s">
        <v>268</v>
      </c>
      <c r="B89" s="0" t="s">
        <v>550</v>
      </c>
    </row>
    <row r="90">
      <c r="A90" s="0" t="s">
        <v>269</v>
      </c>
      <c r="B90" s="0" t="s">
        <v>550</v>
      </c>
    </row>
    <row r="91">
      <c r="A91" s="0" t="s">
        <v>474</v>
      </c>
      <c r="B91" s="0" t="s">
        <v>550</v>
      </c>
    </row>
    <row r="92">
      <c r="A92" s="0" t="s">
        <v>270</v>
      </c>
      <c r="B92" s="0" t="s">
        <v>550</v>
      </c>
    </row>
    <row r="93">
      <c r="A93" s="0" t="s">
        <v>475</v>
      </c>
      <c r="B93" s="0" t="s">
        <v>550</v>
      </c>
    </row>
    <row r="94">
      <c r="A94" s="0" t="s">
        <v>476</v>
      </c>
      <c r="B94" s="0" t="s">
        <v>550</v>
      </c>
    </row>
    <row r="95">
      <c r="A95" s="0" t="s">
        <v>477</v>
      </c>
      <c r="B95" s="0" t="s">
        <v>550</v>
      </c>
    </row>
    <row r="96">
      <c r="A96" s="0" t="s">
        <v>478</v>
      </c>
      <c r="B96" s="0" t="s">
        <v>550</v>
      </c>
    </row>
    <row r="97">
      <c r="A97" s="0" t="s">
        <v>480</v>
      </c>
      <c r="B97" s="0" t="s">
        <v>550</v>
      </c>
    </row>
    <row r="98">
      <c r="A98" s="0" t="s">
        <v>271</v>
      </c>
      <c r="B98" s="0" t="s">
        <v>550</v>
      </c>
    </row>
    <row r="99">
      <c r="A99" s="0" t="s">
        <v>481</v>
      </c>
      <c r="B99" s="0" t="s">
        <v>550</v>
      </c>
    </row>
    <row r="100">
      <c r="A100" s="0" t="s">
        <v>483</v>
      </c>
      <c r="B100" s="0" t="s">
        <v>550</v>
      </c>
      <c r="C100" s="0" t="s">
        <v>550</v>
      </c>
      <c r="D100" s="0" t="s">
        <v>550</v>
      </c>
    </row>
    <row r="101">
      <c r="A101" s="0" t="s">
        <v>484</v>
      </c>
      <c r="B101" s="0" t="s">
        <v>550</v>
      </c>
    </row>
    <row r="102">
      <c r="A102" s="0" t="s">
        <v>485</v>
      </c>
      <c r="B102" s="0" t="s">
        <v>550</v>
      </c>
      <c r="C102" s="0" t="s">
        <v>550</v>
      </c>
    </row>
    <row r="103">
      <c r="A103" s="0" t="s">
        <v>272</v>
      </c>
      <c r="B103" s="0" t="s">
        <v>550</v>
      </c>
      <c r="C103" s="0" t="s">
        <v>550</v>
      </c>
    </row>
    <row r="104">
      <c r="A104" s="0" t="s">
        <v>486</v>
      </c>
      <c r="B104" s="0" t="s">
        <v>550</v>
      </c>
      <c r="C104" s="0" t="s">
        <v>550</v>
      </c>
    </row>
    <row r="105">
      <c r="A105" s="0" t="s">
        <v>273</v>
      </c>
      <c r="B105" s="0" t="s">
        <v>550</v>
      </c>
    </row>
    <row r="106">
      <c r="A106" s="0" t="s">
        <v>487</v>
      </c>
      <c r="B106" s="0" t="s">
        <v>28</v>
      </c>
      <c r="C106" s="0" t="s">
        <v>29</v>
      </c>
    </row>
    <row r="107">
      <c r="A107" s="0" t="s">
        <v>488</v>
      </c>
      <c r="B107" s="0" t="s">
        <v>550</v>
      </c>
    </row>
    <row r="108">
      <c r="A108" s="0" t="s">
        <v>490</v>
      </c>
      <c r="B108" s="0" t="s">
        <v>550</v>
      </c>
      <c r="C108" s="0" t="s">
        <v>550</v>
      </c>
    </row>
    <row r="109">
      <c r="A109" s="0" t="s">
        <v>491</v>
      </c>
      <c r="B109" s="0" t="s">
        <v>28</v>
      </c>
      <c r="C109" s="0" t="s">
        <v>26</v>
      </c>
    </row>
    <row r="110">
      <c r="A110" s="0" t="s">
        <v>274</v>
      </c>
      <c r="B110" s="0" t="s">
        <v>26</v>
      </c>
      <c r="C110" s="0" t="s">
        <v>28</v>
      </c>
    </row>
    <row r="111">
      <c r="A111" s="0" t="s">
        <v>492</v>
      </c>
      <c r="B111" s="0" t="s">
        <v>550</v>
      </c>
    </row>
    <row r="112">
      <c r="A112" s="0" t="s">
        <v>494</v>
      </c>
      <c r="B112" s="0" t="s">
        <v>550</v>
      </c>
    </row>
    <row r="113">
      <c r="A113" s="0" t="s">
        <v>495</v>
      </c>
      <c r="B113" s="0" t="s">
        <v>28</v>
      </c>
      <c r="C113" s="0" t="s">
        <v>29</v>
      </c>
    </row>
    <row r="114">
      <c r="A114" s="0" t="s">
        <v>496</v>
      </c>
      <c r="B114" s="0" t="s">
        <v>550</v>
      </c>
      <c r="C114" s="0" t="s">
        <v>550</v>
      </c>
      <c r="D114" s="0" t="s">
        <v>550</v>
      </c>
    </row>
    <row r="115">
      <c r="A115" s="0" t="s">
        <v>275</v>
      </c>
      <c r="B115" s="0" t="s">
        <v>26</v>
      </c>
      <c r="C115" s="0" t="s">
        <v>28</v>
      </c>
      <c r="D115" s="0" t="s">
        <v>29</v>
      </c>
    </row>
    <row r="116">
      <c r="A116" s="0" t="s">
        <v>497</v>
      </c>
      <c r="B116" s="0" t="s">
        <v>550</v>
      </c>
      <c r="C116" s="0" t="s">
        <v>550</v>
      </c>
      <c r="D116" s="0" t="s">
        <v>550</v>
      </c>
    </row>
    <row r="117">
      <c r="A117" s="0" t="s">
        <v>276</v>
      </c>
      <c r="B117" s="0" t="s">
        <v>26</v>
      </c>
      <c r="C117" s="0" t="s">
        <v>28</v>
      </c>
      <c r="D117" s="0" t="s">
        <v>29</v>
      </c>
    </row>
    <row r="118">
      <c r="A118" s="0" t="s">
        <v>498</v>
      </c>
      <c r="B118" s="0" t="s">
        <v>550</v>
      </c>
    </row>
    <row r="119">
      <c r="A119" s="0" t="s">
        <v>500</v>
      </c>
      <c r="B119" s="0" t="s">
        <v>550</v>
      </c>
    </row>
    <row r="120">
      <c r="A120" s="0" t="s">
        <v>502</v>
      </c>
      <c r="B120" s="0" t="s">
        <v>550</v>
      </c>
    </row>
    <row r="121">
      <c r="A121" s="0" t="s">
        <v>503</v>
      </c>
      <c r="B121" s="0" t="s">
        <v>550</v>
      </c>
      <c r="C121" s="0" t="s">
        <v>550</v>
      </c>
    </row>
    <row r="122">
      <c r="A122" s="0" t="s">
        <v>504</v>
      </c>
      <c r="B122" s="0" t="s">
        <v>550</v>
      </c>
      <c r="C122" s="0" t="s">
        <v>550</v>
      </c>
      <c r="D122" s="0" t="s">
        <v>550</v>
      </c>
      <c r="E122" s="0" t="s">
        <v>550</v>
      </c>
    </row>
    <row r="123">
      <c r="A123" s="0" t="s">
        <v>505</v>
      </c>
      <c r="B123" s="0" t="s">
        <v>984</v>
      </c>
      <c r="C123" s="0" t="s">
        <v>27</v>
      </c>
      <c r="D123" s="0" t="s">
        <v>985</v>
      </c>
      <c r="E123" s="0" t="s">
        <v>26</v>
      </c>
    </row>
    <row r="124">
      <c r="A124" s="0" t="s">
        <v>506</v>
      </c>
      <c r="B124" s="0" t="s">
        <v>550</v>
      </c>
    </row>
    <row r="125">
      <c r="A125" s="0" t="s">
        <v>508</v>
      </c>
      <c r="B125" s="0" t="s">
        <v>550</v>
      </c>
    </row>
    <row r="126">
      <c r="A126" s="0" t="s">
        <v>510</v>
      </c>
      <c r="B126" s="0" t="s">
        <v>26</v>
      </c>
      <c r="C126" s="0" t="s">
        <v>29</v>
      </c>
      <c r="D126" s="0" t="s">
        <v>28</v>
      </c>
    </row>
    <row r="127">
      <c r="A127" s="0" t="s">
        <v>512</v>
      </c>
      <c r="B127" s="0" t="s">
        <v>26</v>
      </c>
      <c r="C127" s="0" t="s">
        <v>28</v>
      </c>
      <c r="D127" s="0" t="s">
        <v>29</v>
      </c>
    </row>
    <row r="128">
      <c r="A128" s="0" t="s">
        <v>277</v>
      </c>
      <c r="B128" s="0" t="s">
        <v>26</v>
      </c>
      <c r="C128" s="0" t="s">
        <v>28</v>
      </c>
      <c r="D128" s="0" t="s">
        <v>29</v>
      </c>
      <c r="E128" s="0" t="s">
        <v>30</v>
      </c>
      <c r="F128" s="0" t="s">
        <v>31</v>
      </c>
    </row>
    <row r="129">
      <c r="A129" s="0" t="s">
        <v>513</v>
      </c>
      <c r="B129" s="0" t="s">
        <v>26</v>
      </c>
      <c r="C129" s="0" t="s">
        <v>27</v>
      </c>
      <c r="D129" s="0" t="s">
        <v>28</v>
      </c>
      <c r="E129" s="0" t="s">
        <v>29</v>
      </c>
      <c r="F129" s="0" t="s">
        <v>30</v>
      </c>
      <c r="G129" s="0" t="s">
        <v>31</v>
      </c>
    </row>
    <row r="130">
      <c r="A130" s="0" t="s">
        <v>515</v>
      </c>
      <c r="B130" s="0" t="s">
        <v>26</v>
      </c>
      <c r="C130" s="0" t="s">
        <v>27</v>
      </c>
    </row>
    <row r="131">
      <c r="A131" s="0" t="s">
        <v>516</v>
      </c>
      <c r="B131" s="0" t="s">
        <v>26</v>
      </c>
      <c r="C131" s="0" t="s">
        <v>27</v>
      </c>
      <c r="D131" s="0" t="s">
        <v>28</v>
      </c>
      <c r="E131" s="0" t="s">
        <v>29</v>
      </c>
    </row>
    <row r="132">
      <c r="A132" s="0" t="s">
        <v>518</v>
      </c>
      <c r="B132" s="0" t="s">
        <v>30</v>
      </c>
      <c r="C132" s="0" t="s">
        <v>31</v>
      </c>
      <c r="D132" s="0" t="s">
        <v>27</v>
      </c>
      <c r="E132" s="0" t="s">
        <v>26</v>
      </c>
      <c r="F132" s="0" t="s">
        <v>28</v>
      </c>
      <c r="G132" s="0" t="s">
        <v>29</v>
      </c>
    </row>
    <row r="133">
      <c r="A133" s="0" t="s">
        <v>7</v>
      </c>
      <c r="B133" s="0" t="s">
        <v>26</v>
      </c>
      <c r="C133" s="0" t="s">
        <v>27</v>
      </c>
      <c r="D133" s="0" t="s">
        <v>28</v>
      </c>
      <c r="E133" s="0" t="s">
        <v>29</v>
      </c>
      <c r="F133" s="0" t="s">
        <v>30</v>
      </c>
      <c r="G133" s="0" t="s">
        <v>31</v>
      </c>
    </row>
    <row r="134">
      <c r="A134" s="0" t="s">
        <v>519</v>
      </c>
      <c r="B134" s="0" t="s">
        <v>26</v>
      </c>
      <c r="C134" s="0" t="s">
        <v>28</v>
      </c>
      <c r="D134" s="0" t="s">
        <v>29</v>
      </c>
      <c r="E134" s="0" t="s">
        <v>30</v>
      </c>
    </row>
    <row r="135">
      <c r="A135" s="0" t="s">
        <v>520</v>
      </c>
      <c r="B135" s="0" t="s">
        <v>26</v>
      </c>
      <c r="C135" s="0" t="s">
        <v>28</v>
      </c>
      <c r="D135" s="0" t="s">
        <v>29</v>
      </c>
      <c r="E135" s="0" t="s">
        <v>30</v>
      </c>
      <c r="F135" s="0" t="s">
        <v>31</v>
      </c>
    </row>
    <row r="136">
      <c r="A136" s="0" t="s">
        <v>521</v>
      </c>
      <c r="B136" s="0" t="s">
        <v>26</v>
      </c>
      <c r="C136" s="0" t="s">
        <v>27</v>
      </c>
      <c r="D136" s="0" t="s">
        <v>28</v>
      </c>
      <c r="E136" s="0" t="s">
        <v>29</v>
      </c>
      <c r="F136" s="0" t="s">
        <v>30</v>
      </c>
      <c r="G136" s="0" t="s">
        <v>31</v>
      </c>
    </row>
    <row r="137">
      <c r="A137" s="0" t="s">
        <v>523</v>
      </c>
      <c r="B137" s="0" t="s">
        <v>26</v>
      </c>
      <c r="C137" s="0" t="s">
        <v>27</v>
      </c>
      <c r="D137" s="0" t="s">
        <v>28</v>
      </c>
      <c r="E137" s="0" t="s">
        <v>29</v>
      </c>
    </row>
    <row r="138">
      <c r="A138" s="0" t="s">
        <v>524</v>
      </c>
      <c r="B138" s="0" t="s">
        <v>26</v>
      </c>
      <c r="C138" s="0" t="s">
        <v>27</v>
      </c>
      <c r="D138" s="0" t="s">
        <v>28</v>
      </c>
      <c r="E138" s="0" t="s">
        <v>29</v>
      </c>
    </row>
    <row r="139">
      <c r="A139" s="0" t="s">
        <v>525</v>
      </c>
      <c r="B139" s="0" t="s">
        <v>26</v>
      </c>
      <c r="C139" s="0" t="s">
        <v>27</v>
      </c>
      <c r="D139" s="0" t="s">
        <v>28</v>
      </c>
      <c r="E139" s="0" t="s">
        <v>29</v>
      </c>
      <c r="F139" s="0" t="s">
        <v>30</v>
      </c>
      <c r="G139" s="0" t="s">
        <v>31</v>
      </c>
    </row>
    <row r="140">
      <c r="A140" s="0" t="s">
        <v>526</v>
      </c>
      <c r="B140" s="0" t="s">
        <v>26</v>
      </c>
      <c r="C140" s="0" t="s">
        <v>27</v>
      </c>
      <c r="D140" s="0" t="s">
        <v>28</v>
      </c>
      <c r="E140" s="0" t="s">
        <v>29</v>
      </c>
      <c r="F140" s="0" t="s">
        <v>30</v>
      </c>
      <c r="G140" s="0" t="s">
        <v>31</v>
      </c>
    </row>
    <row r="141">
      <c r="A141" s="0" t="s">
        <v>278</v>
      </c>
      <c r="B141" s="0" t="s">
        <v>986</v>
      </c>
      <c r="C141" s="0" t="s">
        <v>987</v>
      </c>
      <c r="D141" s="0" t="s">
        <v>988</v>
      </c>
      <c r="E141" s="0" t="s">
        <v>989</v>
      </c>
      <c r="F141" s="0" t="s">
        <v>990</v>
      </c>
      <c r="G141" s="0" t="s">
        <v>991</v>
      </c>
    </row>
    <row r="142">
      <c r="A142" s="0" t="s">
        <v>279</v>
      </c>
      <c r="B142" s="0" t="s">
        <v>986</v>
      </c>
      <c r="C142" s="0" t="s">
        <v>987</v>
      </c>
      <c r="D142" s="0" t="s">
        <v>988</v>
      </c>
      <c r="E142" s="0" t="s">
        <v>989</v>
      </c>
      <c r="F142" s="0" t="s">
        <v>990</v>
      </c>
      <c r="G142" s="0" t="s">
        <v>991</v>
      </c>
    </row>
    <row r="143">
      <c r="A143" s="0" t="s">
        <v>529</v>
      </c>
      <c r="B143" s="0" t="s">
        <v>971</v>
      </c>
      <c r="C143" s="0" t="s">
        <v>972</v>
      </c>
      <c r="D143" s="0" t="s">
        <v>973</v>
      </c>
      <c r="E143" s="0" t="s">
        <v>992</v>
      </c>
      <c r="F143" s="0" t="s">
        <v>993</v>
      </c>
      <c r="G143" s="0" t="s">
        <v>994</v>
      </c>
      <c r="H143" s="0" t="s">
        <v>991</v>
      </c>
    </row>
    <row r="144">
      <c r="A144" s="0" t="s">
        <v>531</v>
      </c>
      <c r="B144" s="0" t="s">
        <v>971</v>
      </c>
      <c r="C144" s="0" t="s">
        <v>972</v>
      </c>
      <c r="D144" s="0" t="s">
        <v>973</v>
      </c>
      <c r="E144" s="0" t="s">
        <v>992</v>
      </c>
      <c r="F144" s="0" t="s">
        <v>993</v>
      </c>
      <c r="G144" s="0" t="s">
        <v>994</v>
      </c>
      <c r="H144" s="0" t="s">
        <v>991</v>
      </c>
    </row>
    <row r="145">
      <c r="A145" s="0" t="s">
        <v>280</v>
      </c>
      <c r="B145" s="0" t="s">
        <v>550</v>
      </c>
    </row>
    <row r="146">
      <c r="A146" s="0" t="s">
        <v>532</v>
      </c>
      <c r="B146" s="0" t="s">
        <v>550</v>
      </c>
    </row>
    <row r="147">
      <c r="A147" s="0" t="s">
        <v>533</v>
      </c>
      <c r="B147" s="0" t="s">
        <v>995</v>
      </c>
    </row>
    <row r="148">
      <c r="A148" s="0" t="s">
        <v>534</v>
      </c>
      <c r="B148" s="0" t="s">
        <v>995</v>
      </c>
    </row>
    <row r="149">
      <c r="A149" s="0" t="s">
        <v>184</v>
      </c>
      <c r="B149" s="0" t="s">
        <v>550</v>
      </c>
    </row>
    <row r="150">
      <c r="A150" s="0" t="s">
        <v>281</v>
      </c>
      <c r="B150" s="0" t="s">
        <v>550</v>
      </c>
    </row>
    <row r="151">
      <c r="A151" s="0" t="s">
        <v>174</v>
      </c>
      <c r="B151" s="0" t="s">
        <v>550</v>
      </c>
    </row>
    <row r="152">
      <c r="A152" s="0" t="s">
        <v>282</v>
      </c>
      <c r="B152" s="0" t="s">
        <v>550</v>
      </c>
    </row>
    <row r="153">
      <c r="A153" s="0" t="s">
        <v>283</v>
      </c>
      <c r="B153" s="0" t="s">
        <v>550</v>
      </c>
    </row>
    <row r="154">
      <c r="A154" s="0" t="s">
        <v>537</v>
      </c>
      <c r="B154" s="0" t="s">
        <v>26</v>
      </c>
      <c r="C154" s="0" t="s">
        <v>28</v>
      </c>
    </row>
    <row r="155">
      <c r="A155" s="0" t="s">
        <v>284</v>
      </c>
      <c r="B155" s="0" t="s">
        <v>550</v>
      </c>
      <c r="C155" s="0" t="s">
        <v>550</v>
      </c>
    </row>
    <row r="156">
      <c r="A156" s="0" t="s">
        <v>285</v>
      </c>
      <c r="B156" s="0" t="s">
        <v>971</v>
      </c>
      <c r="C156" s="0" t="s">
        <v>972</v>
      </c>
    </row>
    <row r="157">
      <c r="A157" s="0" t="s">
        <v>286</v>
      </c>
      <c r="B157" s="0" t="s">
        <v>995</v>
      </c>
      <c r="C157" s="0" t="s">
        <v>996</v>
      </c>
    </row>
    <row r="158">
      <c r="A158" s="0" t="s">
        <v>287</v>
      </c>
      <c r="B158" s="0" t="s">
        <v>995</v>
      </c>
      <c r="C158" s="0" t="s">
        <v>996</v>
      </c>
    </row>
    <row r="159">
      <c r="A159" s="0" t="s">
        <v>288</v>
      </c>
      <c r="B159" s="0" t="s">
        <v>973</v>
      </c>
      <c r="C159" s="0" t="s">
        <v>974</v>
      </c>
    </row>
    <row r="160">
      <c r="A160" s="0" t="s">
        <v>289</v>
      </c>
      <c r="B160" s="0" t="s">
        <v>986</v>
      </c>
      <c r="C160" s="0" t="s">
        <v>997</v>
      </c>
      <c r="D160" s="0" t="s">
        <v>987</v>
      </c>
      <c r="E160" s="0" t="s">
        <v>988</v>
      </c>
      <c r="F160" s="0" t="s">
        <v>989</v>
      </c>
      <c r="G160" s="0" t="s">
        <v>990</v>
      </c>
    </row>
    <row r="161">
      <c r="A161" s="0" t="s">
        <v>290</v>
      </c>
      <c r="B161" s="0" t="s">
        <v>998</v>
      </c>
      <c r="C161" s="0" t="s">
        <v>971</v>
      </c>
      <c r="D161" s="0" t="s">
        <v>999</v>
      </c>
      <c r="E161" s="0" t="s">
        <v>1000</v>
      </c>
      <c r="F161" s="0" t="s">
        <v>1001</v>
      </c>
      <c r="G161" s="0" t="s">
        <v>1002</v>
      </c>
      <c r="H161" s="0" t="s">
        <v>1003</v>
      </c>
      <c r="I161" s="0" t="s">
        <v>1004</v>
      </c>
    </row>
    <row r="162">
      <c r="A162" s="0" t="s">
        <v>539</v>
      </c>
      <c r="B162" s="0" t="s">
        <v>971</v>
      </c>
      <c r="C162" s="0" t="s">
        <v>972</v>
      </c>
      <c r="D162" s="0" t="s">
        <v>999</v>
      </c>
      <c r="E162" s="0" t="s">
        <v>1004</v>
      </c>
      <c r="F162" s="0" t="s">
        <v>1005</v>
      </c>
      <c r="G162" s="0" t="s">
        <v>1006</v>
      </c>
      <c r="H162" s="0" t="s">
        <v>1007</v>
      </c>
      <c r="I162" s="0" t="s">
        <v>1008</v>
      </c>
    </row>
    <row r="163">
      <c r="A163" s="0" t="s">
        <v>291</v>
      </c>
      <c r="B163" s="0" t="s">
        <v>1001</v>
      </c>
      <c r="C163" s="0" t="s">
        <v>1009</v>
      </c>
      <c r="D163" s="0" t="s">
        <v>986</v>
      </c>
      <c r="E163" s="0" t="s">
        <v>1004</v>
      </c>
      <c r="F163" s="0" t="s">
        <v>999</v>
      </c>
    </row>
    <row r="164">
      <c r="A164" s="0" t="s">
        <v>540</v>
      </c>
      <c r="B164" s="0" t="s">
        <v>26</v>
      </c>
      <c r="C164" s="0" t="s">
        <v>27</v>
      </c>
      <c r="D164" s="0" t="s">
        <v>28</v>
      </c>
      <c r="E164" s="0" t="s">
        <v>29</v>
      </c>
    </row>
    <row r="165">
      <c r="A165" s="0" t="s">
        <v>292</v>
      </c>
      <c r="B165" s="0" t="s">
        <v>971</v>
      </c>
      <c r="C165" s="0" t="s">
        <v>972</v>
      </c>
      <c r="D165" s="0" t="s">
        <v>973</v>
      </c>
      <c r="E165" s="0" t="s">
        <v>974</v>
      </c>
    </row>
    <row r="166">
      <c r="A166" s="0" t="s">
        <v>293</v>
      </c>
      <c r="B166" s="0" t="s">
        <v>971</v>
      </c>
      <c r="C166" s="0" t="s">
        <v>972</v>
      </c>
      <c r="D166" s="0" t="s">
        <v>973</v>
      </c>
      <c r="E166" s="0" t="s">
        <v>974</v>
      </c>
    </row>
    <row r="167">
      <c r="A167" s="0" t="s">
        <v>294</v>
      </c>
      <c r="B167" s="0" t="s">
        <v>550</v>
      </c>
      <c r="C167" s="0" t="s">
        <v>550</v>
      </c>
      <c r="D167" s="0" t="s">
        <v>550</v>
      </c>
      <c r="E167" s="0" t="s">
        <v>550</v>
      </c>
    </row>
    <row r="168">
      <c r="A168" s="0" t="s">
        <v>295</v>
      </c>
      <c r="B168" s="0" t="s">
        <v>974</v>
      </c>
      <c r="C168" s="0" t="s">
        <v>972</v>
      </c>
      <c r="D168" s="0" t="s">
        <v>971</v>
      </c>
      <c r="E168" s="0" t="s">
        <v>973</v>
      </c>
    </row>
    <row r="169">
      <c r="A169" s="0" t="s">
        <v>296</v>
      </c>
      <c r="B169" s="0" t="s">
        <v>971</v>
      </c>
      <c r="C169" s="0" t="s">
        <v>972</v>
      </c>
      <c r="D169" s="0" t="s">
        <v>973</v>
      </c>
      <c r="E169" s="0" t="s">
        <v>974</v>
      </c>
    </row>
    <row r="170">
      <c r="A170" s="0" t="s">
        <v>297</v>
      </c>
      <c r="B170" s="0" t="s">
        <v>995</v>
      </c>
      <c r="C170" s="0" t="s">
        <v>1010</v>
      </c>
      <c r="D170" s="0" t="s">
        <v>1011</v>
      </c>
      <c r="E170" s="0" t="s">
        <v>1012</v>
      </c>
    </row>
    <row r="171">
      <c r="A171" s="0" t="s">
        <v>542</v>
      </c>
      <c r="B171" s="0" t="s">
        <v>971</v>
      </c>
      <c r="C171" s="0" t="s">
        <v>972</v>
      </c>
      <c r="D171" s="0" t="s">
        <v>973</v>
      </c>
      <c r="E171" s="0" t="s">
        <v>974</v>
      </c>
    </row>
    <row r="172">
      <c r="A172" s="0" t="s">
        <v>298</v>
      </c>
      <c r="B172" s="0" t="s">
        <v>986</v>
      </c>
      <c r="C172" s="0" t="s">
        <v>1013</v>
      </c>
      <c r="D172" s="0" t="s">
        <v>1014</v>
      </c>
      <c r="E172" s="0" t="s">
        <v>973</v>
      </c>
    </row>
    <row r="173">
      <c r="A173" s="0" t="s">
        <v>299</v>
      </c>
      <c r="B173" s="0" t="s">
        <v>999</v>
      </c>
      <c r="C173" s="0" t="s">
        <v>1004</v>
      </c>
      <c r="D173" s="0" t="s">
        <v>971</v>
      </c>
      <c r="E173" s="0" t="s">
        <v>1015</v>
      </c>
      <c r="F173" s="0" t="s">
        <v>1016</v>
      </c>
      <c r="G173" s="0" t="s">
        <v>972</v>
      </c>
    </row>
    <row r="174">
      <c r="A174" s="0" t="s">
        <v>300</v>
      </c>
      <c r="B174" s="0" t="s">
        <v>971</v>
      </c>
      <c r="C174" s="0" t="s">
        <v>972</v>
      </c>
      <c r="D174" s="0" t="s">
        <v>999</v>
      </c>
      <c r="E174" s="0" t="s">
        <v>1004</v>
      </c>
      <c r="F174" s="0" t="s">
        <v>1016</v>
      </c>
      <c r="G174" s="0" t="s">
        <v>1015</v>
      </c>
    </row>
    <row r="175">
      <c r="A175" s="0" t="s">
        <v>301</v>
      </c>
      <c r="B175" s="0" t="s">
        <v>1004</v>
      </c>
      <c r="C175" s="0" t="s">
        <v>999</v>
      </c>
      <c r="D175" s="0" t="s">
        <v>971</v>
      </c>
      <c r="E175" s="0" t="s">
        <v>1016</v>
      </c>
      <c r="F175" s="0" t="s">
        <v>1015</v>
      </c>
      <c r="G175" s="0" t="s">
        <v>972</v>
      </c>
    </row>
    <row r="176">
      <c r="A176" s="0" t="s">
        <v>302</v>
      </c>
      <c r="B176" s="0" t="s">
        <v>971</v>
      </c>
      <c r="C176" s="0" t="s">
        <v>972</v>
      </c>
      <c r="D176" s="0" t="s">
        <v>999</v>
      </c>
      <c r="E176" s="0" t="s">
        <v>1004</v>
      </c>
      <c r="F176" s="0" t="s">
        <v>1016</v>
      </c>
      <c r="G176" s="0" t="s">
        <v>1015</v>
      </c>
    </row>
    <row r="177">
      <c r="A177" s="0" t="s">
        <v>303</v>
      </c>
      <c r="B177" s="0" t="s">
        <v>971</v>
      </c>
      <c r="C177" s="0" t="s">
        <v>972</v>
      </c>
      <c r="D177" s="0" t="s">
        <v>999</v>
      </c>
      <c r="E177" s="0" t="s">
        <v>1004</v>
      </c>
      <c r="F177" s="0" t="s">
        <v>1016</v>
      </c>
      <c r="G177" s="0" t="s">
        <v>1015</v>
      </c>
    </row>
    <row r="178">
      <c r="A178" s="0" t="s">
        <v>304</v>
      </c>
      <c r="B178" s="0" t="s">
        <v>1017</v>
      </c>
      <c r="C178" s="0" t="s">
        <v>973</v>
      </c>
      <c r="D178" s="0" t="s">
        <v>986</v>
      </c>
      <c r="E178" s="0" t="s">
        <v>1018</v>
      </c>
      <c r="F178" s="0" t="s">
        <v>1000</v>
      </c>
      <c r="G178" s="0" t="s">
        <v>997</v>
      </c>
    </row>
    <row r="179">
      <c r="A179" s="0" t="s">
        <v>305</v>
      </c>
      <c r="B179" s="0" t="s">
        <v>1017</v>
      </c>
      <c r="C179" s="0" t="s">
        <v>973</v>
      </c>
      <c r="D179" s="0" t="s">
        <v>986</v>
      </c>
      <c r="E179" s="0" t="s">
        <v>1018</v>
      </c>
      <c r="F179" s="0" t="s">
        <v>1019</v>
      </c>
      <c r="G179" s="0" t="s">
        <v>997</v>
      </c>
    </row>
    <row r="180">
      <c r="A180" s="0" t="s">
        <v>306</v>
      </c>
      <c r="B180" s="0" t="s">
        <v>971</v>
      </c>
      <c r="C180" s="0" t="s">
        <v>972</v>
      </c>
      <c r="D180" s="0" t="s">
        <v>999</v>
      </c>
      <c r="E180" s="0" t="s">
        <v>1004</v>
      </c>
      <c r="F180" s="0" t="s">
        <v>1016</v>
      </c>
      <c r="G180" s="0" t="s">
        <v>1015</v>
      </c>
    </row>
    <row r="181">
      <c r="A181" s="0" t="s">
        <v>546</v>
      </c>
      <c r="B181" s="0" t="s">
        <v>26</v>
      </c>
      <c r="C181" s="0" t="s">
        <v>27</v>
      </c>
      <c r="D181" s="0" t="s">
        <v>28</v>
      </c>
      <c r="E181" s="0" t="s">
        <v>29</v>
      </c>
      <c r="F181" s="0" t="s">
        <v>30</v>
      </c>
      <c r="G181" s="0" t="s">
        <v>31</v>
      </c>
    </row>
    <row r="182">
      <c r="A182" s="0" t="s">
        <v>307</v>
      </c>
      <c r="B182" s="0" t="s">
        <v>971</v>
      </c>
      <c r="C182" s="0" t="s">
        <v>973</v>
      </c>
      <c r="D182" s="0" t="s">
        <v>992</v>
      </c>
      <c r="E182" s="0" t="s">
        <v>993</v>
      </c>
      <c r="F182" s="0" t="s">
        <v>994</v>
      </c>
      <c r="G182" s="0" t="s">
        <v>1020</v>
      </c>
    </row>
    <row r="183">
      <c r="A183" s="0" t="s">
        <v>308</v>
      </c>
      <c r="B183" s="0" t="s">
        <v>550</v>
      </c>
    </row>
    <row r="184">
      <c r="A184" s="0" t="s">
        <v>547</v>
      </c>
      <c r="B184" s="0" t="s">
        <v>1021</v>
      </c>
      <c r="C184" s="0" t="s">
        <v>1022</v>
      </c>
      <c r="D184" s="0" t="s">
        <v>1023</v>
      </c>
      <c r="E184" s="0" t="s">
        <v>1024</v>
      </c>
    </row>
    <row r="185">
      <c r="A185" s="0" t="s">
        <v>548</v>
      </c>
      <c r="B185" s="0" t="s">
        <v>995</v>
      </c>
      <c r="C185" s="0" t="s">
        <v>1011</v>
      </c>
      <c r="D185" s="0" t="s">
        <v>1012</v>
      </c>
    </row>
    <row r="186">
      <c r="A186" s="0" t="s">
        <v>309</v>
      </c>
      <c r="B186" s="0" t="s">
        <v>974</v>
      </c>
      <c r="C186" s="0" t="s">
        <v>986</v>
      </c>
      <c r="D186" s="0" t="s">
        <v>973</v>
      </c>
    </row>
    <row r="187">
      <c r="A187" s="0" t="s">
        <v>310</v>
      </c>
      <c r="B187" s="0" t="s">
        <v>974</v>
      </c>
      <c r="C187" s="0" t="s">
        <v>986</v>
      </c>
      <c r="D187" s="0" t="s">
        <v>973</v>
      </c>
    </row>
    <row r="188">
      <c r="A188" s="0" t="s">
        <v>311</v>
      </c>
      <c r="B188" s="0" t="s">
        <v>995</v>
      </c>
      <c r="C188" s="0" t="s">
        <v>1011</v>
      </c>
      <c r="D188" s="0" t="s">
        <v>1012</v>
      </c>
    </row>
    <row r="189">
      <c r="A189" s="0" t="s">
        <v>312</v>
      </c>
      <c r="B189" s="0" t="s">
        <v>973</v>
      </c>
      <c r="C189" s="0" t="s">
        <v>986</v>
      </c>
      <c r="D189" s="0" t="s">
        <v>974</v>
      </c>
    </row>
    <row r="190">
      <c r="A190" s="0" t="s">
        <v>549</v>
      </c>
      <c r="B190" s="0" t="s">
        <v>26</v>
      </c>
      <c r="C190" s="0" t="s">
        <v>28</v>
      </c>
      <c r="D190" s="0" t="s">
        <v>29</v>
      </c>
    </row>
    <row r="191">
      <c r="A191" s="0" t="s">
        <v>313</v>
      </c>
      <c r="B191" s="0" t="s">
        <v>550</v>
      </c>
    </row>
    <row r="192">
      <c r="A192" s="0" t="s">
        <v>314</v>
      </c>
      <c r="B192" s="0" t="s">
        <v>550</v>
      </c>
      <c r="C192" s="0" t="s">
        <v>550</v>
      </c>
    </row>
    <row r="193">
      <c r="A193" s="0" t="s">
        <v>551</v>
      </c>
      <c r="B193" s="0" t="s">
        <v>550</v>
      </c>
      <c r="C193" s="0" t="s">
        <v>550</v>
      </c>
      <c r="D193" s="0" t="s">
        <v>550</v>
      </c>
    </row>
    <row r="194">
      <c r="A194" s="0" t="s">
        <v>315</v>
      </c>
      <c r="B194" s="0" t="s">
        <v>550</v>
      </c>
    </row>
    <row r="195">
      <c r="A195" s="0" t="s">
        <v>316</v>
      </c>
      <c r="B195" s="0" t="s">
        <v>550</v>
      </c>
    </row>
    <row r="196">
      <c r="A196" s="0" t="s">
        <v>317</v>
      </c>
      <c r="B196" s="0" t="s">
        <v>550</v>
      </c>
      <c r="C196" s="0" t="s">
        <v>550</v>
      </c>
    </row>
    <row r="197">
      <c r="A197" s="0" t="s">
        <v>318</v>
      </c>
      <c r="B197" s="0" t="s">
        <v>550</v>
      </c>
      <c r="C197" s="0" t="s">
        <v>550</v>
      </c>
    </row>
    <row r="198">
      <c r="A198" s="0" t="s">
        <v>319</v>
      </c>
      <c r="B198" s="0" t="s">
        <v>1025</v>
      </c>
      <c r="C198" s="0" t="s">
        <v>1026</v>
      </c>
      <c r="D198" s="0" t="s">
        <v>1027</v>
      </c>
    </row>
    <row r="199">
      <c r="A199" s="0" t="s">
        <v>320</v>
      </c>
      <c r="B199" s="0" t="s">
        <v>550</v>
      </c>
      <c r="C199" s="0" t="s">
        <v>550</v>
      </c>
    </row>
    <row r="200">
      <c r="A200" s="0" t="s">
        <v>553</v>
      </c>
      <c r="B200" s="0" t="s">
        <v>550</v>
      </c>
      <c r="C200" s="0" t="s">
        <v>550</v>
      </c>
      <c r="D200" s="0" t="s">
        <v>550</v>
      </c>
    </row>
    <row r="201">
      <c r="A201" s="0" t="s">
        <v>321</v>
      </c>
      <c r="B201" s="0" t="s">
        <v>26</v>
      </c>
      <c r="C201" s="0" t="s">
        <v>28</v>
      </c>
      <c r="D201" s="0" t="s">
        <v>29</v>
      </c>
    </row>
    <row r="202">
      <c r="A202" s="0" t="s">
        <v>322</v>
      </c>
      <c r="B202" s="0" t="s">
        <v>550</v>
      </c>
    </row>
    <row r="203">
      <c r="A203" s="0" t="s">
        <v>323</v>
      </c>
      <c r="B203" s="0" t="s">
        <v>550</v>
      </c>
    </row>
    <row r="204">
      <c r="A204" s="0" t="s">
        <v>324</v>
      </c>
      <c r="B204" s="0" t="s">
        <v>550</v>
      </c>
    </row>
    <row r="205">
      <c r="A205" s="0" t="s">
        <v>325</v>
      </c>
      <c r="B205" s="0" t="s">
        <v>550</v>
      </c>
    </row>
    <row r="206">
      <c r="A206" s="0" t="s">
        <v>554</v>
      </c>
      <c r="B206" s="0" t="s">
        <v>550</v>
      </c>
    </row>
    <row r="207">
      <c r="A207" s="0" t="s">
        <v>555</v>
      </c>
      <c r="B207" s="0" t="s">
        <v>550</v>
      </c>
      <c r="C207" s="0" t="s">
        <v>550</v>
      </c>
    </row>
    <row r="208">
      <c r="A208" s="0" t="s">
        <v>556</v>
      </c>
      <c r="B208" s="0" t="s">
        <v>550</v>
      </c>
    </row>
    <row r="209">
      <c r="A209" s="0" t="s">
        <v>326</v>
      </c>
      <c r="B209" s="0" t="s">
        <v>550</v>
      </c>
    </row>
    <row r="210">
      <c r="A210" s="0" t="s">
        <v>327</v>
      </c>
      <c r="B210" s="0" t="s">
        <v>1028</v>
      </c>
      <c r="C210" s="0" t="s">
        <v>1029</v>
      </c>
      <c r="D210" s="0" t="s">
        <v>1030</v>
      </c>
    </row>
    <row r="211">
      <c r="A211" s="0" t="s">
        <v>557</v>
      </c>
      <c r="B211" s="0" t="s">
        <v>29</v>
      </c>
      <c r="C211" s="0" t="s">
        <v>26</v>
      </c>
      <c r="D211" s="0" t="s">
        <v>28</v>
      </c>
    </row>
    <row r="212">
      <c r="A212" s="0" t="s">
        <v>328</v>
      </c>
      <c r="B212" s="0" t="s">
        <v>550</v>
      </c>
    </row>
    <row r="213">
      <c r="A213" s="0" t="s">
        <v>559</v>
      </c>
      <c r="B213" s="0" t="s">
        <v>26</v>
      </c>
      <c r="C213" s="0" t="s">
        <v>1031</v>
      </c>
      <c r="D213" s="0" t="s">
        <v>1032</v>
      </c>
      <c r="E213" s="0" t="s">
        <v>28</v>
      </c>
      <c r="F213" s="0" t="s">
        <v>29</v>
      </c>
    </row>
    <row r="214">
      <c r="A214" s="0" t="s">
        <v>329</v>
      </c>
      <c r="B214" s="0" t="s">
        <v>550</v>
      </c>
    </row>
    <row r="215">
      <c r="A215" s="0" t="s">
        <v>330</v>
      </c>
      <c r="B215" s="0" t="s">
        <v>550</v>
      </c>
    </row>
    <row r="216">
      <c r="A216" s="0" t="s">
        <v>331</v>
      </c>
      <c r="B216" s="0" t="s">
        <v>26</v>
      </c>
      <c r="C216" s="0" t="s">
        <v>985</v>
      </c>
    </row>
    <row r="217">
      <c r="A217" s="0" t="s">
        <v>562</v>
      </c>
      <c r="B217" s="0" t="s">
        <v>550</v>
      </c>
      <c r="C217" s="0" t="s">
        <v>550</v>
      </c>
      <c r="D217" s="0" t="s">
        <v>550</v>
      </c>
    </row>
    <row r="218">
      <c r="A218" s="0" t="s">
        <v>332</v>
      </c>
      <c r="B218" s="0" t="s">
        <v>550</v>
      </c>
      <c r="C218" s="0" t="s">
        <v>550</v>
      </c>
      <c r="D218" s="0" t="s">
        <v>550</v>
      </c>
    </row>
    <row r="219">
      <c r="A219" s="0" t="s">
        <v>333</v>
      </c>
      <c r="B219" s="0" t="s">
        <v>26</v>
      </c>
      <c r="C219" s="0" t="s">
        <v>28</v>
      </c>
      <c r="D219" s="0" t="s">
        <v>29</v>
      </c>
    </row>
    <row r="220">
      <c r="A220" s="0" t="s">
        <v>334</v>
      </c>
      <c r="B220" s="0" t="s">
        <v>26</v>
      </c>
      <c r="C220" s="0" t="s">
        <v>28</v>
      </c>
      <c r="D220" s="0" t="s">
        <v>29</v>
      </c>
      <c r="E220" s="0" t="s">
        <v>30</v>
      </c>
      <c r="F220" s="0" t="s">
        <v>31</v>
      </c>
    </row>
    <row r="221">
      <c r="A221" s="0" t="s">
        <v>335</v>
      </c>
      <c r="B221" s="0" t="s">
        <v>26</v>
      </c>
      <c r="C221" s="0" t="s">
        <v>28</v>
      </c>
      <c r="D221" s="0" t="s">
        <v>29</v>
      </c>
      <c r="E221" s="0" t="s">
        <v>30</v>
      </c>
      <c r="F221" s="0" t="s">
        <v>31</v>
      </c>
    </row>
    <row r="222">
      <c r="A222" s="0" t="s">
        <v>564</v>
      </c>
      <c r="B222" s="0" t="s">
        <v>550</v>
      </c>
      <c r="C222" s="0" t="s">
        <v>550</v>
      </c>
      <c r="D222" s="0" t="s">
        <v>550</v>
      </c>
    </row>
    <row r="223">
      <c r="A223" s="0" t="s">
        <v>336</v>
      </c>
      <c r="B223" s="0" t="s">
        <v>550</v>
      </c>
      <c r="C223" s="0" t="s">
        <v>550</v>
      </c>
      <c r="D223" s="0" t="s">
        <v>550</v>
      </c>
    </row>
    <row r="224">
      <c r="A224" s="0" t="s">
        <v>337</v>
      </c>
      <c r="B224" s="0" t="s">
        <v>26</v>
      </c>
      <c r="C224" s="0" t="s">
        <v>28</v>
      </c>
      <c r="D224" s="0" t="s">
        <v>29</v>
      </c>
    </row>
    <row r="225">
      <c r="A225" s="0" t="s">
        <v>338</v>
      </c>
      <c r="B225" s="0" t="s">
        <v>985</v>
      </c>
      <c r="C225" s="0" t="s">
        <v>28</v>
      </c>
    </row>
    <row r="226">
      <c r="A226" s="0" t="s">
        <v>565</v>
      </c>
      <c r="B226" s="0" t="s">
        <v>550</v>
      </c>
    </row>
    <row r="227">
      <c r="A227" s="0" t="s">
        <v>339</v>
      </c>
      <c r="B227" s="0" t="s">
        <v>550</v>
      </c>
    </row>
    <row r="228">
      <c r="A228" s="0" t="s">
        <v>566</v>
      </c>
      <c r="B228" s="0" t="s">
        <v>550</v>
      </c>
      <c r="C228" s="0" t="s">
        <v>550</v>
      </c>
    </row>
    <row r="229">
      <c r="A229" s="0" t="s">
        <v>340</v>
      </c>
      <c r="B229" s="0" t="s">
        <v>550</v>
      </c>
      <c r="C229" s="0" t="s">
        <v>550</v>
      </c>
    </row>
    <row r="230">
      <c r="A230" s="0" t="s">
        <v>341</v>
      </c>
      <c r="B230" s="0" t="s">
        <v>550</v>
      </c>
      <c r="C230" s="0" t="s">
        <v>550</v>
      </c>
      <c r="D230" s="0" t="s">
        <v>550</v>
      </c>
    </row>
    <row r="231">
      <c r="A231" s="0" t="s">
        <v>567</v>
      </c>
      <c r="B231" s="0" t="s">
        <v>550</v>
      </c>
      <c r="C231" s="0" t="s">
        <v>550</v>
      </c>
      <c r="D231" s="0" t="s">
        <v>550</v>
      </c>
    </row>
    <row r="232">
      <c r="A232" s="0" t="s">
        <v>342</v>
      </c>
      <c r="B232" s="0" t="s">
        <v>550</v>
      </c>
      <c r="C232" s="0" t="s">
        <v>550</v>
      </c>
      <c r="D232" s="0" t="s">
        <v>550</v>
      </c>
    </row>
    <row r="233">
      <c r="A233" s="0" t="s">
        <v>343</v>
      </c>
      <c r="B233" s="0" t="s">
        <v>1033</v>
      </c>
      <c r="C233" s="0" t="s">
        <v>1034</v>
      </c>
      <c r="D233" s="0" t="s">
        <v>550</v>
      </c>
    </row>
    <row r="234">
      <c r="A234" s="0" t="s">
        <v>568</v>
      </c>
      <c r="B234" s="0" t="s">
        <v>550</v>
      </c>
      <c r="C234" s="0" t="s">
        <v>550</v>
      </c>
    </row>
    <row r="235">
      <c r="A235" s="0" t="s">
        <v>569</v>
      </c>
      <c r="B235" s="0" t="s">
        <v>550</v>
      </c>
      <c r="C235" s="0" t="s">
        <v>550</v>
      </c>
    </row>
    <row r="236">
      <c r="A236" s="0" t="s">
        <v>570</v>
      </c>
      <c r="B236" s="0" t="s">
        <v>550</v>
      </c>
      <c r="C236" s="0" t="s">
        <v>550</v>
      </c>
    </row>
    <row r="237">
      <c r="A237" s="0" t="s">
        <v>571</v>
      </c>
      <c r="B237" s="0" t="s">
        <v>550</v>
      </c>
    </row>
    <row r="238">
      <c r="A238" s="0" t="s">
        <v>573</v>
      </c>
      <c r="B238" s="0" t="s">
        <v>26</v>
      </c>
      <c r="C238" s="0" t="s">
        <v>27</v>
      </c>
      <c r="D238" s="0" t="s">
        <v>28</v>
      </c>
      <c r="E238" s="0" t="s">
        <v>29</v>
      </c>
    </row>
    <row r="239">
      <c r="A239" s="0" t="s">
        <v>344</v>
      </c>
      <c r="B239" s="0" t="s">
        <v>550</v>
      </c>
    </row>
    <row r="240">
      <c r="A240" s="0" t="s">
        <v>345</v>
      </c>
      <c r="B240" s="0" t="s">
        <v>550</v>
      </c>
    </row>
    <row r="241">
      <c r="A241" s="0" t="s">
        <v>346</v>
      </c>
      <c r="B241" s="0" t="s">
        <v>550</v>
      </c>
    </row>
    <row r="242">
      <c r="A242" s="0" t="s">
        <v>347</v>
      </c>
      <c r="B242" s="0" t="s">
        <v>550</v>
      </c>
    </row>
    <row r="243">
      <c r="A243" s="0" t="s">
        <v>574</v>
      </c>
      <c r="B243" s="0" t="s">
        <v>550</v>
      </c>
    </row>
    <row r="244">
      <c r="A244" s="0" t="s">
        <v>348</v>
      </c>
      <c r="B244" s="0" t="s">
        <v>550</v>
      </c>
      <c r="C244" s="0" t="s">
        <v>550</v>
      </c>
      <c r="D244" s="0" t="s">
        <v>550</v>
      </c>
      <c r="E244" s="0" t="s">
        <v>550</v>
      </c>
    </row>
    <row r="245">
      <c r="A245" s="0" t="s">
        <v>349</v>
      </c>
      <c r="B245" s="0" t="s">
        <v>550</v>
      </c>
      <c r="C245" s="0" t="s">
        <v>550</v>
      </c>
    </row>
    <row r="246">
      <c r="A246" s="0" t="s">
        <v>575</v>
      </c>
      <c r="B246" s="0" t="s">
        <v>550</v>
      </c>
      <c r="C246" s="0" t="s">
        <v>550</v>
      </c>
    </row>
    <row r="247">
      <c r="A247" s="0" t="s">
        <v>350</v>
      </c>
      <c r="B247" s="0" t="s">
        <v>550</v>
      </c>
      <c r="C247" s="0" t="s">
        <v>550</v>
      </c>
      <c r="D247" s="0" t="s">
        <v>550</v>
      </c>
    </row>
    <row r="248">
      <c r="A248" s="0" t="s">
        <v>351</v>
      </c>
      <c r="B248" s="0" t="s">
        <v>550</v>
      </c>
      <c r="C248" s="0" t="s">
        <v>550</v>
      </c>
      <c r="D248" s="0" t="s">
        <v>550</v>
      </c>
    </row>
    <row r="249">
      <c r="A249" s="0" t="s">
        <v>576</v>
      </c>
      <c r="B249" s="0" t="s">
        <v>26</v>
      </c>
      <c r="C249" s="0" t="s">
        <v>27</v>
      </c>
      <c r="D249" s="0" t="s">
        <v>1035</v>
      </c>
      <c r="E249" s="0" t="s">
        <v>28</v>
      </c>
      <c r="F249" s="0" t="s">
        <v>29</v>
      </c>
      <c r="G249" s="0" t="s">
        <v>30</v>
      </c>
      <c r="H249" s="0" t="s">
        <v>31</v>
      </c>
      <c r="I249" s="0" t="s">
        <v>1036</v>
      </c>
      <c r="J249" s="0" t="s">
        <v>1037</v>
      </c>
    </row>
    <row r="250">
      <c r="A250" s="0" t="s">
        <v>352</v>
      </c>
      <c r="B250" s="0" t="s">
        <v>26</v>
      </c>
      <c r="C250" s="0" t="s">
        <v>27</v>
      </c>
      <c r="D250" s="0" t="s">
        <v>28</v>
      </c>
      <c r="E250" s="0" t="s">
        <v>29</v>
      </c>
      <c r="F250" s="0" t="s">
        <v>30</v>
      </c>
      <c r="G250" s="0" t="s">
        <v>31</v>
      </c>
    </row>
    <row r="251">
      <c r="A251" s="0" t="s">
        <v>354</v>
      </c>
      <c r="B251" s="0" t="s">
        <v>26</v>
      </c>
      <c r="C251" s="0" t="s">
        <v>27</v>
      </c>
      <c r="D251" s="0" t="s">
        <v>985</v>
      </c>
      <c r="E251" s="0" t="s">
        <v>984</v>
      </c>
      <c r="F251" s="0" t="s">
        <v>28</v>
      </c>
      <c r="G251" s="0" t="s">
        <v>29</v>
      </c>
      <c r="H251" s="0" t="s">
        <v>30</v>
      </c>
      <c r="I251" s="0" t="s">
        <v>31</v>
      </c>
    </row>
    <row r="252">
      <c r="A252" s="0" t="s">
        <v>355</v>
      </c>
      <c r="B252" s="0" t="s">
        <v>26</v>
      </c>
      <c r="C252" s="0" t="s">
        <v>27</v>
      </c>
      <c r="D252" s="0" t="s">
        <v>985</v>
      </c>
      <c r="E252" s="0" t="s">
        <v>984</v>
      </c>
      <c r="F252" s="0" t="s">
        <v>28</v>
      </c>
      <c r="G252" s="0" t="s">
        <v>29</v>
      </c>
      <c r="H252" s="0" t="s">
        <v>30</v>
      </c>
      <c r="I252" s="0" t="s">
        <v>31</v>
      </c>
    </row>
    <row r="253">
      <c r="A253" s="0" t="s">
        <v>356</v>
      </c>
      <c r="B253" s="0" t="s">
        <v>26</v>
      </c>
      <c r="C253" s="0" t="s">
        <v>1031</v>
      </c>
      <c r="D253" s="0" t="s">
        <v>1032</v>
      </c>
      <c r="E253" s="0" t="s">
        <v>28</v>
      </c>
      <c r="F253" s="0" t="s">
        <v>29</v>
      </c>
    </row>
    <row r="254">
      <c r="A254" s="0" t="s">
        <v>357</v>
      </c>
      <c r="B254" s="0" t="s">
        <v>26</v>
      </c>
      <c r="C254" s="0" t="s">
        <v>1038</v>
      </c>
      <c r="D254" s="0" t="s">
        <v>1039</v>
      </c>
      <c r="E254" s="0" t="s">
        <v>1040</v>
      </c>
      <c r="F254" s="0" t="s">
        <v>1041</v>
      </c>
    </row>
    <row r="255">
      <c r="A255" s="0" t="s">
        <v>358</v>
      </c>
      <c r="B255" s="0" t="s">
        <v>26</v>
      </c>
      <c r="C255" s="0" t="s">
        <v>1038</v>
      </c>
      <c r="D255" s="0" t="s">
        <v>1039</v>
      </c>
      <c r="E255" s="0" t="s">
        <v>1040</v>
      </c>
      <c r="F255" s="0" t="s">
        <v>1041</v>
      </c>
    </row>
    <row r="256">
      <c r="A256" s="0" t="s">
        <v>577</v>
      </c>
      <c r="B256" s="0" t="s">
        <v>26</v>
      </c>
      <c r="C256" s="0" t="s">
        <v>27</v>
      </c>
      <c r="D256" s="0" t="s">
        <v>28</v>
      </c>
      <c r="E256" s="0" t="s">
        <v>29</v>
      </c>
      <c r="F256" s="0" t="s">
        <v>30</v>
      </c>
      <c r="G256" s="0" t="s">
        <v>31</v>
      </c>
    </row>
    <row r="257">
      <c r="A257" s="0" t="s">
        <v>359</v>
      </c>
      <c r="B257" s="0" t="s">
        <v>550</v>
      </c>
      <c r="C257" s="0" t="s">
        <v>550</v>
      </c>
      <c r="D257" s="0" t="s">
        <v>550</v>
      </c>
    </row>
    <row r="258">
      <c r="A258" s="0" t="s">
        <v>360</v>
      </c>
      <c r="B258" s="0" t="s">
        <v>550</v>
      </c>
      <c r="C258" s="0" t="s">
        <v>550</v>
      </c>
      <c r="D258" s="0" t="s">
        <v>550</v>
      </c>
      <c r="E258" s="0" t="s">
        <v>550</v>
      </c>
    </row>
    <row r="259">
      <c r="A259" s="0" t="s">
        <v>361</v>
      </c>
      <c r="B259" s="0" t="s">
        <v>26</v>
      </c>
      <c r="C259" s="0" t="s">
        <v>985</v>
      </c>
      <c r="D259" s="0" t="s">
        <v>984</v>
      </c>
    </row>
    <row r="260">
      <c r="A260" s="0" t="s">
        <v>362</v>
      </c>
      <c r="B260" s="0" t="s">
        <v>26</v>
      </c>
      <c r="C260" s="0" t="s">
        <v>985</v>
      </c>
      <c r="D260" s="0" t="s">
        <v>984</v>
      </c>
    </row>
    <row r="261">
      <c r="A261" s="0" t="s">
        <v>578</v>
      </c>
      <c r="B261" s="0" t="s">
        <v>26</v>
      </c>
      <c r="C261" s="0" t="s">
        <v>28</v>
      </c>
      <c r="D261" s="0" t="s">
        <v>29</v>
      </c>
    </row>
    <row r="262">
      <c r="A262" s="0" t="s">
        <v>363</v>
      </c>
      <c r="B262" s="0" t="s">
        <v>26</v>
      </c>
      <c r="C262" s="0" t="s">
        <v>27</v>
      </c>
      <c r="D262" s="0" t="s">
        <v>28</v>
      </c>
      <c r="E262" s="0" t="s">
        <v>29</v>
      </c>
      <c r="F262" s="0" t="s">
        <v>30</v>
      </c>
      <c r="G262" s="0" t="s">
        <v>31</v>
      </c>
    </row>
    <row r="263">
      <c r="A263" s="0" t="s">
        <v>579</v>
      </c>
      <c r="B263" s="0" t="s">
        <v>550</v>
      </c>
      <c r="C263" s="0" t="s">
        <v>550</v>
      </c>
      <c r="D263" s="0" t="s">
        <v>550</v>
      </c>
      <c r="E263" s="0" t="s">
        <v>550</v>
      </c>
    </row>
    <row r="264">
      <c r="A264" s="0" t="s">
        <v>364</v>
      </c>
      <c r="B264" s="0" t="s">
        <v>550</v>
      </c>
      <c r="C264" s="0" t="s">
        <v>550</v>
      </c>
      <c r="D264" s="0" t="s">
        <v>550</v>
      </c>
      <c r="E264" s="0" t="s">
        <v>550</v>
      </c>
      <c r="F264" s="0" t="s">
        <v>550</v>
      </c>
    </row>
    <row r="265">
      <c r="A265" s="0" t="s">
        <v>365</v>
      </c>
      <c r="B265" s="0" t="s">
        <v>550</v>
      </c>
    </row>
    <row r="266">
      <c r="A266" s="0" t="s">
        <v>366</v>
      </c>
      <c r="B266" s="0" t="s">
        <v>550</v>
      </c>
    </row>
    <row r="267">
      <c r="A267" s="0" t="s">
        <v>580</v>
      </c>
      <c r="B267" s="0" t="s">
        <v>28</v>
      </c>
      <c r="C267" s="0" t="s">
        <v>29</v>
      </c>
    </row>
    <row r="268">
      <c r="A268" s="0" t="s">
        <v>367</v>
      </c>
      <c r="B268" s="0" t="s">
        <v>550</v>
      </c>
    </row>
    <row r="269">
      <c r="A269" s="0" t="s">
        <v>581</v>
      </c>
      <c r="B269" s="0" t="s">
        <v>550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1042</v>
      </c>
    </row>
    <row r="2">
      <c r="A2" s="0" t="s">
        <v>1043</v>
      </c>
    </row>
    <row r="3">
      <c r="A3" s="0" t="s">
        <v>1044</v>
      </c>
    </row>
    <row r="4">
      <c r="A4" s="0" t="s">
        <v>1045</v>
      </c>
    </row>
    <row r="5">
      <c r="A5" s="0" t="s">
        <v>1046</v>
      </c>
    </row>
    <row r="6">
      <c r="A6" s="0" t="s">
        <v>71</v>
      </c>
    </row>
    <row r="7">
      <c r="A7" s="0" t="s">
        <v>1047</v>
      </c>
    </row>
    <row r="8">
      <c r="A8" s="0" t="s">
        <v>1048</v>
      </c>
    </row>
    <row r="9">
      <c r="A9" s="0" t="s">
        <v>1049</v>
      </c>
    </row>
    <row r="10">
      <c r="A10" s="0" t="s">
        <v>1050</v>
      </c>
    </row>
    <row r="11">
      <c r="A11" s="0" t="s">
        <v>1051</v>
      </c>
    </row>
    <row r="12">
      <c r="A12" s="0" t="s">
        <v>1052</v>
      </c>
    </row>
    <row r="13">
      <c r="A13" s="0" t="s">
        <v>1053</v>
      </c>
    </row>
    <row r="14">
      <c r="A14" s="0" t="s">
        <v>1054</v>
      </c>
    </row>
    <row r="15">
      <c r="A15" s="0" t="s">
        <v>1055</v>
      </c>
    </row>
    <row r="16">
      <c r="A16" s="0" t="s">
        <v>1056</v>
      </c>
    </row>
    <row r="17">
      <c r="A17" s="0" t="s">
        <v>620</v>
      </c>
    </row>
    <row r="18">
      <c r="A18" s="0" t="s">
        <v>1057</v>
      </c>
    </row>
    <row r="19">
      <c r="A19" s="0" t="s">
        <v>1058</v>
      </c>
    </row>
    <row r="20">
      <c r="A20" s="0" t="s">
        <v>1059</v>
      </c>
    </row>
    <row r="21">
      <c r="A21" s="0" t="s">
        <v>1060</v>
      </c>
    </row>
    <row r="22">
      <c r="A22" s="0" t="s">
        <v>1061</v>
      </c>
    </row>
    <row r="23">
      <c r="A23" s="0" t="s">
        <v>1062</v>
      </c>
    </row>
    <row r="24">
      <c r="A24" s="0" t="s">
        <v>1063</v>
      </c>
    </row>
    <row r="25">
      <c r="A25" s="0" t="s">
        <v>1064</v>
      </c>
    </row>
    <row r="26">
      <c r="A26" s="0" t="s">
        <v>1065</v>
      </c>
    </row>
    <row r="27">
      <c r="A27" s="0" t="s">
        <v>1066</v>
      </c>
    </row>
    <row r="28">
      <c r="A28" s="0" t="s">
        <v>1067</v>
      </c>
    </row>
    <row r="29">
      <c r="A29" s="0" t="s">
        <v>63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1068</v>
      </c>
    </row>
    <row r="2">
      <c r="A2" s="0" t="s">
        <v>1069</v>
      </c>
    </row>
    <row r="3">
      <c r="A3" s="0" t="s">
        <v>1070</v>
      </c>
    </row>
    <row r="4">
      <c r="A4" s="0" t="s">
        <v>1071</v>
      </c>
    </row>
    <row r="5">
      <c r="A5" s="0" t="s">
        <v>1072</v>
      </c>
    </row>
    <row r="6">
      <c r="A6" s="0" t="s">
        <v>1073</v>
      </c>
    </row>
    <row r="7">
      <c r="A7" s="0" t="s">
        <v>1074</v>
      </c>
    </row>
    <row r="8">
      <c r="A8" s="0" t="s">
        <v>1075</v>
      </c>
    </row>
    <row r="9">
      <c r="A9" s="0" t="s">
        <v>1076</v>
      </c>
    </row>
    <row r="10">
      <c r="A10" s="0" t="s">
        <v>1077</v>
      </c>
    </row>
    <row r="11">
      <c r="A11" s="0" t="s">
        <v>1078</v>
      </c>
    </row>
    <row r="12">
      <c r="A12" s="0" t="s">
        <v>1079</v>
      </c>
    </row>
    <row r="13">
      <c r="A13" s="0" t="s">
        <v>1080</v>
      </c>
    </row>
    <row r="14">
      <c r="A14" s="0" t="s">
        <v>1081</v>
      </c>
    </row>
    <row r="15">
      <c r="A15" s="0" t="s">
        <v>1082</v>
      </c>
    </row>
    <row r="16">
      <c r="A16" s="0" t="s">
        <v>1083</v>
      </c>
    </row>
    <row r="17">
      <c r="A17" s="0" t="s">
        <v>1084</v>
      </c>
    </row>
    <row r="18">
      <c r="A18" s="0" t="s">
        <v>1085</v>
      </c>
    </row>
    <row r="19">
      <c r="A19" s="0" t="s">
        <v>1086</v>
      </c>
    </row>
    <row r="20">
      <c r="A20" s="0" t="s">
        <v>1087</v>
      </c>
    </row>
    <row r="21">
      <c r="A21" s="0" t="s">
        <v>1088</v>
      </c>
    </row>
    <row r="22">
      <c r="A22" s="0" t="s">
        <v>1089</v>
      </c>
    </row>
    <row r="23">
      <c r="A23" s="0" t="s">
        <v>1090</v>
      </c>
    </row>
    <row r="24">
      <c r="A24" s="0" t="s">
        <v>1091</v>
      </c>
    </row>
    <row r="25">
      <c r="A25" s="0" t="s">
        <v>1092</v>
      </c>
    </row>
    <row r="26">
      <c r="A26" s="0" t="s">
        <v>1093</v>
      </c>
    </row>
    <row r="27">
      <c r="A27" s="0" t="s">
        <v>1094</v>
      </c>
    </row>
    <row r="28">
      <c r="A28" s="0" t="s">
        <v>1095</v>
      </c>
    </row>
    <row r="29">
      <c r="A29" s="0" t="s">
        <v>1096</v>
      </c>
    </row>
    <row r="30">
      <c r="A30" s="0" t="s">
        <v>1097</v>
      </c>
    </row>
    <row r="31">
      <c r="A31" s="0" t="s">
        <v>1098</v>
      </c>
    </row>
    <row r="32">
      <c r="A32" s="0" t="s">
        <v>1099</v>
      </c>
    </row>
    <row r="33">
      <c r="A33" s="0" t="s">
        <v>1100</v>
      </c>
    </row>
    <row r="34">
      <c r="A34" s="0" t="s">
        <v>1101</v>
      </c>
    </row>
    <row r="35">
      <c r="A35" s="0" t="s">
        <v>64</v>
      </c>
    </row>
    <row r="36">
      <c r="A36" s="0" t="s">
        <v>1102</v>
      </c>
    </row>
    <row r="37">
      <c r="A37" s="0" t="s">
        <v>1103</v>
      </c>
    </row>
    <row r="38">
      <c r="A38" s="0" t="s">
        <v>1104</v>
      </c>
    </row>
    <row r="39">
      <c r="A39" s="0" t="s">
        <v>1105</v>
      </c>
    </row>
    <row r="40">
      <c r="A40" s="0" t="s">
        <v>735</v>
      </c>
    </row>
    <row r="41">
      <c r="A41" s="0" t="s">
        <v>751</v>
      </c>
    </row>
    <row r="42">
      <c r="A42" s="0" t="s">
        <v>1106</v>
      </c>
    </row>
    <row r="43">
      <c r="A43" s="0" t="s">
        <v>63</v>
      </c>
    </row>
    <row r="44">
      <c r="A44" s="0" t="s">
        <v>1107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