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<sst xmlns="http://schemas.openxmlformats.org/spreadsheetml/2006/main" count="1102" uniqueCount="1102">
  <si>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</si>
  <si>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</si>
  <si>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</si>
  <si>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</si>
  <si>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</si>
  <si>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</si>
  <si>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</si>
  <si>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</si>
  <si>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</si>
  <si>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</si>
  <si>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</si>
  <si>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</si>
  <si>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</si>
  <si>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</si>
  <si>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</si>
  <si>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</si>
  <si>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</si>
  <si>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</si>
  <si>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</si>
  <si>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</si>
  <si>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</si>
  <si>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</si>
  <si>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</si>
  <si>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</si>
  <si>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</si>
  <si>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</si>
  <si>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</si>
  <si>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</si>
  <si>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</si>
  <si>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</si>
  <si>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</si>
  <si>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</si>
  <si>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</si>
  <si>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</si>
  <si>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</si>
  <si>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</si>
  <si>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</si>
  <si>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</si>
  <si>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</si>
  <si>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</si>
  <si>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L G U</t>
  </si>
  <si>
    <t>L DSS</t>
  </si>
  <si>
    <t>L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</si>
  <si>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</si>
  <si>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</si>
  <si>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</si>
  <si>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</si>
  <si>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</si>
  <si>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</si>
  <si>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</si>
  <si>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</si>
  <si>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</si>
  <si>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</si>
  <si>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</si>
  <si>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</si>
  <si>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5519etCD</t>
  </si>
  <si>
    <t>5519etAB</t>
  </si>
  <si>
    <t>3953-18</t>
  </si>
  <si>
    <t>5304AC</t>
  </si>
  <si>
    <t>3953-21</t>
  </si>
  <si>
    <t>5304DB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</si>
  <si>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</si>
  <si>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</si>
  <si>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</si>
  <si>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</si>
  <si>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</si>
  <si>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</si>
  <si>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</si>
  <si>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</si>
  <si>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</si>
  <si>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</si>
  <si>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</si>
  <si>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</si>
  <si>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</si>
  <si>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VT5498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</si>
  <si>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</si>
  <si>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</si>
  <si>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</si>
  <si>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</si>
  <si>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</si>
  <si>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</si>
  <si>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</si>
  <si>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</si>
  <si>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</si>
  <si>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</si>
  <si>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</si>
  <si>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</si>
  <si>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</si>
  <si>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</si>
  <si>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</si>
  <si>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</si>
  <si>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</si>
  <si>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</si>
  <si>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</si>
  <si>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</si>
  <si>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</si>
  <si>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</si>
  <si>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</si>
  <si>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</si>
  <si>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</si>
  <si>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</si>
  <si>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</si>
  <si>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</si>
  <si>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</si>
  <si>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</si>
  <si>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</si>
  <si>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</si>
  <si>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</si>
  <si>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Gerov_Bulsat</t>
  </si>
  <si>
    <t>Sector 4</t>
  </si>
  <si>
    <t>SiteAddress</t>
  </si>
  <si>
    <t>GabrovoNayden Gerov, bl.58, entrance 4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</si>
  <si>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</si>
  <si>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</si>
  <si>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</si>
  <si>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</si>
  <si>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</si>
  <si>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</si>
  <si>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</si>
  <si>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</si>
  <si>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</si>
  <si>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</si>
  <si>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</si>
  <si>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</si>
  <si>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</si>
  <si>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</si>
  <si>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</si>
  <si>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</si>
  <si>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</si>
  <si>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</si>
  <si>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</si>
  <si>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</si>
  <si>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</si>
  <si>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</si>
  <si>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</si>
  <si>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</si>
  <si>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</si>
  <si>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</si>
  <si>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</si>
  <si>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</si>
  <si>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</si>
  <si>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</si>
  <si>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</si>
  <si>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</si>
  <si>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</si>
  <si>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</si>
  <si>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</si>
  <si>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</si>
  <si>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</si>
  <si>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</si>
  <si>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</si>
  <si>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</si>
  <si>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</si>
  <si>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</si>
  <si>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</si>
  <si>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</si>
  <si>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</si>
  <si>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</si>
  <si>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</si>
  <si>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</si>
  <si>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</si>
  <si>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</si>
  <si>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</si>
  <si>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</si>
  <si>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</si>
  <si>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</si>
  <si>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</si>
  <si>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</si>
  <si>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</si>
  <si>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</si>
  <si>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</si>
  <si>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</si>
  <si>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</si>
  <si>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</si>
  <si>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</si>
  <si>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</si>
  <si>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</si>
  <si>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</si>
  <si>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</si>
  <si>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</si>
  <si>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</si>
  <si>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</si>
  <si>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</si>
  <si>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</si>
  <si>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</si>
  <si>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</si>
  <si>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</si>
  <si>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</si>
  <si>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</si>
  <si>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</si>
  <si>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</si>
  <si>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</si>
  <si>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</si>
  <si>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</si>
  <si>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</si>
  <si>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</si>
  <si>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</si>
  <si>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</si>
  <si>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</si>
  <si>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</si>
  <si>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</si>
  <si>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</si>
  <si>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</si>
  <si>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</si>
  <si>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</si>
  <si>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</si>
  <si>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</si>
  <si>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</si>
  <si>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</si>
  <si>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</si>
  <si>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</si>
  <si>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</si>
  <si>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</si>
  <si>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</si>
  <si>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</si>
  <si>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</si>
  <si>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</si>
  <si>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</si>
  <si>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</si>
  <si>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</si>
  <si>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</si>
  <si>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</si>
  <si>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</si>
  <si>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</si>
  <si>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</si>
  <si>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</si>
  <si>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</si>
  <si>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</si>
  <si>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</si>
  <si>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</si>
  <si>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</si>
  <si>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</si>
  <si>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</si>
  <si>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</si>
  <si>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</si>
  <si>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</si>
  <si>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</si>
  <si>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</si>
  <si>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</si>
  <si>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</si>
  <si>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</si>
  <si>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</si>
  <si>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</si>
  <si>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</si>
  <si>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</si>
  <si>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</si>
  <si>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</si>
  <si>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</si>
  <si>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</si>
  <si>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</si>
  <si>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</si>
  <si>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</si>
  <si>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</si>
  <si>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</si>
  <si>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</si>
  <si>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</si>
  <si>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</si>
  <si>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</si>
  <si>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</si>
  <si>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</si>
  <si>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</si>
  <si>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</si>
  <si>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</si>
  <si>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</si>
  <si>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</si>
  <si>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</si>
  <si>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</si>
  <si>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</si>
  <si>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</si>
  <si>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</si>
  <si>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</si>
  <si>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</si>
  <si>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</si>
  <si>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</si>
  <si>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</si>
  <si>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</si>
  <si>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</si>
  <si>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</si>
  <si>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</si>
  <si>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</si>
  <si>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</si>
  <si>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</si>
  <si>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</si>
  <si>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</si>
  <si>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</si>
  <si>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</si>
  <si>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</si>
  <si>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</si>
  <si>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</si>
  <si>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</si>
  <si>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</si>
  <si>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</si>
  <si>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</si>
  <si>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</si>
  <si>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</si>
  <si>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</si>
  <si>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</si>
  <si>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</si>
  <si>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</si>
  <si>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</si>
  <si>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</si>
  <si>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</si>
  <si>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</si>
  <si>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</si>
  <si>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</si>
  <si>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</si>
  <si>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</si>
  <si>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</si>
  <si>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</si>
  <si>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</si>
  <si>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</si>
  <si>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</si>
  <si>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</si>
  <si>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</si>
  <si>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</si>
  <si>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</si>
  <si>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</si>
  <si>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</si>
  <si>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</si>
  <si>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</si>
  <si>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</si>
  <si>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</si>
  <si>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</si>
  <si>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</si>
  <si>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</si>
  <si>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</si>
  <si>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</si>
  <si>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</si>
  <si>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</si>
  <si>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</si>
  <si>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</si>
  <si>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</si>
  <si>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</si>
  <si>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</si>
  <si>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</si>
  <si>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</si>
  <si>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</si>
  <si>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</si>
  <si>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</si>
  <si>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</si>
  <si>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</si>
  <si>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</si>
  <si>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</si>
  <si>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</si>
  <si>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</si>
  <si>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</si>
  <si>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</si>
  <si>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</si>
  <si>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</si>
  <si>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</si>
  <si>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</si>
  <si>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</si>
  <si>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</si>
  <si>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</si>
  <si>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</si>
  <si>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</si>
  <si>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</si>
  <si>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</si>
  <si>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</si>
  <si>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</si>
  <si>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</si>
  <si>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</si>
  <si>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</si>
  <si>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</si>
  <si>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</si>
  <si>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</si>
  <si>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</si>
  <si>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</si>
  <si>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</si>
  <si>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</si>
  <si>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</si>
  <si>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</si>
  <si>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</si>
  <si>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</si>
  <si>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</si>
  <si>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</si>
  <si>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</si>
  <si>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</si>
  <si>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</si>
  <si>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</si>
  <si>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</si>
  <si>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</si>
  <si>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</si>
  <si>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</si>
  <si>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</si>
  <si>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</si>
  <si>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</si>
  <si>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</si>
  <si>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</si>
  <si>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</si>
  <si>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</si>
  <si>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</si>
  <si>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</si>
  <si>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</si>
  <si>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</si>
  <si>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</si>
  <si>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</si>
  <si>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</si>
  <si>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</si>
  <si>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</si>
  <si>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</si>
  <si>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</si>
  <si>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</si>
  <si>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</si>
  <si>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</si>
  <si>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</si>
  <si>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</si>
  <si>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</si>
  <si>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</si>
  <si>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</si>
  <si>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</si>
  <si>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</si>
  <si>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</si>
  <si>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</si>
  <si>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</si>
  <si>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</si>
  <si>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</si>
  <si>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</si>
  <si>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</si>
  <si>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</si>
  <si>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</si>
  <si>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</si>
  <si>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</si>
  <si>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</si>
  <si>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</si>
  <si>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</si>
  <si>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</si>
  <si>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</si>
  <si>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</si>
  <si>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</si>
  <si>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</si>
  <si>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</si>
  <si>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</si>
  <si>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</si>
  <si>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</si>
  <si>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</si>
  <si>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</si>
  <si>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</si>
  <si>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</si>
  <si>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</si>
  <si>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</si>
  <si>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</si>
  <si>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</si>
  <si>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</si>
  <si>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</si>
  <si>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</si>
  <si>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</si>
  <si>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</si>
  <si>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</si>
  <si>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</si>
  <si>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</si>
  <si>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</si>
  <si>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</si>
  <si>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</si>
  <si>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</si>
  <si>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</si>
  <si>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</si>
  <si>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</si>
  <si>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</si>
  <si>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</si>
  <si>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</si>
  <si>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</si>
  <si>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</si>
  <si>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</si>
  <si>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</si>
  <si>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</si>
  <si>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</si>
  <si>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</si>
  <si>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</si>
  <si>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</si>
  <si>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</si>
  <si>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</si>
  <si>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</si>
  <si>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</si>
  <si>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</si>
  <si>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</si>
  <si>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</si>
  <si>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</si>
  <si>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</si>
  <si>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</si>
  <si>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</si>
  <si>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</si>
  <si>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</si>
  <si>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</si>
  <si>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</si>
  <si>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</si>
  <si>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</si>
  <si>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</si>
  <si>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</si>
  <si>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</si>
  <si>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</si>
  <si>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</si>
  <si>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</si>
  <si>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</si>
  <si>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</si>
  <si>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</si>
  <si>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</si>
  <si>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</si>
  <si>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</si>
  <si>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</si>
  <si>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</si>
  <si>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</si>
  <si>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</si>
  <si>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</si>
  <si>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</si>
  <si>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</si>
  <si>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</si>
  <si>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</si>
  <si>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</si>
  <si>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</si>
  <si>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</si>
  <si>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</si>
  <si>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</si>
  <si>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</si>
  <si>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</si>
  <si>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</si>
  <si>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</si>
  <si>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</si>
  <si>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</si>
  <si>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</si>
  <si>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</si>
  <si>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</si>
  <si>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</si>
  <si>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</si>
  <si>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</si>
  <si>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</si>
  <si>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</si>
  <si>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</si>
  <si>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</si>
  <si>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</si>
  <si>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</si>
  <si>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</si>
  <si>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</si>
  <si>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</si>
  <si>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</si>
  <si>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</si>
  <si>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</si>
  <si>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</si>
  <si>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</si>
  <si>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</si>
  <si>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</si>
  <si>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</si>
  <si>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</si>
  <si>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</si>
  <si>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</si>
  <si>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</si>
  <si>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</si>
  <si>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</si>
  <si>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</si>
  <si>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</si>
  <si>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</si>
  <si>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</si>
  <si>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</si>
  <si>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</si>
  <si>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</si>
  <si>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</si>
  <si>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</si>
  <si>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</si>
  <si>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</si>
  <si>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</si>
  <si>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</si>
  <si>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</si>
  <si>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</si>
  <si>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</si>
  <si>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</si>
  <si>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</si>
  <si>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</si>
  <si>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</si>
  <si>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</si>
  <si>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</si>
  <si>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</si>
  <si>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</si>
  <si>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</si>
  <si>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</si>
  <si>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</si>
  <si>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</si>
  <si>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</si>
  <si>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</si>
  <si>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</si>
  <si>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</si>
  <si>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</si>
  <si>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</si>
  <si>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</si>
  <si>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</si>
  <si>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</si>
  <si>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</si>
  <si>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</si>
  <si>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</si>
  <si>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</si>
  <si>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</si>
  <si>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</si>
  <si>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</si>
  <si>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</si>
  <si>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</si>
  <si>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</si>
  <si>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</si>
  <si>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</si>
  <si>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</si>
  <si>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</si>
  <si>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</si>
  <si>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</si>
  <si>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</si>
  <si>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</si>
  <si>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</si>
  <si>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</si>
  <si>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</si>
  <si>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</si>
  <si>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</si>
  <si>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</si>
  <si>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</si>
  <si>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</si>
  <si>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</si>
  <si>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</si>
  <si>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</si>
  <si>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</si>
  <si>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</si>
  <si>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</si>
  <si>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</si>
  <si>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</si>
  <si>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</si>
  <si>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</si>
  <si>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</si>
  <si>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</si>
  <si>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</si>
  <si>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</si>
  <si>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</si>
  <si>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</si>
  <si>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</si>
  <si>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</si>
  <si>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</si>
  <si>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</si>
  <si>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</si>
  <si>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</si>
  <si>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</si>
  <si>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</si>
  <si>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</si>
  <si>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</si>
  <si>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</si>
  <si>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</si>
  <si>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</si>
  <si>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</si>
  <si>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</si>
  <si>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</si>
  <si>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</si>
  <si>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</si>
  <si>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</si>
  <si>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</si>
  <si>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</si>
  <si>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</si>
  <si>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</si>
  <si>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</si>
  <si>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</si>
  <si>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</si>
  <si>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</si>
  <si>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</si>
  <si>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</si>
  <si>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</si>
  <si>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</si>
  <si>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</si>
  <si>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</si>
  <si>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</si>
  <si>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</si>
  <si>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</si>
  <si>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</si>
  <si>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</si>
  <si>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</si>
  <si>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</si>
  <si>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</si>
  <si>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</si>
  <si>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</si>
  <si>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</si>
  <si>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</si>
  <si>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</si>
  <si>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</si>
  <si>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</si>
  <si>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</si>
  <si>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</si>
  <si>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</si>
  <si>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</si>
  <si>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</si>
  <si>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</si>
  <si>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</si>
  <si>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</si>
  <si>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</si>
  <si>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</si>
  <si>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</si>
  <si>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</si>
  <si>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</si>
  <si>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</si>
  <si>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</si>
  <si>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</si>
  <si>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</si>
  <si>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</si>
  <si>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</si>
  <si>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</si>
  <si>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</si>
  <si>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</si>
  <si>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</si>
  <si>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</si>
  <si>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</si>
  <si>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</si>
  <si>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</si>
  <si>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</si>
  <si>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</si>
  <si>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</si>
  <si>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</si>
  <si>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</si>
  <si>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</si>
  <si>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</si>
  <si>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</si>
  <si>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</si>
  <si>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</si>
  <si>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</si>
  <si>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</si>
  <si>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</si>
  <si>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</si>
  <si>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</si>
  <si>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</si>
  <si>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</si>
  <si>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</si>
  <si>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</si>
  <si>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</si>
  <si>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</si>
  <si>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</si>
  <si>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</si>
  <si>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</si>
  <si>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</si>
  <si>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</si>
  <si>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</si>
  <si>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</si>
  <si>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</si>
  <si>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</si>
  <si>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</si>
  <si>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</si>
  <si>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</si>
  <si>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</si>
  <si>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</si>
  <si>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</si>
  <si>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</si>
  <si>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</si>
  <si>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</si>
  <si>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</si>
  <si>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</si>
  <si>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</si>
  <si>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</si>
  <si>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</si>
  <si>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</si>
  <si>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</si>
  <si>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</si>
  <si>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</si>
  <si>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</si>
  <si>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</si>
  <si>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</si>
  <si>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</si>
  <si>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</si>
  <si>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</si>
  <si>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</si>
  <si>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</si>
  <si>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</si>
  <si>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</si>
  <si>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</si>
  <si>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</si>
  <si>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</si>
  <si>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</si>
  <si>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</si>
  <si>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</si>
  <si>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</si>
  <si>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</si>
  <si>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</si>
  <si>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</si>
  <si>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</si>
  <si>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</si>
  <si>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</si>
  <si>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</si>
  <si>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</si>
  <si>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</si>
  <si>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</si>
  <si>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</si>
  <si>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</si>
  <si>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</si>
  <si>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</si>
  <si>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</si>
  <si>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</si>
  <si>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</si>
  <si>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</si>
  <si>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</si>
  <si>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</si>
  <si>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</si>
  <si>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</si>
  <si>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</si>
  <si>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</si>
  <si>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</si>
  <si>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</si>
  <si>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</si>
  <si>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</si>
  <si>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</si>
  <si>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</si>
  <si>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</si>
  <si>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</si>
  <si>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</si>
  <si>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</si>
  <si>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</si>
  <si>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</si>
  <si>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</si>
  <si>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</si>
  <si>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</si>
  <si>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</si>
  <si>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</si>
  <si>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</si>
  <si>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</si>
  <si>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</si>
  <si>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</si>
  <si>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</si>
  <si>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</si>
  <si>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</si>
  <si>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</si>
  <si>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</si>
  <si>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</si>
  <si>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</si>
  <si>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</si>
  <si>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</si>
  <si>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</si>
  <si>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</si>
  <si>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</si>
  <si>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</si>
  <si>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</si>
  <si>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</si>
  <si>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</si>
  <si>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</si>
  <si>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</si>
  <si>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</si>
  <si>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</si>
  <si>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</si>
  <si>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</si>
  <si>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</si>
  <si>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</si>
  <si>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</si>
  <si>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</si>
  <si>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</si>
  <si>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</si>
  <si>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</si>
  <si>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</si>
  <si>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</si>
  <si>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</si>
  <si>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</si>
  <si>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</si>
  <si>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</si>
  <si>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</si>
  <si>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</si>
  <si>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</si>
  <si>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</si>
  <si>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</si>
  <si>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</si>
  <si>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</si>
  <si>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</si>
  <si>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</si>
  <si>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</si>
  <si>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</si>
  <si>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</si>
  <si>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</si>
  <si>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</si>
  <si>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</si>
  <si>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</si>
  <si>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</si>
  <si>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</si>
  <si>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</si>
  <si>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</si>
  <si>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</si>
  <si>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</si>
  <si>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</si>
  <si>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</si>
  <si>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</si>
  <si>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</si>
  <si>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</si>
  <si>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</si>
  <si>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</si>
  <si>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</si>
  <si>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</si>
  <si>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</si>
  <si>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</si>
  <si>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</si>
  <si>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</si>
  <si>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</si>
  <si>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</si>
  <si>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</si>
  <si>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</si>
  <si>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</si>
  <si>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</si>
  <si>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</si>
  <si>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</si>
  <si>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</si>
  <si>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</si>
  <si>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</si>
  <si>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</si>
  <si>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</si>
  <si>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</si>
  <si>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</si>
  <si>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</si>
  <si>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</si>
  <si>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</si>
  <si>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</si>
  <si>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</si>
  <si>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</si>
  <si>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</si>
  <si>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</si>
  <si>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</si>
  <si>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</si>
  <si>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</si>
  <si>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</si>
  <si>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</si>
  <si>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</si>
  <si>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</si>
  <si>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</si>
  <si>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</si>
  <si>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</si>
  <si>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</si>
  <si>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</si>
  <si>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</si>
  <si>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</si>
  <si>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</si>
  <si>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</si>
  <si>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</si>
  <si>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</si>
  <si>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</si>
  <si>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</si>
  <si>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</si>
  <si>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</si>
  <si>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</si>
  <si>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</si>
  <si>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</si>
  <si>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</si>
  <si>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</si>
  <si>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</si>
  <si>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</si>
  <si>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</si>
  <si>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</si>
  <si>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</si>
  <si>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</si>
  <si>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</si>
  <si>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</si>
  <si>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</si>
  <si>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</si>
  <si>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</si>
  <si>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</si>
  <si>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</si>
  <si>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</si>
  <si>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</si>
  <si>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</si>
  <si>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</si>
  <si>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</si>
  <si>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</si>
  <si>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</si>
  <si>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</si>
  <si>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</si>
  <si>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</si>
  <si>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</si>
  <si>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</si>
  <si>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</si>
  <si>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</si>
  <si>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</si>
  <si>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</si>
  <si>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</si>
  <si>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</si>
  <si>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</si>
  <si>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</si>
  <si>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</si>
  <si>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</si>
  <si>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</si>
  <si>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</si>
  <si>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</si>
  <si>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</si>
  <si>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</si>
  <si>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</si>
  <si>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</si>
  <si>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</si>
  <si>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</si>
  <si>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</si>
  <si>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</si>
  <si>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</si>
  <si>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</si>
  <si>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</si>
  <si>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</si>
  <si>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</si>
  <si>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</si>
  <si>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</si>
  <si>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</si>
  <si>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</si>
  <si>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</si>
  <si>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</si>
  <si>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</si>
  <si>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</si>
  <si>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</si>
  <si>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</si>
  <si>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</si>
  <si>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</si>
  <si>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</si>
  <si>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</si>
  <si>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</si>
  <si>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</si>
  <si>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</si>
  <si>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</si>
  <si>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</si>
  <si>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</si>
  <si>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</si>
  <si>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</si>
  <si>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</si>
  <si>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</si>
  <si>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</si>
  <si>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</si>
  <si>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</si>
  <si>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</si>
  <si>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</si>
  <si>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</si>
  <si>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</si>
  <si>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</si>
  <si>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</si>
  <si>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</si>
  <si>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</si>
  <si>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</si>
  <si>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</si>
  <si>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</si>
  <si>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</si>
  <si>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</si>
  <si>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</si>
  <si>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</si>
  <si>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</si>
  <si>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</si>
  <si>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</si>
  <si>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</si>
  <si>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</si>
  <si>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</si>
  <si>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</si>
  <si>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</si>
  <si>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</si>
  <si>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</si>
  <si>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</si>
  <si>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</si>
  <si>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</si>
  <si>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</si>
  <si>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</si>
  <si>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</si>
  <si>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</si>
  <si>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</si>
  <si>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</si>
  <si>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</si>
  <si>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</si>
  <si>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</si>
  <si>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</si>
  <si>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</si>
  <si>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</si>
  <si>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</si>
  <si>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</si>
  <si>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</si>
  <si>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</si>
  <si>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5513AC</t>
  </si>
  <si>
    <t>5513DB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</si>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</sst>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73</v>
      </c>
      <c r="B2" s="277" t="s">
        <v>74</v>
      </c>
      <c r="D2" s="20"/>
      <c r="E2" s="34"/>
      <c r="F2" s="189" t="s">
        <v>75</v>
      </c>
      <c r="G2" s="189"/>
      <c r="H2" s="189" t="s">
        <v>76</v>
      </c>
      <c r="I2" s="189"/>
      <c r="J2" s="189" t="s">
        <v>75</v>
      </c>
      <c r="K2" s="189"/>
      <c r="L2" s="189" t="s">
        <v>76</v>
      </c>
      <c r="M2" s="190"/>
      <c r="N2" s="191" t="s">
        <v>75</v>
      </c>
      <c r="O2" s="192"/>
      <c r="P2" s="192"/>
      <c r="Q2" s="192"/>
      <c r="R2" s="192"/>
      <c r="S2" s="192"/>
      <c r="T2" s="192"/>
      <c r="U2" s="193"/>
      <c r="V2" s="189" t="s">
        <v>75</v>
      </c>
      <c r="W2" s="189"/>
      <c r="X2" s="189" t="s">
        <v>75</v>
      </c>
      <c r="Y2" s="189"/>
    </row>
    <row r="3" ht="20.25">
      <c r="A3" s="3" t="s">
        <v>77</v>
      </c>
      <c r="B3" s="277" t="s">
        <v>78</v>
      </c>
      <c r="D3" s="20"/>
      <c r="E3" s="34"/>
      <c r="F3" s="37" t="s">
        <v>79</v>
      </c>
      <c r="G3" s="35" t="s">
        <v>80</v>
      </c>
      <c r="H3" s="37" t="s">
        <v>79</v>
      </c>
      <c r="I3" s="35" t="s">
        <v>80</v>
      </c>
      <c r="J3" s="37" t="s">
        <v>79</v>
      </c>
      <c r="K3" s="35" t="s">
        <v>80</v>
      </c>
      <c r="L3" s="37" t="s">
        <v>79</v>
      </c>
      <c r="M3" s="35" t="s">
        <v>80</v>
      </c>
      <c r="N3" s="54" t="s">
        <v>79</v>
      </c>
      <c r="O3" s="35" t="s">
        <v>80</v>
      </c>
      <c r="P3" s="100" t="s">
        <v>79</v>
      </c>
      <c r="Q3" s="35" t="s">
        <v>80</v>
      </c>
      <c r="R3" s="54" t="s">
        <v>79</v>
      </c>
      <c r="S3" s="35" t="s">
        <v>80</v>
      </c>
      <c r="T3" s="54" t="s">
        <v>79</v>
      </c>
      <c r="U3" s="35" t="s">
        <v>80</v>
      </c>
      <c r="V3" s="56" t="s">
        <v>79</v>
      </c>
      <c r="W3" s="58" t="s">
        <v>80</v>
      </c>
      <c r="X3" s="100" t="s">
        <v>79</v>
      </c>
      <c r="Y3" s="58" t="s">
        <v>80</v>
      </c>
    </row>
    <row r="4" ht="20.65">
      <c r="A4" s="3" t="s">
        <v>81</v>
      </c>
      <c r="B4" s="275" t="s">
        <v>82</v>
      </c>
      <c r="D4" s="19"/>
      <c r="E4" s="34"/>
      <c r="F4" s="38" t="s">
        <v>83</v>
      </c>
      <c r="G4" s="39" t="s">
        <v>84</v>
      </c>
      <c r="H4" s="38" t="s">
        <v>85</v>
      </c>
      <c r="I4" s="39" t="s">
        <v>86</v>
      </c>
      <c r="J4" s="38" t="s">
        <v>87</v>
      </c>
      <c r="K4" s="39" t="s">
        <v>88</v>
      </c>
      <c r="L4" s="38" t="s">
        <v>89</v>
      </c>
      <c r="M4" s="39" t="s">
        <v>90</v>
      </c>
      <c r="N4" s="38" t="s">
        <v>91</v>
      </c>
      <c r="O4" s="39" t="s">
        <v>92</v>
      </c>
      <c r="P4" s="102" t="s">
        <v>93</v>
      </c>
      <c r="Q4" s="35" t="s">
        <v>94</v>
      </c>
      <c r="R4" s="38" t="s">
        <v>95</v>
      </c>
      <c r="S4" s="39" t="s">
        <v>96</v>
      </c>
      <c r="T4" s="55" t="s">
        <v>97</v>
      </c>
      <c r="U4" s="103" t="s">
        <v>98</v>
      </c>
      <c r="V4" s="57" t="s">
        <v>99</v>
      </c>
      <c r="W4" s="60" t="s">
        <v>100</v>
      </c>
      <c r="X4" s="101" t="s">
        <v>101</v>
      </c>
      <c r="Y4" s="104" t="s">
        <v>102</v>
      </c>
    </row>
    <row r="5" ht="15">
      <c r="A5" s="16" t="s">
        <v>103</v>
      </c>
      <c r="B5" s="1"/>
      <c r="C5" s="15"/>
      <c r="D5" s="19"/>
      <c r="E5" s="36" t="s">
        <v>71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104</v>
      </c>
      <c r="B6" s="276" t="s">
        <v>105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107</v>
      </c>
      <c r="B8" s="276" t="s">
        <v>108</v>
      </c>
      <c r="C8" s="15"/>
      <c r="D8" s="19"/>
      <c r="E8" s="36" t="s">
        <v>109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110</v>
      </c>
      <c r="B9" s="276" t="s">
        <v>111</v>
      </c>
      <c r="C9" s="15"/>
      <c r="D9" s="19"/>
      <c r="E9" s="36" t="s">
        <v>112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113</v>
      </c>
      <c r="B10" s="276" t="s">
        <v>114</v>
      </c>
      <c r="C10" s="15"/>
      <c r="D10" s="19"/>
      <c r="E10" s="36" t="s">
        <v>115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116</v>
      </c>
      <c r="B11" s="276" t="s">
        <v>117</v>
      </c>
      <c r="E11" s="36" t="s">
        <v>118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119</v>
      </c>
      <c r="B12" s="276">
        <v>42.89991</v>
      </c>
      <c r="E12" s="36" t="s">
        <v>120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121</v>
      </c>
      <c r="B13" s="276">
        <v>25.30123</v>
      </c>
      <c r="E13" s="36" t="s">
        <v>122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123</v>
      </c>
      <c r="B14" s="276" t="s">
        <v>124</v>
      </c>
    </row>
    <row r="15">
      <c r="A15" s="1" t="s">
        <v>125</v>
      </c>
      <c r="B15" s="276">
        <v>29</v>
      </c>
    </row>
    <row r="16">
      <c r="A16" s="1" t="s">
        <v>126</v>
      </c>
      <c r="B16" s="276" t="s">
        <v>127</v>
      </c>
    </row>
    <row r="17">
      <c r="A17" s="1" t="s">
        <v>128</v>
      </c>
      <c r="B17" s="276" t="s">
        <v>129</v>
      </c>
    </row>
    <row r="18">
      <c r="A18" s="1" t="s">
        <v>130</v>
      </c>
      <c r="B18" s="4"/>
    </row>
    <row r="19" s="21" customFormat="1">
      <c r="A19" s="1" t="s">
        <v>131</v>
      </c>
      <c r="B19" s="23"/>
    </row>
    <row r="20">
      <c r="A20" s="1" t="s">
        <v>132</v>
      </c>
      <c r="B20" s="4"/>
    </row>
    <row r="21">
      <c r="A21" s="1" t="s">
        <v>133</v>
      </c>
      <c r="B21" s="4"/>
    </row>
    <row r="22">
      <c r="A22" s="1" t="s">
        <v>134</v>
      </c>
      <c r="B22" s="276" t="s">
        <v>135</v>
      </c>
    </row>
    <row r="23">
      <c r="A23" s="1" t="s">
        <v>136</v>
      </c>
      <c r="B23" s="276" t="s">
        <v>137</v>
      </c>
      <c r="E23" s="17"/>
    </row>
    <row r="24">
      <c r="A24" s="1" t="s">
        <v>138</v>
      </c>
      <c r="B24" s="276" t="s">
        <v>139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F065BD8-9976-4345-9C5C-9CE97F9FE5AA}" sqref="B18" showErrorMessage="1" errorTitle="An invalid feedback was entered" error="Please choose feedback from drop down only.">
      <formula1>"APM30,OMB,TMC,VIRTUAL,pico 3911B,BTS3911E"</formula1>
    </dataValidation>
    <dataValidation type="list" xr:uid="{45FE433E-D8A3-4E0E-910E-56BE5193BF4A}" sqref="C18" showErrorMessage="1" errorTitle="An invalid feedback was entered" error="Please choose feedback from drop down only.">
      <formula1>"APM30,OMB,TMC,VIRTUAL,pico 3911B,BTS3911E"</formula1>
    </dataValidation>
    <dataValidation type="list" xr:uid="{DD106A81-1D27-4117-A48B-53F6F36A455A}" sqref="D18" showErrorMessage="1" errorTitle="An invalid feedback was entered" error="Please choose feedback from drop down only.">
      <formula1>"APM30,OMB,TMC,VIRTUAL,pico 3911B,BTS3911E"</formula1>
    </dataValidation>
    <dataValidation type="list" xr:uid="{808D5993-101A-43A2-BAFA-727AE0A784DA}" sqref="E18" showErrorMessage="1" errorTitle="An invalid feedback was entered" error="Please choose feedback from drop down only.">
      <formula1>"APM30,OMB,TMC,VIRTUAL,pico 3911B,BTS3911E"</formula1>
    </dataValidation>
    <dataValidation type="list" xr:uid="{3A329BD6-07BF-49C9-8851-0AA2CAAE1447}" sqref="F18" showErrorMessage="1" errorTitle="An invalid feedback was entered" error="Please choose feedback from drop down only.">
      <formula1>"APM30,OMB,TMC,VIRTUAL,pico 3911B,BTS3911E"</formula1>
    </dataValidation>
    <dataValidation type="list" xr:uid="{22780813-ECE9-4DF9-9514-243695601FA8}" sqref="G18" showErrorMessage="1" errorTitle="An invalid feedback was entered" error="Please choose feedback from drop down only.">
      <formula1>"APM30,OMB,TMC,VIRTUAL,pico 3911B,BTS3911E"</formula1>
    </dataValidation>
    <dataValidation type="list" xr:uid="{183072D2-0093-4318-BD43-9AC61F01A2C6}" sqref="H18" showErrorMessage="1" errorTitle="An invalid feedback was entered" error="Please choose feedback from drop down only.">
      <formula1>"APM30,OMB,TMC,VIRTUAL,pico 3911B,BTS3911E"</formula1>
    </dataValidation>
    <dataValidation type="list" xr:uid="{3B90EF9D-796D-4EC4-8FD8-18D459DBD893}" sqref="I18" showErrorMessage="1" errorTitle="An invalid feedback was entered" error="Please choose feedback from drop down only.">
      <formula1>"APM30,OMB,TMC,VIRTUAL,pico 3911B,BTS3911E"</formula1>
    </dataValidation>
    <dataValidation type="list" xr:uid="{BF96D388-BC02-43D3-88CF-792DA82F234B}" sqref="J18" showErrorMessage="1" errorTitle="An invalid feedback was entered" error="Please choose feedback from drop down only.">
      <formula1>"APM30,OMB,TMC,VIRTUAL,pico 3911B,BTS3911E"</formula1>
    </dataValidation>
    <dataValidation type="list" xr:uid="{02BB7912-B7AA-4AD9-80BB-53E7E7F34AFA}" sqref="K18" showErrorMessage="1" errorTitle="An invalid feedback was entered" error="Please choose feedback from drop down only.">
      <formula1>"APM30,OMB,TMC,VIRTUAL,pico 3911B,BTS3911E"</formula1>
    </dataValidation>
    <dataValidation type="list" xr:uid="{65015200-CD34-4156-99ED-0A11D57899F4}" sqref="L18" showErrorMessage="1" errorTitle="An invalid feedback was entered" error="Please choose feedback from drop down only.">
      <formula1>"APM30,OMB,TMC,VIRTUAL,pico 3911B,BTS3911E"</formula1>
    </dataValidation>
    <dataValidation type="list" xr:uid="{B0E1DDB5-5776-4E88-A8FE-A2F88BDC6591}" sqref="M18" showErrorMessage="1" errorTitle="An invalid feedback was entered" error="Please choose feedback from drop down only.">
      <formula1>"APM30,OMB,TMC,VIRTUAL,pico 3911B,BTS3911E"</formula1>
    </dataValidation>
    <dataValidation type="list" xr:uid="{68456508-808D-430D-AD86-A3A48E977850}" sqref="N18" showErrorMessage="1" errorTitle="An invalid feedback was entered" error="Please choose feedback from drop down only.">
      <formula1>"APM30,OMB,TMC,VIRTUAL,pico 3911B,BTS3911E"</formula1>
    </dataValidation>
    <dataValidation type="list" xr:uid="{6B214A75-BB09-4ACA-95DF-802B82CCFEAD}" sqref="O18" showErrorMessage="1" errorTitle="An invalid feedback was entered" error="Please choose feedback from drop down only.">
      <formula1>"APM30,OMB,TMC,VIRTUAL,pico 3911B,BTS3911E"</formula1>
    </dataValidation>
    <dataValidation type="list" xr:uid="{4D1C34E2-C93F-4E3C-AB5A-ED74319D1705}" sqref="P18" showErrorMessage="1" errorTitle="An invalid feedback was entered" error="Please choose feedback from drop down only.">
      <formula1>"APM30,OMB,TMC,VIRTUAL,pico 3911B,BTS3911E"</formula1>
    </dataValidation>
    <dataValidation type="list" xr:uid="{5BA9A3FB-CA31-44FE-822B-CAB66528E62C}" sqref="B21" showErrorMessage="1" errorTitle="An invalid feedback was entered" error="Please choose feedback from drop down only.">
      <formula1>"Standard,Non standard,Fast track"</formula1>
    </dataValidation>
    <dataValidation type="list" xr:uid="{C9AE93F9-2DEF-4909-9D2C-EAFBB0DE6D20}" sqref="C21" showErrorMessage="1" errorTitle="An invalid feedback was entered" error="Please choose feedback from drop down only.">
      <formula1>"Standard,Non standard,Fast track"</formula1>
    </dataValidation>
    <dataValidation type="list" xr:uid="{92C43B32-EA2E-4228-BDA1-DFD19868C6B0}" sqref="D21" showErrorMessage="1" errorTitle="An invalid feedback was entered" error="Please choose feedback from drop down only.">
      <formula1>"Standard,Non standard,Fast track"</formula1>
    </dataValidation>
    <dataValidation type="list" xr:uid="{6423E199-90D9-41EA-BCDF-5F7AA5DE0631}" sqref="E21" showErrorMessage="1" errorTitle="An invalid feedback was entered" error="Please choose feedback from drop down only.">
      <formula1>"Standard,Non standard,Fast track"</formula1>
    </dataValidation>
    <dataValidation type="list" xr:uid="{F8C118C7-84ED-48D6-8B06-230ED61995F9}" sqref="F21" showErrorMessage="1" errorTitle="An invalid feedback was entered" error="Please choose feedback from drop down only.">
      <formula1>"Standard,Non standard,Fast track"</formula1>
    </dataValidation>
    <dataValidation type="list" xr:uid="{A3DDBAF3-B36A-4487-A955-653C28AD7EE7}" sqref="G21" showErrorMessage="1" errorTitle="An invalid feedback was entered" error="Please choose feedback from drop down only.">
      <formula1>"Standard,Non standard,Fast track"</formula1>
    </dataValidation>
    <dataValidation type="list" xr:uid="{2079DDB4-CFF8-4901-A9FD-915C80B60079}" sqref="H21" showErrorMessage="1" errorTitle="An invalid feedback was entered" error="Please choose feedback from drop down only.">
      <formula1>"Standard,Non standard,Fast track"</formula1>
    </dataValidation>
    <dataValidation type="list" xr:uid="{A7D33462-D13C-4DCF-9F3A-4E6190EAF57B}" sqref="I21" showErrorMessage="1" errorTitle="An invalid feedback was entered" error="Please choose feedback from drop down only.">
      <formula1>"Standard,Non standard,Fast track"</formula1>
    </dataValidation>
    <dataValidation type="list" xr:uid="{BA30929F-E6B7-489C-A693-74E06491A76A}" sqref="J21" showErrorMessage="1" errorTitle="An invalid feedback was entered" error="Please choose feedback from drop down only.">
      <formula1>"Standard,Non standard,Fast track"</formula1>
    </dataValidation>
    <dataValidation type="list" xr:uid="{1B98EE15-55BB-4647-AFA8-A70B833DD251}" sqref="K21" showErrorMessage="1" errorTitle="An invalid feedback was entered" error="Please choose feedback from drop down only.">
      <formula1>"Standard,Non standard,Fast track"</formula1>
    </dataValidation>
    <dataValidation type="list" xr:uid="{1BC3BCF3-989E-4C3D-85D6-4A35AC8F1355}" sqref="L21" showErrorMessage="1" errorTitle="An invalid feedback was entered" error="Please choose feedback from drop down only.">
      <formula1>"Standard,Non standard,Fast track"</formula1>
    </dataValidation>
    <dataValidation type="list" xr:uid="{17174091-09DE-4C8C-AFBC-E85420A6F437}" sqref="M21" showErrorMessage="1" errorTitle="An invalid feedback was entered" error="Please choose feedback from drop down only.">
      <formula1>"Standard,Non standard,Fast track"</formula1>
    </dataValidation>
    <dataValidation type="list" xr:uid="{ABB6581F-777C-4F16-A530-46844FF0A605}" sqref="N21" showErrorMessage="1" errorTitle="An invalid feedback was entered" error="Please choose feedback from drop down only.">
      <formula1>"Standard,Non standard,Fast track"</formula1>
    </dataValidation>
    <dataValidation type="list" xr:uid="{B9190D79-A4FF-49F3-83C3-D0DF093ED953}" sqref="O21" showErrorMessage="1" errorTitle="An invalid feedback was entered" error="Please choose feedback from drop down only.">
      <formula1>"Standard,Non standard,Fast track"</formula1>
    </dataValidation>
    <dataValidation type="list" xr:uid="{5F05AD74-2103-4C35-8CD3-BCCBCE3BA7D6}" sqref="P21" showErrorMessage="1" errorTitle="An invalid feedback was entered" error="Please choose feedback from drop down only.">
      <formula1>"Standard,Non standard,Fast track"</formula1>
    </dataValidation>
    <dataValidation type="list" xr:uid="{E2D556C7-183D-440C-A9A1-59BC94C3842E}" sqref="B20" showErrorMessage="1" errorTitle="An invalid feedback was entered" error="Please choose feedback from drop down only.">
      <formula1>"Rollout,VIP,3G capacity"</formula1>
    </dataValidation>
    <dataValidation type="list" xr:uid="{1E66B611-E924-482B-B6B7-D9EF1409AFDD}" sqref="C20" showErrorMessage="1" errorTitle="An invalid feedback was entered" error="Please choose feedback from drop down only.">
      <formula1>"Rollout,VIP,3G capacity"</formula1>
    </dataValidation>
    <dataValidation type="list" xr:uid="{935235A6-F697-4464-A653-936679457493}" sqref="D20" showErrorMessage="1" errorTitle="An invalid feedback was entered" error="Please choose feedback from drop down only.">
      <formula1>"Rollout,VIP,3G capacity"</formula1>
    </dataValidation>
    <dataValidation type="list" xr:uid="{C6D2F499-83B1-4CAB-A4EB-9417F96CC734}" sqref="E20" showErrorMessage="1" errorTitle="An invalid feedback was entered" error="Please choose feedback from drop down only.">
      <formula1>"Rollout,VIP,3G capacity"</formula1>
    </dataValidation>
    <dataValidation type="list" xr:uid="{20BBC30B-133E-4DA5-B92C-1787F1902D6A}" sqref="F20" showErrorMessage="1" errorTitle="An invalid feedback was entered" error="Please choose feedback from drop down only.">
      <formula1>"Rollout,VIP,3G capacity"</formula1>
    </dataValidation>
    <dataValidation type="list" xr:uid="{BCC13D87-9782-442F-B3B0-1E5FE0587C32}" sqref="G20" showErrorMessage="1" errorTitle="An invalid feedback was entered" error="Please choose feedback from drop down only.">
      <formula1>"Rollout,VIP,3G capacity"</formula1>
    </dataValidation>
    <dataValidation type="list" xr:uid="{12E2A75F-D90F-450A-B9E0-17735ECF5137}" sqref="H20" showErrorMessage="1" errorTitle="An invalid feedback was entered" error="Please choose feedback from drop down only.">
      <formula1>"Rollout,VIP,3G capacity"</formula1>
    </dataValidation>
    <dataValidation type="list" xr:uid="{AC54F8D8-A12B-48DD-AE0E-16B730CFC098}" sqref="I20" showErrorMessage="1" errorTitle="An invalid feedback was entered" error="Please choose feedback from drop down only.">
      <formula1>"Rollout,VIP,3G capacity"</formula1>
    </dataValidation>
    <dataValidation type="list" xr:uid="{5CC4AE98-E2C6-4453-961F-380444C88BB3}" sqref="J20" showErrorMessage="1" errorTitle="An invalid feedback was entered" error="Please choose feedback from drop down only.">
      <formula1>"Rollout,VIP,3G capacity"</formula1>
    </dataValidation>
    <dataValidation type="list" xr:uid="{E8822170-B527-4559-8E5E-A402DBD9519F}" sqref="K20" showErrorMessage="1" errorTitle="An invalid feedback was entered" error="Please choose feedback from drop down only.">
      <formula1>"Rollout,VIP,3G capacity"</formula1>
    </dataValidation>
    <dataValidation type="list" xr:uid="{1C2771F4-8D90-4903-BD41-E5076671D2DC}" sqref="L20" showErrorMessage="1" errorTitle="An invalid feedback was entered" error="Please choose feedback from drop down only.">
      <formula1>"Rollout,VIP,3G capacity"</formula1>
    </dataValidation>
    <dataValidation type="list" xr:uid="{349CBE69-C1D0-458F-8290-6F91CC280425}" sqref="M20" showErrorMessage="1" errorTitle="An invalid feedback was entered" error="Please choose feedback from drop down only.">
      <formula1>"Rollout,VIP,3G capacity"</formula1>
    </dataValidation>
    <dataValidation type="list" xr:uid="{0806D401-EF67-41B7-820E-B0CAE384D1AD}" sqref="N20" showErrorMessage="1" errorTitle="An invalid feedback was entered" error="Please choose feedback from drop down only.">
      <formula1>"Rollout,VIP,3G capacity"</formula1>
    </dataValidation>
    <dataValidation type="list" xr:uid="{779F129B-0578-4918-8D3F-1777F41CEA09}" sqref="O20" showErrorMessage="1" errorTitle="An invalid feedback was entered" error="Please choose feedback from drop down only.">
      <formula1>"Rollout,VIP,3G capacity"</formula1>
    </dataValidation>
    <dataValidation type="list" xr:uid="{BF033B95-1CB5-49BA-A1E2-4C4319735F2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40</v>
      </c>
      <c r="E24" s="25" t="s">
        <v>41</v>
      </c>
      <c r="F24" s="25" t="s">
        <v>42</v>
      </c>
      <c r="G24" s="25" t="s">
        <v>43</v>
      </c>
      <c r="H24" s="25" t="s">
        <v>42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3</v>
      </c>
      <c r="D26" s="24">
        <v>3</v>
      </c>
      <c r="E26" s="24">
        <v>4</v>
      </c>
      <c r="F26" s="24">
        <v>4</v>
      </c>
      <c r="G26" s="24">
        <v>4</v>
      </c>
      <c r="H26" s="24">
        <v>4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 t="s">
        <v>50</v>
      </c>
      <c r="D30" s="24" t="s">
        <v>50</v>
      </c>
      <c r="E30" s="24" t="s">
        <v>50</v>
      </c>
      <c r="F30" s="24" t="s">
        <v>50</v>
      </c>
      <c r="G30" s="24" t="s">
        <v>50</v>
      </c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8</v>
      </c>
      <c r="D32" s="25">
        <v>8</v>
      </c>
      <c r="E32" s="25">
        <v>6</v>
      </c>
      <c r="F32" s="25">
        <v>6</v>
      </c>
      <c r="G32" s="25">
        <v>6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55</v>
      </c>
      <c r="D34" s="24" t="s">
        <v>56</v>
      </c>
      <c r="E34" s="24" t="s">
        <v>57</v>
      </c>
      <c r="F34" s="24" t="s">
        <v>58</v>
      </c>
      <c r="G34" s="24" t="s">
        <v>59</v>
      </c>
      <c r="H34" s="24" t="s">
        <v>60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 t="s">
        <v>63</v>
      </c>
      <c r="D36" s="25" t="s">
        <v>63</v>
      </c>
      <c r="E36" s="25" t="s">
        <v>63</v>
      </c>
      <c r="F36" s="25" t="s">
        <v>63</v>
      </c>
      <c r="G36" s="25" t="s">
        <v>63</v>
      </c>
      <c r="H36" s="25" t="s">
        <v>63</v>
      </c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 t="s">
        <v>66</v>
      </c>
      <c r="D38" s="25" t="s">
        <v>66</v>
      </c>
      <c r="E38" s="25" t="s">
        <v>66</v>
      </c>
      <c r="F38" s="25" t="s">
        <v>66</v>
      </c>
      <c r="G38" s="25" t="s">
        <v>66</v>
      </c>
      <c r="H38" s="25" t="s">
        <v>66</v>
      </c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 t="s">
        <v>66</v>
      </c>
      <c r="E40" s="26" t="s">
        <v>66</v>
      </c>
      <c r="F40" s="26" t="s">
        <v>66</v>
      </c>
      <c r="G40" s="26" t="s">
        <v>66</v>
      </c>
      <c r="H40" s="26" t="s">
        <v>66</v>
      </c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DB0FDBF-2C55-4187-B437-AC84855A57C0}" sqref="C2" showErrorMessage="1" errorTitle="An invalid feedback was entered" error="Please choose feedback from drop down only.">
      <formula1>"1,2,3"</formula1>
    </dataValidation>
    <dataValidation type="list" xr:uid="{28881E6B-4722-4583-A847-265FC4629C38}" sqref="D2" showErrorMessage="1" errorTitle="An invalid feedback was entered" error="Please choose feedback from drop down only.">
      <formula1>"1,2,3"</formula1>
    </dataValidation>
    <dataValidation type="list" xr:uid="{332127CA-E0E7-4705-906A-F2ED37D15D30}" sqref="E2" showErrorMessage="1" errorTitle="An invalid feedback was entered" error="Please choose feedback from drop down only.">
      <formula1>"1,2,3"</formula1>
    </dataValidation>
    <dataValidation type="list" xr:uid="{E11A3452-9738-4EA1-AF2B-F3114EB160BB}" sqref="F2" showErrorMessage="1" errorTitle="An invalid feedback was entered" error="Please choose feedback from drop down only.">
      <formula1>"1,2,3"</formula1>
    </dataValidation>
    <dataValidation type="list" xr:uid="{EA6949C2-0855-4F61-83DC-AB946E6EE666}" sqref="G2" showErrorMessage="1" errorTitle="An invalid feedback was entered" error="Please choose feedback from drop down only.">
      <formula1>"1,2,3"</formula1>
    </dataValidation>
    <dataValidation type="list" xr:uid="{439EBEE9-3649-4FD7-BEDA-37BFC8D967B6}" sqref="H2" showErrorMessage="1" errorTitle="An invalid feedback was entered" error="Please choose feedback from drop down only.">
      <formula1>"1,2,3"</formula1>
    </dataValidation>
    <dataValidation type="list" xr:uid="{F158ACC0-AA30-470A-BE15-BD9F9B356CC4}" sqref="I2" showErrorMessage="1" errorTitle="An invalid feedback was entered" error="Please choose feedback from drop down only.">
      <formula1>"1,2,3"</formula1>
    </dataValidation>
    <dataValidation type="list" xr:uid="{FAF87E68-52F8-4944-A3F4-53C65BF4C9F7}" sqref="J2" showErrorMessage="1" errorTitle="An invalid feedback was entered" error="Please choose feedback from drop down only.">
      <formula1>"1,2,3"</formula1>
    </dataValidation>
    <dataValidation type="list" xr:uid="{061EDA64-681A-4182-8679-3E576AEB63F7}" sqref="K2" showErrorMessage="1" errorTitle="An invalid feedback was entered" error="Please choose feedback from drop down only.">
      <formula1>"1,2,3"</formula1>
    </dataValidation>
    <dataValidation type="list" xr:uid="{56A65ED6-BBE2-450A-B311-BA52B13AC935}" sqref="L2" showErrorMessage="1" errorTitle="An invalid feedback was entered" error="Please choose feedback from drop down only.">
      <formula1>"1,2,3"</formula1>
    </dataValidation>
    <dataValidation type="list" xr:uid="{EE071211-CBA1-4091-B57E-E3722153DC71}" sqref="M2" showErrorMessage="1" errorTitle="An invalid feedback was entered" error="Please choose feedback from drop down only.">
      <formula1>"1,2,3"</formula1>
    </dataValidation>
    <dataValidation type="list" xr:uid="{37C50760-2BCC-459C-AD93-DBA0468027FB}" sqref="N2" showErrorMessage="1" errorTitle="An invalid feedback was entered" error="Please choose feedback from drop down only.">
      <formula1>"1,2,3"</formula1>
    </dataValidation>
    <dataValidation type="list" xr:uid="{5811E79B-59F3-4D75-AC6A-12E6A4E3E596}" sqref="O2" showErrorMessage="1" errorTitle="An invalid feedback was entered" error="Please choose feedback from drop down only.">
      <formula1>"1,2,3"</formula1>
    </dataValidation>
    <dataValidation type="list" xr:uid="{4004981A-E636-4454-B172-AD15018BD604}" sqref="P2" showErrorMessage="1" errorTitle="An invalid feedback was entered" error="Please choose feedback from drop down only.">
      <formula1>"1,2,3"</formula1>
    </dataValidation>
    <dataValidation type="list" xr:uid="{874F5E2D-6633-49CD-985E-8359A4D37F6F}" sqref="Q2" showErrorMessage="1" errorTitle="An invalid feedback was entered" error="Please choose feedback from drop down only.">
      <formula1>"1,2,3"</formula1>
    </dataValidation>
    <dataValidation type="list" xr:uid="{40231EEA-180C-4845-8037-17E02989E485}" sqref="C17" showErrorMessage="1" errorTitle="An invalid feedback was entered" error="Please choose feedback from drop down only.">
      <formula1>"1-2,3-4,5-6,7-8,9-10,N/A"</formula1>
    </dataValidation>
    <dataValidation type="list" xr:uid="{545E4FE9-CB07-431C-9F69-A2C567DA6EC8}" sqref="D17" showErrorMessage="1" errorTitle="An invalid feedback was entered" error="Please choose feedback from drop down only.">
      <formula1>"1-2,3-4,5-6,7-8,9-10,N/A"</formula1>
    </dataValidation>
    <dataValidation type="list" xr:uid="{8827BCD8-F091-4A76-94FE-B71AE7BA9ADD}" sqref="E17" showErrorMessage="1" errorTitle="An invalid feedback was entered" error="Please choose feedback from drop down only.">
      <formula1>"1-2,3-4,5-6,7-8,9-10,N/A"</formula1>
    </dataValidation>
    <dataValidation type="list" xr:uid="{99F9C1C5-C784-42B3-A90D-B1F3F6E52896}" sqref="F17" showErrorMessage="1" errorTitle="An invalid feedback was entered" error="Please choose feedback from drop down only.">
      <formula1>"1-2,3-4,5-6,7-8,9-10,N/A"</formula1>
    </dataValidation>
    <dataValidation type="list" xr:uid="{22589E18-A8AF-49AD-B746-6F6ACC935001}" sqref="G17" showErrorMessage="1" errorTitle="An invalid feedback was entered" error="Please choose feedback from drop down only.">
      <formula1>"1-2,3-4,5-6,7-8,9-10,N/A"</formula1>
    </dataValidation>
    <dataValidation type="list" xr:uid="{64E15557-F14C-497F-9790-4FF7329978CD}" sqref="H17" showErrorMessage="1" errorTitle="An invalid feedback was entered" error="Please choose feedback from drop down only.">
      <formula1>"1-2,3-4,5-6,7-8,9-10,N/A"</formula1>
    </dataValidation>
    <dataValidation type="list" xr:uid="{37E8510C-4862-4BA3-BE05-B15B9E708234}" sqref="I17" showErrorMessage="1" errorTitle="An invalid feedback was entered" error="Please choose feedback from drop down only.">
      <formula1>"1-2,3-4,5-6,7-8,9-10,N/A"</formula1>
    </dataValidation>
    <dataValidation type="list" xr:uid="{6E3EF94E-28B0-475C-95BE-9483048AA173}" sqref="J17" showErrorMessage="1" errorTitle="An invalid feedback was entered" error="Please choose feedback from drop down only.">
      <formula1>"1-2,3-4,5-6,7-8,9-10,N/A"</formula1>
    </dataValidation>
    <dataValidation type="list" xr:uid="{5AC70C3F-7C17-417D-879F-3A1B41B1D861}" sqref="K17" showErrorMessage="1" errorTitle="An invalid feedback was entered" error="Please choose feedback from drop down only.">
      <formula1>"1-2,3-4,5-6,7-8,9-10,N/A"</formula1>
    </dataValidation>
    <dataValidation type="list" xr:uid="{85A02340-C73A-462C-924D-B6230E93FA4F}" sqref="L17" showErrorMessage="1" errorTitle="An invalid feedback was entered" error="Please choose feedback from drop down only.">
      <formula1>"1-2,3-4,5-6,7-8,9-10,N/A"</formula1>
    </dataValidation>
    <dataValidation type="list" xr:uid="{E9F6F7B5-0DD8-4EF9-AA75-596E1EA95B7B}" sqref="M17" showErrorMessage="1" errorTitle="An invalid feedback was entered" error="Please choose feedback from drop down only.">
      <formula1>"1-2,3-4,5-6,7-8,9-10,N/A"</formula1>
    </dataValidation>
    <dataValidation type="list" xr:uid="{BB7D4B2B-7B04-4BD3-8670-1D1F674A8397}" sqref="N17" showErrorMessage="1" errorTitle="An invalid feedback was entered" error="Please choose feedback from drop down only.">
      <formula1>"1-2,3-4,5-6,7-8,9-10,N/A"</formula1>
    </dataValidation>
    <dataValidation type="list" xr:uid="{830B9D4D-EFEA-454A-9614-326858C95F29}" sqref="O17" showErrorMessage="1" errorTitle="An invalid feedback was entered" error="Please choose feedback from drop down only.">
      <formula1>"1-2,3-4,5-6,7-8,9-10,N/A"</formula1>
    </dataValidation>
    <dataValidation type="list" xr:uid="{6433F4D3-70A2-42E3-8F7D-94DF110A56C3}" sqref="P17" showErrorMessage="1" errorTitle="An invalid feedback was entered" error="Please choose feedback from drop down only.">
      <formula1>"1-2,3-4,5-6,7-8,9-10,N/A"</formula1>
    </dataValidation>
    <dataValidation type="list" xr:uid="{50D66232-1755-4950-A078-F708090D596C}" sqref="Q17" showErrorMessage="1" errorTitle="An invalid feedback was entered" error="Please choose feedback from drop down only.">
      <formula1>"1-2,3-4,5-6,7-8,9-10,N/A"</formula1>
    </dataValidation>
    <dataValidation type="list" xr:uid="{2B0C92F1-0B19-4286-A29A-CF91309E569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C9F4112-0E6D-4EAA-9D1F-9837E8E7740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4B74A70-7D04-4EEE-A01E-0C78A26FBC1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EC8F248-EB9B-45F0-AA40-645B70CEB7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368A79D-DB8B-45D7-BE40-8ED0AC037C5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D55EBF4-E0E1-4F05-80F4-928C6D3736E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8734C53-9164-46CA-8948-F0C6811D4C1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8577E83-5597-41F5-AEE3-10A3538B10C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4B112D-3C97-465F-BE7D-405FA244DE6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536FC92-2D1D-4D13-B487-7C00B20AFFC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5BCB34C-0D16-4645-943B-F1D2B2D788C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242A1C3-1F14-45EB-BFB8-90209362C44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9816CF3-E173-4577-8527-1E77CB7B710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98945D9-669C-4033-934A-20B25A5FC9F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AC00403-2CE4-4B48-9278-93049B99443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248D58A-927C-4038-A766-6272B2389B22}" sqref="C23" showErrorMessage="1" errorTitle="An invalid feedback was entered" error="Please choose feedback from drop down only.">
      <formula1>"Yetel,Bulsatcom,A1,Yetel&amp;A1,N/A"</formula1>
    </dataValidation>
    <dataValidation type="list" xr:uid="{EA5B118D-DE11-41C4-92CA-EF948E608268}" sqref="D23" showErrorMessage="1" errorTitle="An invalid feedback was entered" error="Please choose feedback from drop down only.">
      <formula1>"Yetel,Bulsatcom,A1,Yetel&amp;A1,N/A"</formula1>
    </dataValidation>
    <dataValidation type="list" xr:uid="{2734DB8D-0FA3-48A3-956C-8BCCB81DC432}" sqref="E23" showErrorMessage="1" errorTitle="An invalid feedback was entered" error="Please choose feedback from drop down only.">
      <formula1>"Yetel,Bulsatcom,A1,Yetel&amp;A1,N/A"</formula1>
    </dataValidation>
    <dataValidation type="list" xr:uid="{7B8755E8-008D-4B86-955A-ADC9A556F2B9}" sqref="F23" showErrorMessage="1" errorTitle="An invalid feedback was entered" error="Please choose feedback from drop down only.">
      <formula1>"Yetel,Bulsatcom,A1,Yetel&amp;A1,N/A"</formula1>
    </dataValidation>
    <dataValidation type="list" xr:uid="{8954CF4F-B914-4E7F-A98F-4EABD92A70FA}" sqref="G23" showErrorMessage="1" errorTitle="An invalid feedback was entered" error="Please choose feedback from drop down only.">
      <formula1>"Yetel,Bulsatcom,A1,Yetel&amp;A1,N/A"</formula1>
    </dataValidation>
    <dataValidation type="list" xr:uid="{B1407083-8702-42C1-AC9E-D5B29D72A8FF}" sqref="H23" showErrorMessage="1" errorTitle="An invalid feedback was entered" error="Please choose feedback from drop down only.">
      <formula1>"Yetel,Bulsatcom,A1,Yetel&amp;A1,N/A"</formula1>
    </dataValidation>
    <dataValidation type="list" xr:uid="{3A1EAE00-1E64-465E-959C-6C1F9A7EE488}" sqref="I23" showErrorMessage="1" errorTitle="An invalid feedback was entered" error="Please choose feedback from drop down only.">
      <formula1>"Yetel,Bulsatcom,A1,Yetel&amp;A1,N/A"</formula1>
    </dataValidation>
    <dataValidation type="list" xr:uid="{06FD8AD6-2274-4DD5-A998-AF78F03BB538}" sqref="J23" showErrorMessage="1" errorTitle="An invalid feedback was entered" error="Please choose feedback from drop down only.">
      <formula1>"Yetel,Bulsatcom,A1,Yetel&amp;A1,N/A"</formula1>
    </dataValidation>
    <dataValidation type="list" xr:uid="{A534ABDC-113F-4344-ADEF-9FE00BACCCFF}" sqref="K23" showErrorMessage="1" errorTitle="An invalid feedback was entered" error="Please choose feedback from drop down only.">
      <formula1>"Yetel,Bulsatcom,A1,Yetel&amp;A1,N/A"</formula1>
    </dataValidation>
    <dataValidation type="list" xr:uid="{1627E4DD-97B5-47AF-AB59-F974A0B405C9}" sqref="L23" showErrorMessage="1" errorTitle="An invalid feedback was entered" error="Please choose feedback from drop down only.">
      <formula1>"Yetel,Bulsatcom,A1,Yetel&amp;A1,N/A"</formula1>
    </dataValidation>
    <dataValidation type="list" xr:uid="{02444213-6863-4F6E-8514-ABBC02CCCC77}" sqref="M23" showErrorMessage="1" errorTitle="An invalid feedback was entered" error="Please choose feedback from drop down only.">
      <formula1>"Yetel,Bulsatcom,A1,Yetel&amp;A1,N/A"</formula1>
    </dataValidation>
    <dataValidation type="list" xr:uid="{8F398B88-03B4-4666-97D3-7376882BFC21}" sqref="N23" showErrorMessage="1" errorTitle="An invalid feedback was entered" error="Please choose feedback from drop down only.">
      <formula1>"Yetel,Bulsatcom,A1,Yetel&amp;A1,N/A"</formula1>
    </dataValidation>
    <dataValidation type="list" xr:uid="{63006934-CC45-4B17-91F0-F73A7B22F08B}" sqref="O23" showErrorMessage="1" errorTitle="An invalid feedback was entered" error="Please choose feedback from drop down only.">
      <formula1>"Yetel,Bulsatcom,A1,Yetel&amp;A1,N/A"</formula1>
    </dataValidation>
    <dataValidation type="list" xr:uid="{4121B02A-48EB-41FF-9AD9-3668D9CA98FB}" sqref="P23" showErrorMessage="1" errorTitle="An invalid feedback was entered" error="Please choose feedback from drop down only.">
      <formula1>"Yetel,Bulsatcom,A1,Yetel&amp;A1,N/A"</formula1>
    </dataValidation>
    <dataValidation type="list" xr:uid="{DA9D3A30-F23C-440C-80B5-DFC1C6831914}" sqref="Q23" showErrorMessage="1" errorTitle="An invalid feedback was entered" error="Please choose feedback from drop down only.">
      <formula1>"Yetel,Bulsatcom,A1,Yetel&amp;A1,N/A"</formula1>
    </dataValidation>
    <dataValidation type="list" xr:uid="{C0F6A17A-359C-447A-92C4-8B69BCB06E62}" sqref="C31" showErrorMessage="1" errorTitle="An invalid feedback was entered" error="Please choose feedback from drop down only.">
      <formula1>"1/2,5/4,7/8,RRU TOP JUMPER,N/A"</formula1>
    </dataValidation>
    <dataValidation type="list" xr:uid="{38DFB18D-64F1-42EB-AF28-0E40E1CAF60F}" sqref="D31" showErrorMessage="1" errorTitle="An invalid feedback was entered" error="Please choose feedback from drop down only.">
      <formula1>"1/2,5/4,7/8,RRU TOP JUMPER,N/A"</formula1>
    </dataValidation>
    <dataValidation type="list" xr:uid="{C4E02D89-0967-415A-A66A-C43E8F80E4D3}" sqref="E31" showErrorMessage="1" errorTitle="An invalid feedback was entered" error="Please choose feedback from drop down only.">
      <formula1>"1/2,5/4,7/8,RRU TOP JUMPER,N/A"</formula1>
    </dataValidation>
    <dataValidation type="list" xr:uid="{E531F5A6-2EEF-4604-BA3E-E79975BC9BDA}" sqref="F31" showErrorMessage="1" errorTitle="An invalid feedback was entered" error="Please choose feedback from drop down only.">
      <formula1>"1/2,5/4,7/8,RRU TOP JUMPER,N/A"</formula1>
    </dataValidation>
    <dataValidation type="list" xr:uid="{464CF230-C669-40A6-923D-ABBAC0DC870C}" sqref="G31" showErrorMessage="1" errorTitle="An invalid feedback was entered" error="Please choose feedback from drop down only.">
      <formula1>"1/2,5/4,7/8,RRU TOP JUMPER,N/A"</formula1>
    </dataValidation>
    <dataValidation type="list" xr:uid="{5534DEE9-5D16-4431-8F23-15F0DDB109C5}" sqref="H31" showErrorMessage="1" errorTitle="An invalid feedback was entered" error="Please choose feedback from drop down only.">
      <formula1>"1/2,5/4,7/8,RRU TOP JUMPER,N/A"</formula1>
    </dataValidation>
    <dataValidation type="list" xr:uid="{A0428204-996C-43F8-A8E9-1856F4238BA0}" sqref="I31" showErrorMessage="1" errorTitle="An invalid feedback was entered" error="Please choose feedback from drop down only.">
      <formula1>"1/2,5/4,7/8,RRU TOP JUMPER,N/A"</formula1>
    </dataValidation>
    <dataValidation type="list" xr:uid="{5F65D377-0C42-4E62-962B-ECC37D1A7EA9}" sqref="J31" showErrorMessage="1" errorTitle="An invalid feedback was entered" error="Please choose feedback from drop down only.">
      <formula1>"1/2,5/4,7/8,RRU TOP JUMPER,N/A"</formula1>
    </dataValidation>
    <dataValidation type="list" xr:uid="{8349385C-A06A-43C1-BA93-F7BC73011754}" sqref="K31" showErrorMessage="1" errorTitle="An invalid feedback was entered" error="Please choose feedback from drop down only.">
      <formula1>"1/2,5/4,7/8,RRU TOP JUMPER,N/A"</formula1>
    </dataValidation>
    <dataValidation type="list" xr:uid="{71F201F1-AE30-4342-BE80-07ECAF1F306C}" sqref="L31" showErrorMessage="1" errorTitle="An invalid feedback was entered" error="Please choose feedback from drop down only.">
      <formula1>"1/2,5/4,7/8,RRU TOP JUMPER,N/A"</formula1>
    </dataValidation>
    <dataValidation type="list" xr:uid="{3195C22F-039D-4D7C-849D-E0E59A86226F}" sqref="M31" showErrorMessage="1" errorTitle="An invalid feedback was entered" error="Please choose feedback from drop down only.">
      <formula1>"1/2,5/4,7/8,RRU TOP JUMPER,N/A"</formula1>
    </dataValidation>
    <dataValidation type="list" xr:uid="{EEF72A63-8455-4E7E-B25E-89D464B3DFCD}" sqref="N31" showErrorMessage="1" errorTitle="An invalid feedback was entered" error="Please choose feedback from drop down only.">
      <formula1>"1/2,5/4,7/8,RRU TOP JUMPER,N/A"</formula1>
    </dataValidation>
    <dataValidation type="list" xr:uid="{1451D0A7-58B1-43E5-9149-8637F0BCCE55}" sqref="O31" showErrorMessage="1" errorTitle="An invalid feedback was entered" error="Please choose feedback from drop down only.">
      <formula1>"1/2,5/4,7/8,RRU TOP JUMPER,N/A"</formula1>
    </dataValidation>
    <dataValidation type="list" xr:uid="{C9B58E20-7057-442C-99C8-10CA881FAE56}" sqref="P31" showErrorMessage="1" errorTitle="An invalid feedback was entered" error="Please choose feedback from drop down only.">
      <formula1>"1/2,5/4,7/8,RRU TOP JUMPER,N/A"</formula1>
    </dataValidation>
    <dataValidation type="list" xr:uid="{9B7B36BC-5B9B-45F2-A7FB-AF3595F1C847}" sqref="Q31" showErrorMessage="1" errorTitle="An invalid feedback was entered" error="Please choose feedback from drop down only.">
      <formula1>"1/2,5/4,7/8,RRU TOP JUMPER,N/A"</formula1>
    </dataValidation>
    <dataValidation type="list" xr:uid="{17229F02-FE15-4855-B637-C5524F781314}" sqref="C4" showErrorMessage="1" errorTitle="An invalid feedback was entered" error="Please choose feedback from drop down only.">
      <formula1>"1,2,3,4,5,6,N/A"</formula1>
    </dataValidation>
    <dataValidation type="list" xr:uid="{863D5812-EF64-439C-A0B8-DA30020E3DB2}" sqref="D4" showErrorMessage="1" errorTitle="An invalid feedback was entered" error="Please choose feedback from drop down only.">
      <formula1>"1,2,3,4,5,6,N/A"</formula1>
    </dataValidation>
    <dataValidation type="list" xr:uid="{13311F2E-5C1A-45F7-BD89-32C40A322E23}" sqref="E4" showErrorMessage="1" errorTitle="An invalid feedback was entered" error="Please choose feedback from drop down only.">
      <formula1>"1,2,3,4,5,6,N/A"</formula1>
    </dataValidation>
    <dataValidation type="list" xr:uid="{432782B1-08D4-4E54-BF2C-6D4F9F2AF198}" sqref="F4" showErrorMessage="1" errorTitle="An invalid feedback was entered" error="Please choose feedback from drop down only.">
      <formula1>"1,2,3,4,5,6,N/A"</formula1>
    </dataValidation>
    <dataValidation type="list" xr:uid="{237C4FEF-A994-4B99-8E25-BCDF3EE6D180}" sqref="G4" showErrorMessage="1" errorTitle="An invalid feedback was entered" error="Please choose feedback from drop down only.">
      <formula1>"1,2,3,4,5,6,N/A"</formula1>
    </dataValidation>
    <dataValidation type="list" xr:uid="{3CCB24F7-9286-4B36-A797-B52A1588CDCB}" sqref="H4" showErrorMessage="1" errorTitle="An invalid feedback was entered" error="Please choose feedback from drop down only.">
      <formula1>"1,2,3,4,5,6,N/A"</formula1>
    </dataValidation>
    <dataValidation type="list" xr:uid="{6F7217C4-6FB8-4AA7-BA07-45E845F23237}" sqref="I4" showErrorMessage="1" errorTitle="An invalid feedback was entered" error="Please choose feedback from drop down only.">
      <formula1>"1,2,3,4,5,6,N/A"</formula1>
    </dataValidation>
    <dataValidation type="list" xr:uid="{330F3FF4-5B13-4DA8-9D3F-252A2E23302C}" sqref="J4" showErrorMessage="1" errorTitle="An invalid feedback was entered" error="Please choose feedback from drop down only.">
      <formula1>"1,2,3,4,5,6,N/A"</formula1>
    </dataValidation>
    <dataValidation type="list" xr:uid="{026B60E3-5E71-4799-BA69-0FFA880C4668}" sqref="K4" showErrorMessage="1" errorTitle="An invalid feedback was entered" error="Please choose feedback from drop down only.">
      <formula1>"1,2,3,4,5,6,N/A"</formula1>
    </dataValidation>
    <dataValidation type="list" xr:uid="{12D75720-DBE2-4056-9347-8FD3E1507D14}" sqref="L4" showErrorMessage="1" errorTitle="An invalid feedback was entered" error="Please choose feedback from drop down only.">
      <formula1>"1,2,3,4,5,6,N/A"</formula1>
    </dataValidation>
    <dataValidation type="list" xr:uid="{8820A3E6-BBFA-420C-8B7D-4DF504A04ABB}" sqref="M4" showErrorMessage="1" errorTitle="An invalid feedback was entered" error="Please choose feedback from drop down only.">
      <formula1>"1,2,3,4,5,6,N/A"</formula1>
    </dataValidation>
    <dataValidation type="list" xr:uid="{B4EA09FB-ECDE-46C8-87DB-B61E252B10D6}" sqref="N4" showErrorMessage="1" errorTitle="An invalid feedback was entered" error="Please choose feedback from drop down only.">
      <formula1>"1,2,3,4,5,6,N/A"</formula1>
    </dataValidation>
    <dataValidation type="list" xr:uid="{D74A23C8-F882-45AB-A918-0FF0782ED330}" sqref="O4" showErrorMessage="1" errorTitle="An invalid feedback was entered" error="Please choose feedback from drop down only.">
      <formula1>"1,2,3,4,5,6,N/A"</formula1>
    </dataValidation>
    <dataValidation type="list" xr:uid="{26EEB35B-1208-48C9-AF51-109A6BD670C0}" sqref="P4" showErrorMessage="1" errorTitle="An invalid feedback was entered" error="Please choose feedback from drop down only.">
      <formula1>"1,2,3,4,5,6,N/A"</formula1>
    </dataValidation>
    <dataValidation type="list" xr:uid="{244099C8-EB16-40EE-B3B3-08E3089838AC}" sqref="Q4" showErrorMessage="1" errorTitle="An invalid feedback was entered" error="Please choose feedback from drop down only.">
      <formula1>"1,2,3,4,5,6,N/A"</formula1>
    </dataValidation>
    <dataValidation type="list" xr:uid="{18FA3E67-B4AC-4302-A62B-1F81DCE42E7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65FD29-FDDA-426C-91B6-520D8210A88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6FAFDC-B7C7-4816-9B4D-50A07D03B25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F9F946-ED34-49B3-8486-D7E8C727C51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62EF4B-C327-4508-A618-6151BB5EED3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581954-DFC6-4D1D-BD47-DAC0B43D735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890623-71AE-4380-980E-41F6845E13B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67A31D-408E-4EFC-B6B6-AA705D5ED3A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EA9959-7EF3-4E6D-AEBF-775779196A6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F0BB2-0F48-418A-8529-3B4E7806839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972F31-798E-4BF0-8EBE-16B7146695E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895BA3-1233-415F-A3ED-11E12CEF3B6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6601E2-C851-474D-94D7-02C7485DCA3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B47014-6560-4B19-819C-DEF8AF0ECD0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579913-4995-4086-9BBB-9742AB46CC4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F9200F-4F03-432B-A246-303541B0387E}" sqref="C28" showErrorMessage="1" errorTitle="An invalid feedback was entered" error="Please choose feedback from drop down only.">
      <formula1>"Yes,No,FlexRET"</formula1>
    </dataValidation>
    <dataValidation type="list" xr:uid="{A95C46F5-3099-4C8D-A98F-B252778500CC}" sqref="D28" showErrorMessage="1" errorTitle="An invalid feedback was entered" error="Please choose feedback from drop down only.">
      <formula1>"Yes,No,FlexRET"</formula1>
    </dataValidation>
    <dataValidation type="list" xr:uid="{D56A0158-3C86-4ED8-BB6C-932DEAC44F5F}" sqref="E28" showErrorMessage="1" errorTitle="An invalid feedback was entered" error="Please choose feedback from drop down only.">
      <formula1>"Yes,No,FlexRET"</formula1>
    </dataValidation>
    <dataValidation type="list" xr:uid="{616A09C0-B93C-47CD-9593-BAA745419D1E}" sqref="F28" showErrorMessage="1" errorTitle="An invalid feedback was entered" error="Please choose feedback from drop down only.">
      <formula1>"Yes,No,FlexRET"</formula1>
    </dataValidation>
    <dataValidation type="list" xr:uid="{B61580EF-B05F-4CC4-B4F5-5C27CCBFAAC6}" sqref="G28" showErrorMessage="1" errorTitle="An invalid feedback was entered" error="Please choose feedback from drop down only.">
      <formula1>"Yes,No,FlexRET"</formula1>
    </dataValidation>
    <dataValidation type="list" xr:uid="{749D3A2E-7C15-43DB-AB4C-A6CD31361E19}" sqref="H28" showErrorMessage="1" errorTitle="An invalid feedback was entered" error="Please choose feedback from drop down only.">
      <formula1>"Yes,No,FlexRET"</formula1>
    </dataValidation>
    <dataValidation type="list" xr:uid="{4BA1DD12-74F9-4461-9444-C0E781118013}" sqref="I28" showErrorMessage="1" errorTitle="An invalid feedback was entered" error="Please choose feedback from drop down only.">
      <formula1>"Yes,No,FlexRET"</formula1>
    </dataValidation>
    <dataValidation type="list" xr:uid="{9815BBA1-6C74-487D-8AD4-A0D7CA2C9583}" sqref="J28" showErrorMessage="1" errorTitle="An invalid feedback was entered" error="Please choose feedback from drop down only.">
      <formula1>"Yes,No,FlexRET"</formula1>
    </dataValidation>
    <dataValidation type="list" xr:uid="{7BD88039-64CB-4B05-8E21-8A18EF844680}" sqref="K28" showErrorMessage="1" errorTitle="An invalid feedback was entered" error="Please choose feedback from drop down only.">
      <formula1>"Yes,No,FlexRET"</formula1>
    </dataValidation>
    <dataValidation type="list" xr:uid="{0EBE7D06-F755-4880-9730-5C80EE6AB185}" sqref="L28" showErrorMessage="1" errorTitle="An invalid feedback was entered" error="Please choose feedback from drop down only.">
      <formula1>"Yes,No,FlexRET"</formula1>
    </dataValidation>
    <dataValidation type="list" xr:uid="{3386A8E8-20AD-4EC1-B892-6260C157F957}" sqref="M28" showErrorMessage="1" errorTitle="An invalid feedback was entered" error="Please choose feedback from drop down only.">
      <formula1>"Yes,No,FlexRET"</formula1>
    </dataValidation>
    <dataValidation type="list" xr:uid="{E8371182-E44A-4C2F-A07B-B0E825401A31}" sqref="N28" showErrorMessage="1" errorTitle="An invalid feedback was entered" error="Please choose feedback from drop down only.">
      <formula1>"Yes,No,FlexRET"</formula1>
    </dataValidation>
    <dataValidation type="list" xr:uid="{0F7C4581-E045-4872-A2A8-473A24E61E25}" sqref="O28" showErrorMessage="1" errorTitle="An invalid feedback was entered" error="Please choose feedback from drop down only.">
      <formula1>"Yes,No,FlexRET"</formula1>
    </dataValidation>
    <dataValidation type="list" xr:uid="{FBD1BCBA-43E7-48FC-B806-AD2928662F3D}" sqref="P28" showErrorMessage="1" errorTitle="An invalid feedback was entered" error="Please choose feedback from drop down only.">
      <formula1>"Yes,No,FlexRET"</formula1>
    </dataValidation>
    <dataValidation type="list" xr:uid="{22592430-FB85-4032-9E1A-8CC77A7183E8}" sqref="Q28" showErrorMessage="1" errorTitle="An invalid feedback was entered" error="Please choose feedback from drop down only.">
      <formula1>"Yes,No,FlexRET"</formula1>
    </dataValidation>
    <dataValidation type="list" xr:uid="{A3B43745-11D0-48C0-A9A0-E230CE7C186C}" sqref="C29" showErrorMessage="1" errorTitle="An invalid feedback was entered" error="Please choose feedback from drop down only.">
      <formula1>"Yes,No,FlexRET"</formula1>
    </dataValidation>
    <dataValidation type="list" xr:uid="{BCD788F3-2D6C-4EB8-BB2B-5A0CD7DB7E5D}" sqref="D29" showErrorMessage="1" errorTitle="An invalid feedback was entered" error="Please choose feedback from drop down only.">
      <formula1>"Yes,No,FlexRET"</formula1>
    </dataValidation>
    <dataValidation type="list" xr:uid="{E86F18EF-B489-455D-AF29-8FC689ED99C5}" sqref="E29" showErrorMessage="1" errorTitle="An invalid feedback was entered" error="Please choose feedback from drop down only.">
      <formula1>"Yes,No,FlexRET"</formula1>
    </dataValidation>
    <dataValidation type="list" xr:uid="{FA513FEC-9DFE-46DA-9A4D-1079F6B155C4}" sqref="F29" showErrorMessage="1" errorTitle="An invalid feedback was entered" error="Please choose feedback from drop down only.">
      <formula1>"Yes,No,FlexRET"</formula1>
    </dataValidation>
    <dataValidation type="list" xr:uid="{36C4EB14-139B-464F-BCC8-5E2513C5EA55}" sqref="G29" showErrorMessage="1" errorTitle="An invalid feedback was entered" error="Please choose feedback from drop down only.">
      <formula1>"Yes,No,FlexRET"</formula1>
    </dataValidation>
    <dataValidation type="list" xr:uid="{3A2CE7F7-3C31-43A8-A8B7-4D8372DEF598}" sqref="H29" showErrorMessage="1" errorTitle="An invalid feedback was entered" error="Please choose feedback from drop down only.">
      <formula1>"Yes,No,FlexRET"</formula1>
    </dataValidation>
    <dataValidation type="list" xr:uid="{2F4553CE-D33A-4D28-A0DF-0C5035A420C6}" sqref="I29" showErrorMessage="1" errorTitle="An invalid feedback was entered" error="Please choose feedback from drop down only.">
      <formula1>"Yes,No,FlexRET"</formula1>
    </dataValidation>
    <dataValidation type="list" xr:uid="{9DA07A9D-5A1E-4DE8-87D6-0FD3A4BD2463}" sqref="J29" showErrorMessage="1" errorTitle="An invalid feedback was entered" error="Please choose feedback from drop down only.">
      <formula1>"Yes,No,FlexRET"</formula1>
    </dataValidation>
    <dataValidation type="list" xr:uid="{87F25DC1-719F-4226-AA98-7ADDF013F014}" sqref="K29" showErrorMessage="1" errorTitle="An invalid feedback was entered" error="Please choose feedback from drop down only.">
      <formula1>"Yes,No,FlexRET"</formula1>
    </dataValidation>
    <dataValidation type="list" xr:uid="{C170FFE6-A332-48EB-9D20-6FD063B64FCF}" sqref="L29" showErrorMessage="1" errorTitle="An invalid feedback was entered" error="Please choose feedback from drop down only.">
      <formula1>"Yes,No,FlexRET"</formula1>
    </dataValidation>
    <dataValidation type="list" xr:uid="{5E084517-5052-4266-B48A-7920889F6173}" sqref="M29" showErrorMessage="1" errorTitle="An invalid feedback was entered" error="Please choose feedback from drop down only.">
      <formula1>"Yes,No,FlexRET"</formula1>
    </dataValidation>
    <dataValidation type="list" xr:uid="{17A725EF-7214-4A82-980C-D35190974C8D}" sqref="N29" showErrorMessage="1" errorTitle="An invalid feedback was entered" error="Please choose feedback from drop down only.">
      <formula1>"Yes,No,FlexRET"</formula1>
    </dataValidation>
    <dataValidation type="list" xr:uid="{0793E336-57EE-4465-95C3-92AF5CB085B7}" sqref="O29" showErrorMessage="1" errorTitle="An invalid feedback was entered" error="Please choose feedback from drop down only.">
      <formula1>"Yes,No,FlexRET"</formula1>
    </dataValidation>
    <dataValidation type="list" xr:uid="{3E5E38A0-8936-45D5-81FF-E72829D42C20}" sqref="P29" showErrorMessage="1" errorTitle="An invalid feedback was entered" error="Please choose feedback from drop down only.">
      <formula1>"Yes,No,FlexRET"</formula1>
    </dataValidation>
    <dataValidation type="list" xr:uid="{6BE1692D-A3E5-4EF4-949C-A242CABCC2E3}" sqref="Q29" showErrorMessage="1" errorTitle="An invalid feedback was entered" error="Please choose feedback from drop down only.">
      <formula1>"Yes,No,FlexRET"</formula1>
    </dataValidation>
    <dataValidation type="list" xr:uid="{BE5F91CF-E116-457A-BD95-791DE477CDA2}" sqref="C25" showErrorMessage="1" errorTitle="An invalid feedback was entered" error="Please choose feedback from drop down only.">
      <formula1>"G,U,L,NR,GU,UL,GL,GUL,LNR,ULNR,None"</formula1>
    </dataValidation>
    <dataValidation type="list" xr:uid="{7D382E54-86D0-44EF-802D-2DAF39CBF019}" sqref="D25" showErrorMessage="1" errorTitle="An invalid feedback was entered" error="Please choose feedback from drop down only.">
      <formula1>"G,U,L,NR,GU,UL,GL,GUL,LNR,ULNR,None"</formula1>
    </dataValidation>
    <dataValidation type="list" xr:uid="{DDB8DE3C-F022-45B9-89A9-D641E81C752A}" sqref="E25" showErrorMessage="1" errorTitle="An invalid feedback was entered" error="Please choose feedback from drop down only.">
      <formula1>"G,U,L,NR,GU,UL,GL,GUL,LNR,ULNR,None"</formula1>
    </dataValidation>
    <dataValidation type="list" xr:uid="{F7C557A8-24DD-4D62-92E5-C217B43B53AB}" sqref="F25" showErrorMessage="1" errorTitle="An invalid feedback was entered" error="Please choose feedback from drop down only.">
      <formula1>"G,U,L,NR,GU,UL,GL,GUL,LNR,ULNR,None"</formula1>
    </dataValidation>
    <dataValidation type="list" xr:uid="{1A6B0AF7-7256-4DBD-910D-F43C4F09009B}" sqref="G25" showErrorMessage="1" errorTitle="An invalid feedback was entered" error="Please choose feedback from drop down only.">
      <formula1>"G,U,L,NR,GU,UL,GL,GUL,LNR,ULNR,None"</formula1>
    </dataValidation>
    <dataValidation type="list" xr:uid="{829EDBCF-7030-44BA-A9B6-E7B208415E89}" sqref="H25" showErrorMessage="1" errorTitle="An invalid feedback was entered" error="Please choose feedback from drop down only.">
      <formula1>"G,U,L,NR,GU,UL,GL,GUL,LNR,ULNR,None"</formula1>
    </dataValidation>
    <dataValidation type="list" xr:uid="{454069BC-D0B1-438D-9A1C-823AC1099809}" sqref="I25" showErrorMessage="1" errorTitle="An invalid feedback was entered" error="Please choose feedback from drop down only.">
      <formula1>"G,U,L,NR,GU,UL,GL,GUL,LNR,ULNR,None"</formula1>
    </dataValidation>
    <dataValidation type="list" xr:uid="{223DD8AE-474C-4B1D-A3BC-5FA02819C4C5}" sqref="J25" showErrorMessage="1" errorTitle="An invalid feedback was entered" error="Please choose feedback from drop down only.">
      <formula1>"G,U,L,NR,GU,UL,GL,GUL,LNR,ULNR,None"</formula1>
    </dataValidation>
    <dataValidation type="list" xr:uid="{9398C9A4-87AB-4546-8677-903E52A3BF90}" sqref="K25" showErrorMessage="1" errorTitle="An invalid feedback was entered" error="Please choose feedback from drop down only.">
      <formula1>"G,U,L,NR,GU,UL,GL,GUL,LNR,ULNR,None"</formula1>
    </dataValidation>
    <dataValidation type="list" xr:uid="{8BB68E35-6DBE-4807-AA92-DF8E475B3725}" sqref="L25" showErrorMessage="1" errorTitle="An invalid feedback was entered" error="Please choose feedback from drop down only.">
      <formula1>"G,U,L,NR,GU,UL,GL,GUL,LNR,ULNR,None"</formula1>
    </dataValidation>
    <dataValidation type="list" xr:uid="{3ABD0395-745A-40B6-9E74-A8619534FC08}" sqref="M25" showErrorMessage="1" errorTitle="An invalid feedback was entered" error="Please choose feedback from drop down only.">
      <formula1>"G,U,L,NR,GU,UL,GL,GUL,LNR,ULNR,None"</formula1>
    </dataValidation>
    <dataValidation type="list" xr:uid="{6A1C6D80-5C45-4C9B-AA1E-08E20B912CAD}" sqref="N25" showErrorMessage="1" errorTitle="An invalid feedback was entered" error="Please choose feedback from drop down only.">
      <formula1>"G,U,L,NR,GU,UL,GL,GUL,LNR,ULNR,None"</formula1>
    </dataValidation>
    <dataValidation type="list" xr:uid="{3D5485C5-73A3-42A4-A304-217EB96A29CF}" sqref="O25" showErrorMessage="1" errorTitle="An invalid feedback was entered" error="Please choose feedback from drop down only.">
      <formula1>"G,U,L,NR,GU,UL,GL,GUL,LNR,ULNR,None"</formula1>
    </dataValidation>
    <dataValidation type="list" xr:uid="{2BCDC367-9C8A-4960-A3D7-9CA884520991}" sqref="P25" showErrorMessage="1" errorTitle="An invalid feedback was entered" error="Please choose feedback from drop down only.">
      <formula1>"G,U,L,NR,GU,UL,GL,GUL,LNR,ULNR,None"</formula1>
    </dataValidation>
    <dataValidation type="list" xr:uid="{D7187250-BEAD-4A07-9574-2F525CFE52AC}" sqref="Q25" showErrorMessage="1" errorTitle="An invalid feedback was entered" error="Please choose feedback from drop down only.">
      <formula1>"G,U,L,NR,GU,UL,GL,GUL,LNR,ULNR,None"</formula1>
    </dataValidation>
    <dataValidation type="list" xr:uid="{B2F19612-E07B-4D09-9D19-7C244724EB1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57ACDF-B830-486D-A55F-0A2D64FC166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EF00E5-F00E-4FF4-B82F-8D9DC07373D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51BC8D-97B6-4437-86AB-BFEB2391C8C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3FE6BD-3EBC-40CF-96B4-642C7025A2A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B387DD-C360-4864-903E-CFE0695F635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8E8ABF-33FA-4876-8702-1A48B578594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ADE218-C285-434C-AD2E-7E75E191AF8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1B2096-F2B5-4CEA-8735-310CD7574E1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A7CC54-D35A-44D2-B1C1-45F1F5E74CF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068164-2186-4502-8AA0-6992E53E8CA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39FD77-B1C5-4DB6-8427-9C4D77B8D6C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0DF181-96DE-4783-BDD7-BE6AB50B51E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AE5620-6D47-46A2-B871-B7DCFC2D794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C44AE8-B25D-4359-8A3A-7E24822DDE2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65A59D1-BB4C-47B9-8DB7-821A48F7CBB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42663EF-B056-49AC-AC48-CF98CE7BE04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F7F1566-12BE-4A7B-9712-4C758304792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ADEA8A7-09B0-4A7C-9B69-17C8BEB1728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940129F-61A1-45FE-8C2E-1A11BF96425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68A123-77F1-46EB-967E-D93CEFE67A9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6B5CBC9-6336-4860-892E-338B2F8FB00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B57C491-7BB0-4CFC-B8F7-1EE01321DD0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89AFFAD-64B8-4FD8-A64E-DAFEAB7EF9E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0680EBF-34C4-4B66-A662-55E212890B2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21D6E9E-3627-4E55-B04E-3A27B2DFA0E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42FD32B-EC90-4FB5-BE80-70A3AC20429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B0562AA-F9F6-45D3-93A5-64D9DACC524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AB48B1B-63F1-49E8-A42A-39F668F85E9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C1FBB86-EF75-4A48-8FE0-BCD152C3B21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56A6D20-CB05-419A-9762-45034222BAE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F2757E1-DCD2-4311-B3AF-0B48E20839C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ACAE275-29A9-4C4E-B885-D60800739AD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CB15864-D48A-4D89-98A7-AB0D7F6E90F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09371C2-7B3B-4CA3-AE59-EC8D7A08A5E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ED02FEF-1D1C-4469-A39E-B586B6F3C87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C9B8AC0-A65A-4FF3-9F62-7A113E6B5AA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4A49EF2-0D7E-4B9B-9C6D-326B3D6FBF0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BAE435E-BBE0-4A2A-A753-59C123BCBC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BD95B92-B37A-4DF5-9738-D9166B506BA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30B98F2-68A7-45CF-ADEF-F02F7F459EC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C231284-B65F-4D63-92E3-D02AB5CC5C6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EC280A5-F20F-4E9C-A5DD-5F3A625AB99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801EDE4-0A0D-437D-82C3-4D4E7CF4C93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A881F93-AFA7-454B-98A9-1E8CE7F275C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BDBD464-E01B-4E84-B7A8-570F1EE891F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81E98CB-6FFC-44C8-8705-E88B525A2CE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EE0A71D-4B10-4817-B898-7FAE7A8893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23E15B5-A86E-4C93-844E-3332D03A7DF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92DA7F3-F8EC-4959-8849-F1B0042D7A0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9DED6AB-4D97-4E69-8BF1-93C08C2D90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17F65A5-9E94-44E9-A601-B5D86BDA9B8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6AC00B6-4F45-4A9F-90A0-C75FA03274F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BE3CBC5-81C2-49EA-BF63-900869D48B7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80569C8-59CF-4BBD-8FA5-1FB92AE8E5E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5E0DD61-5B4E-465C-BDDC-A605D8031DA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7CC246B-5006-49D7-A15F-E9DD9DDCD89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4C40320-6622-4110-9A3F-FBF08B19CF3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099785F-9682-4271-8CE6-5E82C493314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4B678E7-D14F-496E-801E-76C098CABE4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50074EA-8E37-40E5-9D7D-BF0932E6D13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D148F2-E28B-4EFE-9F68-F67515DE817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24EAD82-C2CC-43DE-8489-12F5184F197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8D03F5F-1DC6-4161-9650-D67837AD853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4C3F221-B11F-4E62-A9F6-BE972C498EA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4C9EBAC-C9C7-49F2-835C-90577D63DA6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B737C1B-D51B-4D0F-B2AD-0636B31BE5F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86EFF3F-DE4F-46BF-88CB-34C0A3D5962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CEF6F89-DB53-4BA7-AF8D-92818E4EA74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CC675B4-E7CD-4589-9689-BBECA94A51A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A8903C1-62CB-46DB-B9AB-C84B2D438F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02A4303-21A7-4B9C-A633-0E6C81B00CC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65ED247-71B1-4562-BAAF-E90DED98EF1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D222FAB-9CD7-46B2-8BD5-8901CA28865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09211B9-B8BA-4EB6-BFC7-8DD5721ACA3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40</v>
      </c>
      <c r="E24" s="25" t="s">
        <v>41</v>
      </c>
      <c r="F24" s="25" t="s">
        <v>42</v>
      </c>
      <c r="G24" s="25" t="s">
        <v>43</v>
      </c>
      <c r="H24" s="25" t="s">
        <v>42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4</v>
      </c>
      <c r="D26" s="24">
        <v>4</v>
      </c>
      <c r="E26" s="24">
        <v>5</v>
      </c>
      <c r="F26" s="24">
        <v>5</v>
      </c>
      <c r="G26" s="24">
        <v>5</v>
      </c>
      <c r="H26" s="24">
        <v>5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 t="s">
        <v>50</v>
      </c>
      <c r="D30" s="24" t="s">
        <v>50</v>
      </c>
      <c r="E30" s="24" t="s">
        <v>50</v>
      </c>
      <c r="F30" s="24" t="s">
        <v>50</v>
      </c>
      <c r="G30" s="24" t="s">
        <v>50</v>
      </c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8</v>
      </c>
      <c r="D32" s="25">
        <v>8</v>
      </c>
      <c r="E32" s="25">
        <v>6</v>
      </c>
      <c r="F32" s="25">
        <v>6</v>
      </c>
      <c r="G32" s="25">
        <v>6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55</v>
      </c>
      <c r="D34" s="24" t="s">
        <v>56</v>
      </c>
      <c r="E34" s="24" t="s">
        <v>57</v>
      </c>
      <c r="F34" s="24" t="s">
        <v>58</v>
      </c>
      <c r="G34" s="24" t="s">
        <v>59</v>
      </c>
      <c r="H34" s="24" t="s">
        <v>60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 t="s">
        <v>63</v>
      </c>
      <c r="D36" s="25" t="s">
        <v>63</v>
      </c>
      <c r="E36" s="25" t="s">
        <v>63</v>
      </c>
      <c r="F36" s="25" t="s">
        <v>63</v>
      </c>
      <c r="G36" s="25" t="s">
        <v>63</v>
      </c>
      <c r="H36" s="25" t="s">
        <v>63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 t="s">
        <v>66</v>
      </c>
      <c r="D38" s="25" t="s">
        <v>66</v>
      </c>
      <c r="E38" s="25" t="s">
        <v>66</v>
      </c>
      <c r="F38" s="25" t="s">
        <v>66</v>
      </c>
      <c r="G38" s="25" t="s">
        <v>66</v>
      </c>
      <c r="H38" s="25" t="s">
        <v>66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 t="s">
        <v>66</v>
      </c>
      <c r="E40" s="26" t="s">
        <v>66</v>
      </c>
      <c r="F40" s="26" t="s">
        <v>66</v>
      </c>
      <c r="G40" s="26" t="s">
        <v>66</v>
      </c>
      <c r="H40" s="26" t="s">
        <v>66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9ADCD53-6C99-4D9D-9A50-FB3B332F7813}" sqref="C2" showErrorMessage="1" errorTitle="An invalid feedback was entered" error="Please choose feedback from drop down only.">
      <formula1>"1,2,3"</formula1>
    </dataValidation>
    <dataValidation type="list" xr:uid="{253A2241-CD91-4826-B546-02097C782107}" sqref="D2" showErrorMessage="1" errorTitle="An invalid feedback was entered" error="Please choose feedback from drop down only.">
      <formula1>"1,2,3"</formula1>
    </dataValidation>
    <dataValidation type="list" xr:uid="{386DF7BD-A5D8-459E-BBE5-7818B0D6BBFC}" sqref="E2" showErrorMessage="1" errorTitle="An invalid feedback was entered" error="Please choose feedback from drop down only.">
      <formula1>"1,2,3"</formula1>
    </dataValidation>
    <dataValidation type="list" xr:uid="{081AACB2-DA87-42BA-8D1C-81022381BB55}" sqref="F2" showErrorMessage="1" errorTitle="An invalid feedback was entered" error="Please choose feedback from drop down only.">
      <formula1>"1,2,3"</formula1>
    </dataValidation>
    <dataValidation type="list" xr:uid="{721AC770-9799-4DC4-BD78-7D894C94992C}" sqref="G2" showErrorMessage="1" errorTitle="An invalid feedback was entered" error="Please choose feedback from drop down only.">
      <formula1>"1,2,3"</formula1>
    </dataValidation>
    <dataValidation type="list" xr:uid="{77ABEAEC-8113-43A5-B222-262F3350B663}" sqref="H2" showErrorMessage="1" errorTitle="An invalid feedback was entered" error="Please choose feedback from drop down only.">
      <formula1>"1,2,3"</formula1>
    </dataValidation>
    <dataValidation type="list" xr:uid="{F69FDB77-3A67-4DA3-8DB9-AF6F8EF6A37C}" sqref="I2" showErrorMessage="1" errorTitle="An invalid feedback was entered" error="Please choose feedback from drop down only.">
      <formula1>"1,2,3"</formula1>
    </dataValidation>
    <dataValidation type="list" xr:uid="{9048AE7E-AF6C-444A-A12B-9199FF269A9F}" sqref="J2" showErrorMessage="1" errorTitle="An invalid feedback was entered" error="Please choose feedback from drop down only.">
      <formula1>"1,2,3"</formula1>
    </dataValidation>
    <dataValidation type="list" xr:uid="{D9B25D14-7DDB-4A00-AAB0-A41EAB0F24D0}" sqref="K2" showErrorMessage="1" errorTitle="An invalid feedback was entered" error="Please choose feedback from drop down only.">
      <formula1>"1,2,3"</formula1>
    </dataValidation>
    <dataValidation type="list" xr:uid="{45AA38B3-16E2-4690-BC4F-28C71AD844E2}" sqref="L2" showErrorMessage="1" errorTitle="An invalid feedback was entered" error="Please choose feedback from drop down only.">
      <formula1>"1,2,3"</formula1>
    </dataValidation>
    <dataValidation type="list" xr:uid="{E24F4C04-F889-45DE-AD59-B50831B3F16C}" sqref="M2" showErrorMessage="1" errorTitle="An invalid feedback was entered" error="Please choose feedback from drop down only.">
      <formula1>"1,2,3"</formula1>
    </dataValidation>
    <dataValidation type="list" xr:uid="{DA803B65-D829-4ED4-A3EF-3C0B8AD3FD1A}" sqref="N2" showErrorMessage="1" errorTitle="An invalid feedback was entered" error="Please choose feedback from drop down only.">
      <formula1>"1,2,3"</formula1>
    </dataValidation>
    <dataValidation type="list" xr:uid="{58D8DEE1-FEA4-47B8-8680-62718D7A2C04}" sqref="O2" showErrorMessage="1" errorTitle="An invalid feedback was entered" error="Please choose feedback from drop down only.">
      <formula1>"1,2,3"</formula1>
    </dataValidation>
    <dataValidation type="list" xr:uid="{8938B974-3F3B-467A-844B-290B3FE33BBF}" sqref="P2" showErrorMessage="1" errorTitle="An invalid feedback was entered" error="Please choose feedback from drop down only.">
      <formula1>"1,2,3"</formula1>
    </dataValidation>
    <dataValidation type="list" xr:uid="{3B20DE19-6BFF-4C77-AF16-29DB29C4CB82}" sqref="Q2" showErrorMessage="1" errorTitle="An invalid feedback was entered" error="Please choose feedback from drop down only.">
      <formula1>"1,2,3"</formula1>
    </dataValidation>
    <dataValidation type="list" xr:uid="{7A446129-E4F3-48C3-835D-D8888E186B7D}" sqref="C17" showErrorMessage="1" errorTitle="An invalid feedback was entered" error="Please choose feedback from drop down only.">
      <formula1>"1-2,3-4,5-6,7-8,9-10,N/A"</formula1>
    </dataValidation>
    <dataValidation type="list" xr:uid="{28779833-AC5A-4D29-AD6E-8753348498F8}" sqref="D17" showErrorMessage="1" errorTitle="An invalid feedback was entered" error="Please choose feedback from drop down only.">
      <formula1>"1-2,3-4,5-6,7-8,9-10,N/A"</formula1>
    </dataValidation>
    <dataValidation type="list" xr:uid="{651C8F0C-96E4-41E0-B5FA-111FBCC6C8B7}" sqref="E17" showErrorMessage="1" errorTitle="An invalid feedback was entered" error="Please choose feedback from drop down only.">
      <formula1>"1-2,3-4,5-6,7-8,9-10,N/A"</formula1>
    </dataValidation>
    <dataValidation type="list" xr:uid="{BD7B9341-5F3C-48B1-BFFA-D1F28B1F4B59}" sqref="F17" showErrorMessage="1" errorTitle="An invalid feedback was entered" error="Please choose feedback from drop down only.">
      <formula1>"1-2,3-4,5-6,7-8,9-10,N/A"</formula1>
    </dataValidation>
    <dataValidation type="list" xr:uid="{6FCB66DC-A6EC-4693-B02D-D5BBBC7EDCAB}" sqref="G17" showErrorMessage="1" errorTitle="An invalid feedback was entered" error="Please choose feedback from drop down only.">
      <formula1>"1-2,3-4,5-6,7-8,9-10,N/A"</formula1>
    </dataValidation>
    <dataValidation type="list" xr:uid="{C0315B3E-2CF2-4742-8E90-8A24C0CF3160}" sqref="H17" showErrorMessage="1" errorTitle="An invalid feedback was entered" error="Please choose feedback from drop down only.">
      <formula1>"1-2,3-4,5-6,7-8,9-10,N/A"</formula1>
    </dataValidation>
    <dataValidation type="list" xr:uid="{D5BF17B0-99A4-472F-9065-EF18EDF5E078}" sqref="I17" showErrorMessage="1" errorTitle="An invalid feedback was entered" error="Please choose feedback from drop down only.">
      <formula1>"1-2,3-4,5-6,7-8,9-10,N/A"</formula1>
    </dataValidation>
    <dataValidation type="list" xr:uid="{4EFD0C38-E9BA-4299-B5DB-A152DDBECE6F}" sqref="J17" showErrorMessage="1" errorTitle="An invalid feedback was entered" error="Please choose feedback from drop down only.">
      <formula1>"1-2,3-4,5-6,7-8,9-10,N/A"</formula1>
    </dataValidation>
    <dataValidation type="list" xr:uid="{FEA28297-8A03-4B40-81BC-EF55FBA1E366}" sqref="K17" showErrorMessage="1" errorTitle="An invalid feedback was entered" error="Please choose feedback from drop down only.">
      <formula1>"1-2,3-4,5-6,7-8,9-10,N/A"</formula1>
    </dataValidation>
    <dataValidation type="list" xr:uid="{AD4E29DD-B79F-4F92-B5B4-DC8F158F6F2C}" sqref="L17" showErrorMessage="1" errorTitle="An invalid feedback was entered" error="Please choose feedback from drop down only.">
      <formula1>"1-2,3-4,5-6,7-8,9-10,N/A"</formula1>
    </dataValidation>
    <dataValidation type="list" xr:uid="{39B36829-7FC8-4E1F-B8A4-227F7A0398A6}" sqref="M17" showErrorMessage="1" errorTitle="An invalid feedback was entered" error="Please choose feedback from drop down only.">
      <formula1>"1-2,3-4,5-6,7-8,9-10,N/A"</formula1>
    </dataValidation>
    <dataValidation type="list" xr:uid="{51233809-3429-4852-8DAF-6F65600F7EE6}" sqref="N17" showErrorMessage="1" errorTitle="An invalid feedback was entered" error="Please choose feedback from drop down only.">
      <formula1>"1-2,3-4,5-6,7-8,9-10,N/A"</formula1>
    </dataValidation>
    <dataValidation type="list" xr:uid="{FBABE31C-4431-49C4-A385-1F6904132315}" sqref="O17" showErrorMessage="1" errorTitle="An invalid feedback was entered" error="Please choose feedback from drop down only.">
      <formula1>"1-2,3-4,5-6,7-8,9-10,N/A"</formula1>
    </dataValidation>
    <dataValidation type="list" xr:uid="{FCA95822-3C5A-4CC8-8AE8-C1AB5B0A3B3F}" sqref="P17" showErrorMessage="1" errorTitle="An invalid feedback was entered" error="Please choose feedback from drop down only.">
      <formula1>"1-2,3-4,5-6,7-8,9-10,N/A"</formula1>
    </dataValidation>
    <dataValidation type="list" xr:uid="{582612AD-AAAD-448B-9367-2DA84D3FF85A}" sqref="Q17" showErrorMessage="1" errorTitle="An invalid feedback was entered" error="Please choose feedback from drop down only.">
      <formula1>"1-2,3-4,5-6,7-8,9-10,N/A"</formula1>
    </dataValidation>
    <dataValidation type="list" xr:uid="{556A299E-ABC5-42C3-8F41-7A15EFD42DB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9D148EB-B8F8-4F4B-BBB0-770560B2D25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9B0E744-9213-4EA2-8696-E6F9314A2BC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3C05048-2B55-4BE6-BECE-DC6F25DA682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4219AA3-0250-4B15-8321-314DA27C333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20E6018-AA13-4880-A5AA-6ACBBC29BBD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27A28B-3B53-464C-91D2-3DA383F0FA1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C9B7E1D-7355-4943-96F3-274F869288F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8766878-0F36-4A3A-BE0F-E97D3B9A235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36A7F6A-B1EB-401E-B13C-0ACD1730A66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7A755EB-DA20-4E09-84C1-255EAF03B02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5EAD6AD-C99D-461A-9BD4-DDC766EFD88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CAE7C71-F408-4114-A960-DE1F2700E00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7038693-CED0-416B-A035-CCEE3949417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0A7ACA4-87CC-4AF1-87B7-28E5C49216B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8C80432-FEC6-4E70-89B3-E081FA1040E6}" sqref="C23" showErrorMessage="1" errorTitle="An invalid feedback was entered" error="Please choose feedback from drop down only.">
      <formula1>"Yetel,Bulsatcom,A1,Yetel&amp;A1,N/A"</formula1>
    </dataValidation>
    <dataValidation type="list" xr:uid="{9955897D-B536-42FF-AA8A-27F089B5F823}" sqref="D23" showErrorMessage="1" errorTitle="An invalid feedback was entered" error="Please choose feedback from drop down only.">
      <formula1>"Yetel,Bulsatcom,A1,Yetel&amp;A1,N/A"</formula1>
    </dataValidation>
    <dataValidation type="list" xr:uid="{D024D56F-2846-4F04-B4F8-37BD171DECD5}" sqref="E23" showErrorMessage="1" errorTitle="An invalid feedback was entered" error="Please choose feedback from drop down only.">
      <formula1>"Yetel,Bulsatcom,A1,Yetel&amp;A1,N/A"</formula1>
    </dataValidation>
    <dataValidation type="list" xr:uid="{CC594260-282A-4056-A44E-3C745CFC5A0B}" sqref="F23" showErrorMessage="1" errorTitle="An invalid feedback was entered" error="Please choose feedback from drop down only.">
      <formula1>"Yetel,Bulsatcom,A1,Yetel&amp;A1,N/A"</formula1>
    </dataValidation>
    <dataValidation type="list" xr:uid="{77B150B7-024F-4A93-8DB0-D3EE92516B6F}" sqref="G23" showErrorMessage="1" errorTitle="An invalid feedback was entered" error="Please choose feedback from drop down only.">
      <formula1>"Yetel,Bulsatcom,A1,Yetel&amp;A1,N/A"</formula1>
    </dataValidation>
    <dataValidation type="list" xr:uid="{37A54D90-1875-4420-9BCB-5D316851ED10}" sqref="H23" showErrorMessage="1" errorTitle="An invalid feedback was entered" error="Please choose feedback from drop down only.">
      <formula1>"Yetel,Bulsatcom,A1,Yetel&amp;A1,N/A"</formula1>
    </dataValidation>
    <dataValidation type="list" xr:uid="{54384AF3-C244-4AAD-941F-94962687DE51}" sqref="I23" showErrorMessage="1" errorTitle="An invalid feedback was entered" error="Please choose feedback from drop down only.">
      <formula1>"Yetel,Bulsatcom,A1,Yetel&amp;A1,N/A"</formula1>
    </dataValidation>
    <dataValidation type="list" xr:uid="{04216D16-9A2B-40ED-B994-60BA5162C23F}" sqref="J23" showErrorMessage="1" errorTitle="An invalid feedback was entered" error="Please choose feedback from drop down only.">
      <formula1>"Yetel,Bulsatcom,A1,Yetel&amp;A1,N/A"</formula1>
    </dataValidation>
    <dataValidation type="list" xr:uid="{131DCBBB-F022-4C60-82F9-DEC29178AFC6}" sqref="K23" showErrorMessage="1" errorTitle="An invalid feedback was entered" error="Please choose feedback from drop down only.">
      <formula1>"Yetel,Bulsatcom,A1,Yetel&amp;A1,N/A"</formula1>
    </dataValidation>
    <dataValidation type="list" xr:uid="{3F6D444D-40D4-46AE-86F4-E4A5388696E1}" sqref="L23" showErrorMessage="1" errorTitle="An invalid feedback was entered" error="Please choose feedback from drop down only.">
      <formula1>"Yetel,Bulsatcom,A1,Yetel&amp;A1,N/A"</formula1>
    </dataValidation>
    <dataValidation type="list" xr:uid="{F129BA0B-521A-4995-B279-C2B1DCBDAA6F}" sqref="M23" showErrorMessage="1" errorTitle="An invalid feedback was entered" error="Please choose feedback from drop down only.">
      <formula1>"Yetel,Bulsatcom,A1,Yetel&amp;A1,N/A"</formula1>
    </dataValidation>
    <dataValidation type="list" xr:uid="{43D25E4D-E390-4FB8-8F44-1A4F990B4F07}" sqref="N23" showErrorMessage="1" errorTitle="An invalid feedback was entered" error="Please choose feedback from drop down only.">
      <formula1>"Yetel,Bulsatcom,A1,Yetel&amp;A1,N/A"</formula1>
    </dataValidation>
    <dataValidation type="list" xr:uid="{ED8F8ED5-D939-4F03-AAE2-7B625C8549DC}" sqref="O23" showErrorMessage="1" errorTitle="An invalid feedback was entered" error="Please choose feedback from drop down only.">
      <formula1>"Yetel,Bulsatcom,A1,Yetel&amp;A1,N/A"</formula1>
    </dataValidation>
    <dataValidation type="list" xr:uid="{5803BB94-17BC-46EC-A582-2A2D7EDB68B5}" sqref="P23" showErrorMessage="1" errorTitle="An invalid feedback was entered" error="Please choose feedback from drop down only.">
      <formula1>"Yetel,Bulsatcom,A1,Yetel&amp;A1,N/A"</formula1>
    </dataValidation>
    <dataValidation type="list" xr:uid="{4C7D1451-C0DD-4EB5-A50E-ECF8B571161A}" sqref="Q23" showErrorMessage="1" errorTitle="An invalid feedback was entered" error="Please choose feedback from drop down only.">
      <formula1>"Yetel,Bulsatcom,A1,Yetel&amp;A1,N/A"</formula1>
    </dataValidation>
    <dataValidation type="list" xr:uid="{0D2213CA-3661-426C-BBF7-B8AC2EAFB384}" sqref="C31" showErrorMessage="1" errorTitle="An invalid feedback was entered" error="Please choose feedback from drop down only.">
      <formula1>"1/2,5/4,7/8,RRU TOP JUMPER,N/A"</formula1>
    </dataValidation>
    <dataValidation type="list" xr:uid="{27D46365-E30C-47D6-A2FD-CDCDAEE18EF7}" sqref="D31" showErrorMessage="1" errorTitle="An invalid feedback was entered" error="Please choose feedback from drop down only.">
      <formula1>"1/2,5/4,7/8,RRU TOP JUMPER,N/A"</formula1>
    </dataValidation>
    <dataValidation type="list" xr:uid="{332DF42F-9010-4673-A742-03018A96F2AF}" sqref="E31" showErrorMessage="1" errorTitle="An invalid feedback was entered" error="Please choose feedback from drop down only.">
      <formula1>"1/2,5/4,7/8,RRU TOP JUMPER,N/A"</formula1>
    </dataValidation>
    <dataValidation type="list" xr:uid="{BE93B12A-1CF6-49E9-A62F-A1DE879B1E21}" sqref="F31" showErrorMessage="1" errorTitle="An invalid feedback was entered" error="Please choose feedback from drop down only.">
      <formula1>"1/2,5/4,7/8,RRU TOP JUMPER,N/A"</formula1>
    </dataValidation>
    <dataValidation type="list" xr:uid="{670592A2-004B-4868-B24E-78303A0F94C1}" sqref="G31" showErrorMessage="1" errorTitle="An invalid feedback was entered" error="Please choose feedback from drop down only.">
      <formula1>"1/2,5/4,7/8,RRU TOP JUMPER,N/A"</formula1>
    </dataValidation>
    <dataValidation type="list" xr:uid="{E6F152B9-EE15-4165-8FF4-FE0BEF180155}" sqref="H31" showErrorMessage="1" errorTitle="An invalid feedback was entered" error="Please choose feedback from drop down only.">
      <formula1>"1/2,5/4,7/8,RRU TOP JUMPER,N/A"</formula1>
    </dataValidation>
    <dataValidation type="list" xr:uid="{A51EEBB3-35A4-4D29-B13C-9A6145A511CB}" sqref="I31" showErrorMessage="1" errorTitle="An invalid feedback was entered" error="Please choose feedback from drop down only.">
      <formula1>"1/2,5/4,7/8,RRU TOP JUMPER,N/A"</formula1>
    </dataValidation>
    <dataValidation type="list" xr:uid="{2461A68E-CE02-4D6C-B777-6DFA8DF67BBE}" sqref="J31" showErrorMessage="1" errorTitle="An invalid feedback was entered" error="Please choose feedback from drop down only.">
      <formula1>"1/2,5/4,7/8,RRU TOP JUMPER,N/A"</formula1>
    </dataValidation>
    <dataValidation type="list" xr:uid="{C0BDF184-8B70-4AA0-A360-683A755AB8F4}" sqref="K31" showErrorMessage="1" errorTitle="An invalid feedback was entered" error="Please choose feedback from drop down only.">
      <formula1>"1/2,5/4,7/8,RRU TOP JUMPER,N/A"</formula1>
    </dataValidation>
    <dataValidation type="list" xr:uid="{295D57D0-8B69-4707-83D0-D2C7998E5002}" sqref="L31" showErrorMessage="1" errorTitle="An invalid feedback was entered" error="Please choose feedback from drop down only.">
      <formula1>"1/2,5/4,7/8,RRU TOP JUMPER,N/A"</formula1>
    </dataValidation>
    <dataValidation type="list" xr:uid="{87D74004-9274-41E4-91BD-79539E888B48}" sqref="M31" showErrorMessage="1" errorTitle="An invalid feedback was entered" error="Please choose feedback from drop down only.">
      <formula1>"1/2,5/4,7/8,RRU TOP JUMPER,N/A"</formula1>
    </dataValidation>
    <dataValidation type="list" xr:uid="{265C313C-6623-42F1-9339-51BA480A7691}" sqref="N31" showErrorMessage="1" errorTitle="An invalid feedback was entered" error="Please choose feedback from drop down only.">
      <formula1>"1/2,5/4,7/8,RRU TOP JUMPER,N/A"</formula1>
    </dataValidation>
    <dataValidation type="list" xr:uid="{F9ECE53A-8392-42AB-BF11-293556FF609F}" sqref="O31" showErrorMessage="1" errorTitle="An invalid feedback was entered" error="Please choose feedback from drop down only.">
      <formula1>"1/2,5/4,7/8,RRU TOP JUMPER,N/A"</formula1>
    </dataValidation>
    <dataValidation type="list" xr:uid="{947F393F-C53A-49DF-8E52-F7DA31F268AF}" sqref="P31" showErrorMessage="1" errorTitle="An invalid feedback was entered" error="Please choose feedback from drop down only.">
      <formula1>"1/2,5/4,7/8,RRU TOP JUMPER,N/A"</formula1>
    </dataValidation>
    <dataValidation type="list" xr:uid="{ACA26D25-B77F-4EEE-8CB8-80A299F56DE7}" sqref="Q31" showErrorMessage="1" errorTitle="An invalid feedback was entered" error="Please choose feedback from drop down only.">
      <formula1>"1/2,5/4,7/8,RRU TOP JUMPER,N/A"</formula1>
    </dataValidation>
    <dataValidation type="list" xr:uid="{7783C723-764A-45AC-84A7-7DF06C50B7A6}" sqref="C4" showErrorMessage="1" errorTitle="An invalid feedback was entered" error="Please choose feedback from drop down only.">
      <formula1>"1,2,3,4,5,6,N/A"</formula1>
    </dataValidation>
    <dataValidation type="list" xr:uid="{D055B53E-4D3A-44D4-B3D2-4E6470392E07}" sqref="D4" showErrorMessage="1" errorTitle="An invalid feedback was entered" error="Please choose feedback from drop down only.">
      <formula1>"1,2,3,4,5,6,N/A"</formula1>
    </dataValidation>
    <dataValidation type="list" xr:uid="{CBDF445E-850A-4BDD-93E1-68978854D6A5}" sqref="E4" showErrorMessage="1" errorTitle="An invalid feedback was entered" error="Please choose feedback from drop down only.">
      <formula1>"1,2,3,4,5,6,N/A"</formula1>
    </dataValidation>
    <dataValidation type="list" xr:uid="{3D7497FC-503B-474F-B6C3-123A0B81DD39}" sqref="F4" showErrorMessage="1" errorTitle="An invalid feedback was entered" error="Please choose feedback from drop down only.">
      <formula1>"1,2,3,4,5,6,N/A"</formula1>
    </dataValidation>
    <dataValidation type="list" xr:uid="{2F88EE04-A38D-4723-92AB-DB7DD4491B3D}" sqref="G4" showErrorMessage="1" errorTitle="An invalid feedback was entered" error="Please choose feedback from drop down only.">
      <formula1>"1,2,3,4,5,6,N/A"</formula1>
    </dataValidation>
    <dataValidation type="list" xr:uid="{076FD7BB-8A41-4F2B-8898-CA7978CF216A}" sqref="H4" showErrorMessage="1" errorTitle="An invalid feedback was entered" error="Please choose feedback from drop down only.">
      <formula1>"1,2,3,4,5,6,N/A"</formula1>
    </dataValidation>
    <dataValidation type="list" xr:uid="{24E1B562-1EF2-492D-9A95-9F6CEB39AD38}" sqref="I4" showErrorMessage="1" errorTitle="An invalid feedback was entered" error="Please choose feedback from drop down only.">
      <formula1>"1,2,3,4,5,6,N/A"</formula1>
    </dataValidation>
    <dataValidation type="list" xr:uid="{3DD9FD64-5A06-4A6E-964F-F06580491923}" sqref="J4" showErrorMessage="1" errorTitle="An invalid feedback was entered" error="Please choose feedback from drop down only.">
      <formula1>"1,2,3,4,5,6,N/A"</formula1>
    </dataValidation>
    <dataValidation type="list" xr:uid="{24C572D2-C4E5-4CEC-82A7-92ADC51AF38D}" sqref="K4" showErrorMessage="1" errorTitle="An invalid feedback was entered" error="Please choose feedback from drop down only.">
      <formula1>"1,2,3,4,5,6,N/A"</formula1>
    </dataValidation>
    <dataValidation type="list" xr:uid="{CC800A09-0EC6-4AB7-9439-173A5F5D36F6}" sqref="L4" showErrorMessage="1" errorTitle="An invalid feedback was entered" error="Please choose feedback from drop down only.">
      <formula1>"1,2,3,4,5,6,N/A"</formula1>
    </dataValidation>
    <dataValidation type="list" xr:uid="{94005763-6B25-429E-808A-6FB64442BC56}" sqref="M4" showErrorMessage="1" errorTitle="An invalid feedback was entered" error="Please choose feedback from drop down only.">
      <formula1>"1,2,3,4,5,6,N/A"</formula1>
    </dataValidation>
    <dataValidation type="list" xr:uid="{79419200-93C2-4FBE-8599-003C1B74B86C}" sqref="N4" showErrorMessage="1" errorTitle="An invalid feedback was entered" error="Please choose feedback from drop down only.">
      <formula1>"1,2,3,4,5,6,N/A"</formula1>
    </dataValidation>
    <dataValidation type="list" xr:uid="{498C44D1-3D71-405B-91EC-F29CCF99E02B}" sqref="O4" showErrorMessage="1" errorTitle="An invalid feedback was entered" error="Please choose feedback from drop down only.">
      <formula1>"1,2,3,4,5,6,N/A"</formula1>
    </dataValidation>
    <dataValidation type="list" xr:uid="{C595BA45-D75E-476F-9328-A9A42F9853A9}" sqref="P4" showErrorMessage="1" errorTitle="An invalid feedback was entered" error="Please choose feedback from drop down only.">
      <formula1>"1,2,3,4,5,6,N/A"</formula1>
    </dataValidation>
    <dataValidation type="list" xr:uid="{7777146D-DDDB-4B35-9BB2-13B47279274B}" sqref="Q4" showErrorMessage="1" errorTitle="An invalid feedback was entered" error="Please choose feedback from drop down only.">
      <formula1>"1,2,3,4,5,6,N/A"</formula1>
    </dataValidation>
    <dataValidation type="list" xr:uid="{CB35A2D5-2411-416F-969D-E3F81BE6C9E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A61058-3409-42E5-A56D-857D63D150D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B3E150-5A6F-4A2F-B37D-49C50FCE22D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58ACD2-A511-4DCF-85BA-A3F46AD7B23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975BA8-370C-4902-8F74-D25FF5DC832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33ABC0-DB2F-45B5-B6B9-F4FC5456BF4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DD5654-B088-4736-B97B-E82ADD6EAEE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242039-9E2D-417E-B23F-4873D1F5FC8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32F8C-A3EB-4400-B741-B1FDE48EAF3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FF69E2-AA56-48B2-BD7B-EE69D80BDD9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54520B-E220-461F-9F9C-4081929DCFF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B946B3-B255-4165-AEA8-7EC69376315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B11683-9DEF-4690-953D-E030C11A0F9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B476CA-21DF-4997-BFE2-BEC302BB333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1F7273-0FC8-4304-B6A4-F177A2A2C38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E331B3-DA95-4F3D-AE7C-05E12FE282A8}" sqref="C28" showErrorMessage="1" errorTitle="An invalid feedback was entered" error="Please choose feedback from drop down only.">
      <formula1>"Yes,No,FlexRET"</formula1>
    </dataValidation>
    <dataValidation type="list" xr:uid="{A6F9FB0D-AD2E-494E-BFA3-F6D00F8FC0C6}" sqref="D28" showErrorMessage="1" errorTitle="An invalid feedback was entered" error="Please choose feedback from drop down only.">
      <formula1>"Yes,No,FlexRET"</formula1>
    </dataValidation>
    <dataValidation type="list" xr:uid="{A95A15FC-E96A-418F-89E6-B524E9B9B790}" sqref="E28" showErrorMessage="1" errorTitle="An invalid feedback was entered" error="Please choose feedback from drop down only.">
      <formula1>"Yes,No,FlexRET"</formula1>
    </dataValidation>
    <dataValidation type="list" xr:uid="{C2B4AB44-13C7-451C-9308-3DFC848321A1}" sqref="F28" showErrorMessage="1" errorTitle="An invalid feedback was entered" error="Please choose feedback from drop down only.">
      <formula1>"Yes,No,FlexRET"</formula1>
    </dataValidation>
    <dataValidation type="list" xr:uid="{EC8AE6C9-61DE-48BB-A2E0-F3D0E2EF21C5}" sqref="G28" showErrorMessage="1" errorTitle="An invalid feedback was entered" error="Please choose feedback from drop down only.">
      <formula1>"Yes,No,FlexRET"</formula1>
    </dataValidation>
    <dataValidation type="list" xr:uid="{A1AAE7DC-3354-4932-BE5B-53AE21BAB073}" sqref="H28" showErrorMessage="1" errorTitle="An invalid feedback was entered" error="Please choose feedback from drop down only.">
      <formula1>"Yes,No,FlexRET"</formula1>
    </dataValidation>
    <dataValidation type="list" xr:uid="{49E5D36D-6B6B-4515-B56D-DD1BB28E61D6}" sqref="I28" showErrorMessage="1" errorTitle="An invalid feedback was entered" error="Please choose feedback from drop down only.">
      <formula1>"Yes,No,FlexRET"</formula1>
    </dataValidation>
    <dataValidation type="list" xr:uid="{ABA01016-4806-4578-9CB0-35E151FAB0BC}" sqref="J28" showErrorMessage="1" errorTitle="An invalid feedback was entered" error="Please choose feedback from drop down only.">
      <formula1>"Yes,No,FlexRET"</formula1>
    </dataValidation>
    <dataValidation type="list" xr:uid="{BDA0381C-F623-495F-8F28-2A19D3056010}" sqref="K28" showErrorMessage="1" errorTitle="An invalid feedback was entered" error="Please choose feedback from drop down only.">
      <formula1>"Yes,No,FlexRET"</formula1>
    </dataValidation>
    <dataValidation type="list" xr:uid="{51119937-3AD1-4594-B1A7-9A2F9DD715D4}" sqref="L28" showErrorMessage="1" errorTitle="An invalid feedback was entered" error="Please choose feedback from drop down only.">
      <formula1>"Yes,No,FlexRET"</formula1>
    </dataValidation>
    <dataValidation type="list" xr:uid="{66E6BC18-6333-4AEA-B8C2-F8D54E81D626}" sqref="M28" showErrorMessage="1" errorTitle="An invalid feedback was entered" error="Please choose feedback from drop down only.">
      <formula1>"Yes,No,FlexRET"</formula1>
    </dataValidation>
    <dataValidation type="list" xr:uid="{F792BEF7-8D7B-4576-9494-00153B8E3FA2}" sqref="N28" showErrorMessage="1" errorTitle="An invalid feedback was entered" error="Please choose feedback from drop down only.">
      <formula1>"Yes,No,FlexRET"</formula1>
    </dataValidation>
    <dataValidation type="list" xr:uid="{FA19FA40-D829-409F-92EC-CC5677D9719D}" sqref="O28" showErrorMessage="1" errorTitle="An invalid feedback was entered" error="Please choose feedback from drop down only.">
      <formula1>"Yes,No,FlexRET"</formula1>
    </dataValidation>
    <dataValidation type="list" xr:uid="{2462F963-C3A5-4A1E-BAE0-BA7850C151F2}" sqref="P28" showErrorMessage="1" errorTitle="An invalid feedback was entered" error="Please choose feedback from drop down only.">
      <formula1>"Yes,No,FlexRET"</formula1>
    </dataValidation>
    <dataValidation type="list" xr:uid="{C39E4668-2495-4997-9148-6F11D7D64825}" sqref="Q28" showErrorMessage="1" errorTitle="An invalid feedback was entered" error="Please choose feedback from drop down only.">
      <formula1>"Yes,No,FlexRET"</formula1>
    </dataValidation>
    <dataValidation type="list" xr:uid="{C26AF0B9-CF7E-4C12-929F-3E1F5AC326CE}" sqref="C29" showErrorMessage="1" errorTitle="An invalid feedback was entered" error="Please choose feedback from drop down only.">
      <formula1>"Yes,No,FlexRET"</formula1>
    </dataValidation>
    <dataValidation type="list" xr:uid="{916C304B-8193-470B-9CE4-39A4DE1C6620}" sqref="D29" showErrorMessage="1" errorTitle="An invalid feedback was entered" error="Please choose feedback from drop down only.">
      <formula1>"Yes,No,FlexRET"</formula1>
    </dataValidation>
    <dataValidation type="list" xr:uid="{0B26FC0A-04C6-4F91-837E-3D13467D8220}" sqref="E29" showErrorMessage="1" errorTitle="An invalid feedback was entered" error="Please choose feedback from drop down only.">
      <formula1>"Yes,No,FlexRET"</formula1>
    </dataValidation>
    <dataValidation type="list" xr:uid="{7C221828-3DD8-4097-9242-BED6284804FF}" sqref="F29" showErrorMessage="1" errorTitle="An invalid feedback was entered" error="Please choose feedback from drop down only.">
      <formula1>"Yes,No,FlexRET"</formula1>
    </dataValidation>
    <dataValidation type="list" xr:uid="{85DF8CC8-F104-4575-B49D-C7EB77031B0D}" sqref="G29" showErrorMessage="1" errorTitle="An invalid feedback was entered" error="Please choose feedback from drop down only.">
      <formula1>"Yes,No,FlexRET"</formula1>
    </dataValidation>
    <dataValidation type="list" xr:uid="{D4AB6673-7D9A-4957-A5AE-217EEBABD476}" sqref="H29" showErrorMessage="1" errorTitle="An invalid feedback was entered" error="Please choose feedback from drop down only.">
      <formula1>"Yes,No,FlexRET"</formula1>
    </dataValidation>
    <dataValidation type="list" xr:uid="{64C3F5F4-3BBD-401C-B012-3068CA7CC15A}" sqref="I29" showErrorMessage="1" errorTitle="An invalid feedback was entered" error="Please choose feedback from drop down only.">
      <formula1>"Yes,No,FlexRET"</formula1>
    </dataValidation>
    <dataValidation type="list" xr:uid="{5488D997-A2A3-49A8-AD38-364C246F0160}" sqref="J29" showErrorMessage="1" errorTitle="An invalid feedback was entered" error="Please choose feedback from drop down only.">
      <formula1>"Yes,No,FlexRET"</formula1>
    </dataValidation>
    <dataValidation type="list" xr:uid="{7523BF39-A3B5-4432-B2F5-64E151768811}" sqref="K29" showErrorMessage="1" errorTitle="An invalid feedback was entered" error="Please choose feedback from drop down only.">
      <formula1>"Yes,No,FlexRET"</formula1>
    </dataValidation>
    <dataValidation type="list" xr:uid="{D528076B-1F52-4494-A36E-68DBA992176A}" sqref="L29" showErrorMessage="1" errorTitle="An invalid feedback was entered" error="Please choose feedback from drop down only.">
      <formula1>"Yes,No,FlexRET"</formula1>
    </dataValidation>
    <dataValidation type="list" xr:uid="{E83E3737-5D9D-41D4-81BF-0CF0224CE036}" sqref="M29" showErrorMessage="1" errorTitle="An invalid feedback was entered" error="Please choose feedback from drop down only.">
      <formula1>"Yes,No,FlexRET"</formula1>
    </dataValidation>
    <dataValidation type="list" xr:uid="{BFE9EF01-2C9D-4E92-A73C-9C64EABB8FA9}" sqref="N29" showErrorMessage="1" errorTitle="An invalid feedback was entered" error="Please choose feedback from drop down only.">
      <formula1>"Yes,No,FlexRET"</formula1>
    </dataValidation>
    <dataValidation type="list" xr:uid="{D71716BA-4F25-459B-A865-5550D7A91085}" sqref="O29" showErrorMessage="1" errorTitle="An invalid feedback was entered" error="Please choose feedback from drop down only.">
      <formula1>"Yes,No,FlexRET"</formula1>
    </dataValidation>
    <dataValidation type="list" xr:uid="{F28B090D-0D60-4674-BBEE-A5D16930AE53}" sqref="P29" showErrorMessage="1" errorTitle="An invalid feedback was entered" error="Please choose feedback from drop down only.">
      <formula1>"Yes,No,FlexRET"</formula1>
    </dataValidation>
    <dataValidation type="list" xr:uid="{7DCEAFDA-C425-461B-82BE-0F82EEED03B5}" sqref="Q29" showErrorMessage="1" errorTitle="An invalid feedback was entered" error="Please choose feedback from drop down only.">
      <formula1>"Yes,No,FlexRET"</formula1>
    </dataValidation>
    <dataValidation type="list" xr:uid="{7E21BA61-90D8-4F87-AF88-28B3B35CEB03}" sqref="C25" showErrorMessage="1" errorTitle="An invalid feedback was entered" error="Please choose feedback from drop down only.">
      <formula1>"G,U,L,NR,GU,UL,GL,GUL,LNR,ULNR,None"</formula1>
    </dataValidation>
    <dataValidation type="list" xr:uid="{F21DBBA0-94EA-45E5-BA81-6B22D34DC7D0}" sqref="D25" showErrorMessage="1" errorTitle="An invalid feedback was entered" error="Please choose feedback from drop down only.">
      <formula1>"G,U,L,NR,GU,UL,GL,GUL,LNR,ULNR,None"</formula1>
    </dataValidation>
    <dataValidation type="list" xr:uid="{976BE3A7-38F4-4FA9-96F2-412CF72BA327}" sqref="E25" showErrorMessage="1" errorTitle="An invalid feedback was entered" error="Please choose feedback from drop down only.">
      <formula1>"G,U,L,NR,GU,UL,GL,GUL,LNR,ULNR,None"</formula1>
    </dataValidation>
    <dataValidation type="list" xr:uid="{E2DD7856-5B9C-4A1A-A98C-B46BCE18DB7F}" sqref="F25" showErrorMessage="1" errorTitle="An invalid feedback was entered" error="Please choose feedback from drop down only.">
      <formula1>"G,U,L,NR,GU,UL,GL,GUL,LNR,ULNR,None"</formula1>
    </dataValidation>
    <dataValidation type="list" xr:uid="{2849BFD5-1E7C-44FC-950B-9044A9055E4A}" sqref="G25" showErrorMessage="1" errorTitle="An invalid feedback was entered" error="Please choose feedback from drop down only.">
      <formula1>"G,U,L,NR,GU,UL,GL,GUL,LNR,ULNR,None"</formula1>
    </dataValidation>
    <dataValidation type="list" xr:uid="{F15B9E62-8A3A-45D7-9FE9-BA4AE6E394F4}" sqref="H25" showErrorMessage="1" errorTitle="An invalid feedback was entered" error="Please choose feedback from drop down only.">
      <formula1>"G,U,L,NR,GU,UL,GL,GUL,LNR,ULNR,None"</formula1>
    </dataValidation>
    <dataValidation type="list" xr:uid="{51A7577A-1BD7-409C-953C-11F4B04E17D5}" sqref="I25" showErrorMessage="1" errorTitle="An invalid feedback was entered" error="Please choose feedback from drop down only.">
      <formula1>"G,U,L,NR,GU,UL,GL,GUL,LNR,ULNR,None"</formula1>
    </dataValidation>
    <dataValidation type="list" xr:uid="{7785BFC3-7AA4-4001-9DD0-0C6380840D43}" sqref="J25" showErrorMessage="1" errorTitle="An invalid feedback was entered" error="Please choose feedback from drop down only.">
      <formula1>"G,U,L,NR,GU,UL,GL,GUL,LNR,ULNR,None"</formula1>
    </dataValidation>
    <dataValidation type="list" xr:uid="{FA7F0292-41F0-4634-A2D5-4526AB061C3E}" sqref="K25" showErrorMessage="1" errorTitle="An invalid feedback was entered" error="Please choose feedback from drop down only.">
      <formula1>"G,U,L,NR,GU,UL,GL,GUL,LNR,ULNR,None"</formula1>
    </dataValidation>
    <dataValidation type="list" xr:uid="{86D697A9-D168-438F-B052-F5F5A90A4342}" sqref="L25" showErrorMessage="1" errorTitle="An invalid feedback was entered" error="Please choose feedback from drop down only.">
      <formula1>"G,U,L,NR,GU,UL,GL,GUL,LNR,ULNR,None"</formula1>
    </dataValidation>
    <dataValidation type="list" xr:uid="{1819EAC8-4864-4DDD-91DA-C8347DA87F52}" sqref="M25" showErrorMessage="1" errorTitle="An invalid feedback was entered" error="Please choose feedback from drop down only.">
      <formula1>"G,U,L,NR,GU,UL,GL,GUL,LNR,ULNR,None"</formula1>
    </dataValidation>
    <dataValidation type="list" xr:uid="{0BD2497C-4DE6-4ADF-8C6C-5479DAC788AA}" sqref="N25" showErrorMessage="1" errorTitle="An invalid feedback was entered" error="Please choose feedback from drop down only.">
      <formula1>"G,U,L,NR,GU,UL,GL,GUL,LNR,ULNR,None"</formula1>
    </dataValidation>
    <dataValidation type="list" xr:uid="{4789ED82-FFE0-4FED-8ABA-2D1DF617244F}" sqref="O25" showErrorMessage="1" errorTitle="An invalid feedback was entered" error="Please choose feedback from drop down only.">
      <formula1>"G,U,L,NR,GU,UL,GL,GUL,LNR,ULNR,None"</formula1>
    </dataValidation>
    <dataValidation type="list" xr:uid="{D2CC2F45-3D59-4EEF-88CE-04AAC18DB217}" sqref="P25" showErrorMessage="1" errorTitle="An invalid feedback was entered" error="Please choose feedback from drop down only.">
      <formula1>"G,U,L,NR,GU,UL,GL,GUL,LNR,ULNR,None"</formula1>
    </dataValidation>
    <dataValidation type="list" xr:uid="{1C14AF07-DF40-4E27-B3BC-4D97F9C88D58}" sqref="Q25" showErrorMessage="1" errorTitle="An invalid feedback was entered" error="Please choose feedback from drop down only.">
      <formula1>"G,U,L,NR,GU,UL,GL,GUL,LNR,ULNR,None"</formula1>
    </dataValidation>
    <dataValidation type="list" xr:uid="{C62DBB4B-636B-4554-9B78-BF5A9ABCF84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97981A-4DCF-49BE-9460-DE82DC05E94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E05DD8-70CD-4A06-85C3-50BB28779A8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8E856A-F9E0-481C-B0C1-72BF410A218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04C483-2050-441D-8A7E-09C529208C6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6776CE-696C-49D5-8105-5771DDEBD50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7FDFF3-17FD-4732-9A3A-2F8089DE7BB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106E5C-430B-4B61-8293-F62268ECF19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561712-75FA-4265-8D52-6A9B5B54B31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DE26CF-F9EB-44A0-B1FC-F66474F1678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B5D7EB-2099-4E74-9546-078477D3EB6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989147-4897-4F01-84E0-CEAA9107CF6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B5F7DF-04C9-4213-87C5-F3FEEB8EB1C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84EB5B-B6C4-400D-AF61-12E0DD2FCD2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8FC156-C506-4D1B-9E6D-CB485265A83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B04F9CC-7014-4D92-8718-57D194931D1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92A6452-409C-46AB-BFF3-9317A908D12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0C7E75A-EB3C-4F40-87CD-E251FC143B4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9B26B18-A9AA-4189-A98E-3C5874176B2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00383B3-AB0A-40ED-84BA-B2B65F1E8B5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DB83406-C595-4CEF-B98C-F1A2BCD75C8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D501C50-3845-4133-9EBB-F8BFD7450AF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775FD18-55B1-4218-89DC-58CE24D17A0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422D17C-BC8A-4553-9BEB-4406FDBF976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0AF5584-7E76-4EE5-88C5-966DBCC4F50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D7974AE-1D94-4B26-B13C-B92B1D2E0B6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EAD4627-06A5-4BDA-8DFD-8B4595B89A6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5F31F02-9ED4-46D7-9BCA-000C60187AF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09C740C-DF48-483A-A10F-008C79A5DEC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D640489-A228-4B81-A362-C04BD91541B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0DE6981-FE02-4349-8B1C-F80CC78FF29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CE4D5E0-227C-48B5-87E0-E06AD6FA8FF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0B81BF9-F445-4B27-B39F-42AFC619E01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FC9EAF5-76E2-4EE9-9CCC-F8238DBBE3E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AB38967-6109-4C81-8E2E-1E7D18BC0E9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BEAB56B-F65C-46B8-BDE5-45FD08561CF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6AFD313-1016-4098-BD5D-B7202E8020D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E879802-7C9E-4EB0-B0AF-BBDA4B3F24E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DAF4695-2776-4784-BCA1-38BA57A55CA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4C6D6C3-24FA-490D-931D-FF05EA22969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BF3555B-38F2-4B43-B15A-FB98AF846AB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F577594-A8B9-4769-8A3D-F9777E52F25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3EE0D1B-64AC-4B53-971F-35B768A8685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FC9493D-6740-4A71-A61F-62C050A7423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DD7C43E-EAC1-49DA-8FBF-A8C6563B335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6820FEE-378C-4535-9BC3-3A46819BC56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EC895D8-0FC9-4CEE-ACFD-DCFFC0B5D32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86F66D6-F316-4300-B69F-E95E3059507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B3374C7-C9BB-48B5-B3A6-A20A2B630F1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EEE10A8-08F6-439D-812D-69C6C604D82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BB16332-8736-474D-980F-9772C8DAF8D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D94067E-26E6-4A67-8590-0E2DEF2DA7C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DB86258-886E-46C4-B772-D65E3DAC3F4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E70399B-DB80-4422-BAF6-60E7C6BE9E7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23A1504-D533-4CE7-A864-ED8682F06AE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2EE1A3A-D766-44A3-9540-E69C55D8A03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D527B2F-8D6A-48B1-ABDD-3E84D186C36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95D71C6-3916-4653-BE4B-F056B022F6A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6F2F424-68D9-4B76-8CB7-53770DED26E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E86F4A9-BE33-416E-B5DE-1801C07825B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7123928-33AC-406A-9965-80D0D4B41E0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40C4E0F-EEB5-4F9C-B314-5705CBA6D4D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7EC117C-AFAA-43F4-B920-3796A94ACA4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B3573BB-C065-4529-BEFF-36BEF7F973F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832CF58-41BE-49F3-A238-86BB57A3706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7216DCA-7D91-43C3-9EA6-550E0C41A9E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B5946D3-C91D-4B7E-9A57-9599406AA5E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3AB21B-7FFA-4164-908C-748EADA092E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DE0FDE2-954B-4EDD-9816-D381A5B72F3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F9C9423-F6FD-470B-AA46-DAC86ACF49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EA04A7E-826A-4F66-8B57-4A2794609C7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CBF8F3D-9EC6-4057-9F51-09FC7FF199F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F328743-81BB-430F-A9B1-9C0DE562F2D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2712F2B-322D-43FC-88E5-2B5B7DEC3A3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B329502-4D69-495D-893F-5FE3F778DBB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40</v>
      </c>
      <c r="E24" s="25" t="s">
        <v>41</v>
      </c>
      <c r="F24" s="25" t="s">
        <v>42</v>
      </c>
      <c r="G24" s="25" t="s">
        <v>43</v>
      </c>
      <c r="H24" s="25" t="s">
        <v>42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3</v>
      </c>
      <c r="D26" s="24">
        <v>3</v>
      </c>
      <c r="E26" s="24">
        <v>4</v>
      </c>
      <c r="F26" s="24">
        <v>4</v>
      </c>
      <c r="G26" s="24">
        <v>4</v>
      </c>
      <c r="H26" s="24">
        <v>4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 t="s">
        <v>50</v>
      </c>
      <c r="D30" s="24" t="s">
        <v>50</v>
      </c>
      <c r="E30" s="24" t="s">
        <v>50</v>
      </c>
      <c r="F30" s="24" t="s">
        <v>50</v>
      </c>
      <c r="G30" s="24" t="s">
        <v>50</v>
      </c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8</v>
      </c>
      <c r="D32" s="25">
        <v>8</v>
      </c>
      <c r="E32" s="25">
        <v>6</v>
      </c>
      <c r="F32" s="25">
        <v>6</v>
      </c>
      <c r="G32" s="25">
        <v>6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55</v>
      </c>
      <c r="D34" s="24" t="s">
        <v>56</v>
      </c>
      <c r="E34" s="24" t="s">
        <v>57</v>
      </c>
      <c r="F34" s="24" t="s">
        <v>58</v>
      </c>
      <c r="G34" s="24" t="s">
        <v>59</v>
      </c>
      <c r="H34" s="24" t="s">
        <v>60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 t="s">
        <v>63</v>
      </c>
      <c r="D36" s="25" t="s">
        <v>63</v>
      </c>
      <c r="E36" s="25" t="s">
        <v>63</v>
      </c>
      <c r="F36" s="25" t="s">
        <v>63</v>
      </c>
      <c r="G36" s="25" t="s">
        <v>63</v>
      </c>
      <c r="H36" s="25" t="s">
        <v>63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 t="s">
        <v>66</v>
      </c>
      <c r="D38" s="25" t="s">
        <v>66</v>
      </c>
      <c r="E38" s="25" t="s">
        <v>66</v>
      </c>
      <c r="F38" s="25" t="s">
        <v>66</v>
      </c>
      <c r="G38" s="25" t="s">
        <v>66</v>
      </c>
      <c r="H38" s="25" t="s">
        <v>66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 t="s">
        <v>66</v>
      </c>
      <c r="E40" s="26" t="s">
        <v>66</v>
      </c>
      <c r="F40" s="26" t="s">
        <v>66</v>
      </c>
      <c r="G40" s="26" t="s">
        <v>66</v>
      </c>
      <c r="H40" s="26" t="s">
        <v>66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84743FF-B1B4-4576-887E-ECE6314D98A7}" sqref="C2" showErrorMessage="1" errorTitle="An invalid feedback was entered" error="Please choose feedback from drop down only.">
      <formula1>"1,2,3"</formula1>
    </dataValidation>
    <dataValidation type="list" xr:uid="{C798C603-B0B2-4EA7-AF63-8EE78245DD01}" sqref="D2" showErrorMessage="1" errorTitle="An invalid feedback was entered" error="Please choose feedback from drop down only.">
      <formula1>"1,2,3"</formula1>
    </dataValidation>
    <dataValidation type="list" xr:uid="{5B260846-A0A8-4EEB-A4B7-577A57A4D09A}" sqref="E2" showErrorMessage="1" errorTitle="An invalid feedback was entered" error="Please choose feedback from drop down only.">
      <formula1>"1,2,3"</formula1>
    </dataValidation>
    <dataValidation type="list" xr:uid="{383CA546-FBC1-4113-BCDC-664958858398}" sqref="F2" showErrorMessage="1" errorTitle="An invalid feedback was entered" error="Please choose feedback from drop down only.">
      <formula1>"1,2,3"</formula1>
    </dataValidation>
    <dataValidation type="list" xr:uid="{25A1B341-5B9D-4BD9-A203-B4A3B00AA353}" sqref="G2" showErrorMessage="1" errorTitle="An invalid feedback was entered" error="Please choose feedback from drop down only.">
      <formula1>"1,2,3"</formula1>
    </dataValidation>
    <dataValidation type="list" xr:uid="{8A941B07-5996-4A42-A9A8-F2839C89DADE}" sqref="H2" showErrorMessage="1" errorTitle="An invalid feedback was entered" error="Please choose feedback from drop down only.">
      <formula1>"1,2,3"</formula1>
    </dataValidation>
    <dataValidation type="list" xr:uid="{0CBB60C8-EF8B-47D7-8A64-2B9D00599736}" sqref="I2" showErrorMessage="1" errorTitle="An invalid feedback was entered" error="Please choose feedback from drop down only.">
      <formula1>"1,2,3"</formula1>
    </dataValidation>
    <dataValidation type="list" xr:uid="{BA48C9B7-520C-4D8F-B441-7E046207836C}" sqref="J2" showErrorMessage="1" errorTitle="An invalid feedback was entered" error="Please choose feedback from drop down only.">
      <formula1>"1,2,3"</formula1>
    </dataValidation>
    <dataValidation type="list" xr:uid="{BA9F747A-339C-4038-BB16-93EA5F5CE79E}" sqref="K2" showErrorMessage="1" errorTitle="An invalid feedback was entered" error="Please choose feedback from drop down only.">
      <formula1>"1,2,3"</formula1>
    </dataValidation>
    <dataValidation type="list" xr:uid="{187A8506-AD2C-4323-B189-99C435A23CCF}" sqref="L2" showErrorMessage="1" errorTitle="An invalid feedback was entered" error="Please choose feedback from drop down only.">
      <formula1>"1,2,3"</formula1>
    </dataValidation>
    <dataValidation type="list" xr:uid="{B759A79B-3C6A-4F38-A429-91DBD4A96839}" sqref="M2" showErrorMessage="1" errorTitle="An invalid feedback was entered" error="Please choose feedback from drop down only.">
      <formula1>"1,2,3"</formula1>
    </dataValidation>
    <dataValidation type="list" xr:uid="{3E59B7CB-9382-4946-8881-E3C9B9A85F3E}" sqref="N2" showErrorMessage="1" errorTitle="An invalid feedback was entered" error="Please choose feedback from drop down only.">
      <formula1>"1,2,3"</formula1>
    </dataValidation>
    <dataValidation type="list" xr:uid="{A9AE5B96-163A-49A0-BAC2-473C7765896C}" sqref="O2" showErrorMessage="1" errorTitle="An invalid feedback was entered" error="Please choose feedback from drop down only.">
      <formula1>"1,2,3"</formula1>
    </dataValidation>
    <dataValidation type="list" xr:uid="{F5731177-9BE4-41F0-B975-95E779150079}" sqref="P2" showErrorMessage="1" errorTitle="An invalid feedback was entered" error="Please choose feedback from drop down only.">
      <formula1>"1,2,3"</formula1>
    </dataValidation>
    <dataValidation type="list" xr:uid="{04A22F72-038B-4BB3-97DA-2A45E79BBD36}" sqref="Q2" showErrorMessage="1" errorTitle="An invalid feedback was entered" error="Please choose feedback from drop down only.">
      <formula1>"1,2,3"</formula1>
    </dataValidation>
    <dataValidation type="list" xr:uid="{BC5870A7-C0CE-479C-86C4-C6C2DC1CF7D2}" sqref="C17" showErrorMessage="1" errorTitle="An invalid feedback was entered" error="Please choose feedback from drop down only.">
      <formula1>"1-2,3-4,5-6,7-8,9-10,N/A"</formula1>
    </dataValidation>
    <dataValidation type="list" xr:uid="{F2FF84D1-3F41-4885-8D6A-3B6FFBA97F26}" sqref="D17" showErrorMessage="1" errorTitle="An invalid feedback was entered" error="Please choose feedback from drop down only.">
      <formula1>"1-2,3-4,5-6,7-8,9-10,N/A"</formula1>
    </dataValidation>
    <dataValidation type="list" xr:uid="{B6DF543D-821F-4596-84C2-621565E728FF}" sqref="E17" showErrorMessage="1" errorTitle="An invalid feedback was entered" error="Please choose feedback from drop down only.">
      <formula1>"1-2,3-4,5-6,7-8,9-10,N/A"</formula1>
    </dataValidation>
    <dataValidation type="list" xr:uid="{6B136491-F4BF-45F1-A89E-950631154AD4}" sqref="F17" showErrorMessage="1" errorTitle="An invalid feedback was entered" error="Please choose feedback from drop down only.">
      <formula1>"1-2,3-4,5-6,7-8,9-10,N/A"</formula1>
    </dataValidation>
    <dataValidation type="list" xr:uid="{9BD22525-9B02-4327-8726-ED9568D76111}" sqref="G17" showErrorMessage="1" errorTitle="An invalid feedback was entered" error="Please choose feedback from drop down only.">
      <formula1>"1-2,3-4,5-6,7-8,9-10,N/A"</formula1>
    </dataValidation>
    <dataValidation type="list" xr:uid="{9FCCA2C7-DF13-433B-AF96-A74B056BFADB}" sqref="H17" showErrorMessage="1" errorTitle="An invalid feedback was entered" error="Please choose feedback from drop down only.">
      <formula1>"1-2,3-4,5-6,7-8,9-10,N/A"</formula1>
    </dataValidation>
    <dataValidation type="list" xr:uid="{A8DB25BD-C6AA-4DFA-95B2-C721071A1FB1}" sqref="I17" showErrorMessage="1" errorTitle="An invalid feedback was entered" error="Please choose feedback from drop down only.">
      <formula1>"1-2,3-4,5-6,7-8,9-10,N/A"</formula1>
    </dataValidation>
    <dataValidation type="list" xr:uid="{CDCE2E84-DE45-48CC-85AE-FB98634F5720}" sqref="J17" showErrorMessage="1" errorTitle="An invalid feedback was entered" error="Please choose feedback from drop down only.">
      <formula1>"1-2,3-4,5-6,7-8,9-10,N/A"</formula1>
    </dataValidation>
    <dataValidation type="list" xr:uid="{6FF545A5-C759-4677-BBBD-7D30950C7016}" sqref="K17" showErrorMessage="1" errorTitle="An invalid feedback was entered" error="Please choose feedback from drop down only.">
      <formula1>"1-2,3-4,5-6,7-8,9-10,N/A"</formula1>
    </dataValidation>
    <dataValidation type="list" xr:uid="{4D77E494-F234-4FBE-9F7D-E706052E0A3B}" sqref="L17" showErrorMessage="1" errorTitle="An invalid feedback was entered" error="Please choose feedback from drop down only.">
      <formula1>"1-2,3-4,5-6,7-8,9-10,N/A"</formula1>
    </dataValidation>
    <dataValidation type="list" xr:uid="{DF1D1B97-32CE-409F-96F4-A847ADB87B2A}" sqref="M17" showErrorMessage="1" errorTitle="An invalid feedback was entered" error="Please choose feedback from drop down only.">
      <formula1>"1-2,3-4,5-6,7-8,9-10,N/A"</formula1>
    </dataValidation>
    <dataValidation type="list" xr:uid="{F63219C0-3F9B-4CB1-8BD3-9A9B34CE7991}" sqref="N17" showErrorMessage="1" errorTitle="An invalid feedback was entered" error="Please choose feedback from drop down only.">
      <formula1>"1-2,3-4,5-6,7-8,9-10,N/A"</formula1>
    </dataValidation>
    <dataValidation type="list" xr:uid="{963A293D-B166-4D04-B5DA-AD0BFF1C4393}" sqref="O17" showErrorMessage="1" errorTitle="An invalid feedback was entered" error="Please choose feedback from drop down only.">
      <formula1>"1-2,3-4,5-6,7-8,9-10,N/A"</formula1>
    </dataValidation>
    <dataValidation type="list" xr:uid="{83559BAE-6A13-40D3-9336-DE0CC39A5999}" sqref="P17" showErrorMessage="1" errorTitle="An invalid feedback was entered" error="Please choose feedback from drop down only.">
      <formula1>"1-2,3-4,5-6,7-8,9-10,N/A"</formula1>
    </dataValidation>
    <dataValidation type="list" xr:uid="{2C55E569-5FE0-4270-881B-ECFC779F2A2A}" sqref="Q17" showErrorMessage="1" errorTitle="An invalid feedback was entered" error="Please choose feedback from drop down only.">
      <formula1>"1-2,3-4,5-6,7-8,9-10,N/A"</formula1>
    </dataValidation>
    <dataValidation type="list" xr:uid="{626DD183-5882-40E1-BF1E-4FFB0E5E353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AF0A1D6-BCFC-4D37-AE8F-9218DAA3744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0A0C58B-A7D7-41E4-8E8A-8B2D5822693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5E14959-CEED-4E53-8B0C-595A86D57C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CC11F1C-8C9F-46AD-94BA-6FFF70BD8FE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1A15E94-93C0-41CA-8E98-1FC2A9D3381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A593406-3C48-4BDD-8337-522E52DECDB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0D66192-BDDF-40F3-A626-AA6C134A14C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D8F713A-EE2C-4839-82E1-2FA6AB72DA8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8F6E6BB-FBD6-4744-BED1-E3B71F5610D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552253B-FF42-41BD-B71F-3271CBE7C3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CB485C9-B5CE-4EF2-9DB3-BE841F6594F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BB955F5-A36B-4DC9-8D55-C4EF0237010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20111C0-E1B1-479D-92AF-F618947C442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D62B6C5-F420-4F25-ABF3-67979F2CC2A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A4C0D57-1FDB-4371-B125-4EF7CEDD362B}" sqref="C23" showErrorMessage="1" errorTitle="An invalid feedback was entered" error="Please choose feedback from drop down only.">
      <formula1>"Yetel,Bulsatcom,A1,Yetel&amp;A1,N/A"</formula1>
    </dataValidation>
    <dataValidation type="list" xr:uid="{8A056EBA-F69A-4AFD-BCD1-D5F4B8260F55}" sqref="D23" showErrorMessage="1" errorTitle="An invalid feedback was entered" error="Please choose feedback from drop down only.">
      <formula1>"Yetel,Bulsatcom,A1,Yetel&amp;A1,N/A"</formula1>
    </dataValidation>
    <dataValidation type="list" xr:uid="{5725DDF4-5007-4412-9A22-4EDFBCCCEE57}" sqref="E23" showErrorMessage="1" errorTitle="An invalid feedback was entered" error="Please choose feedback from drop down only.">
      <formula1>"Yetel,Bulsatcom,A1,Yetel&amp;A1,N/A"</formula1>
    </dataValidation>
    <dataValidation type="list" xr:uid="{5796F2D6-985E-4065-A603-86872CAD8BFA}" sqref="F23" showErrorMessage="1" errorTitle="An invalid feedback was entered" error="Please choose feedback from drop down only.">
      <formula1>"Yetel,Bulsatcom,A1,Yetel&amp;A1,N/A"</formula1>
    </dataValidation>
    <dataValidation type="list" xr:uid="{103E2D00-633B-400E-AD4F-0CCFD85F2950}" sqref="G23" showErrorMessage="1" errorTitle="An invalid feedback was entered" error="Please choose feedback from drop down only.">
      <formula1>"Yetel,Bulsatcom,A1,Yetel&amp;A1,N/A"</formula1>
    </dataValidation>
    <dataValidation type="list" xr:uid="{5712D8F1-1829-47DE-B244-FBC60961CB19}" sqref="H23" showErrorMessage="1" errorTitle="An invalid feedback was entered" error="Please choose feedback from drop down only.">
      <formula1>"Yetel,Bulsatcom,A1,Yetel&amp;A1,N/A"</formula1>
    </dataValidation>
    <dataValidation type="list" xr:uid="{DA47465C-EF6D-4991-89BB-5F68C66200B9}" sqref="I23" showErrorMessage="1" errorTitle="An invalid feedback was entered" error="Please choose feedback from drop down only.">
      <formula1>"Yetel,Bulsatcom,A1,Yetel&amp;A1,N/A"</formula1>
    </dataValidation>
    <dataValidation type="list" xr:uid="{1DBE0CAC-4845-423D-BD15-51CC7C85319C}" sqref="J23" showErrorMessage="1" errorTitle="An invalid feedback was entered" error="Please choose feedback from drop down only.">
      <formula1>"Yetel,Bulsatcom,A1,Yetel&amp;A1,N/A"</formula1>
    </dataValidation>
    <dataValidation type="list" xr:uid="{404A4589-4B7D-4324-8B65-A15F31137096}" sqref="K23" showErrorMessage="1" errorTitle="An invalid feedback was entered" error="Please choose feedback from drop down only.">
      <formula1>"Yetel,Bulsatcom,A1,Yetel&amp;A1,N/A"</formula1>
    </dataValidation>
    <dataValidation type="list" xr:uid="{49F4B485-16CA-4D81-834A-448378873E76}" sqref="L23" showErrorMessage="1" errorTitle="An invalid feedback was entered" error="Please choose feedback from drop down only.">
      <formula1>"Yetel,Bulsatcom,A1,Yetel&amp;A1,N/A"</formula1>
    </dataValidation>
    <dataValidation type="list" xr:uid="{0A0A503A-EEAA-4AAB-903E-5ADA236E0D8B}" sqref="M23" showErrorMessage="1" errorTitle="An invalid feedback was entered" error="Please choose feedback from drop down only.">
      <formula1>"Yetel,Bulsatcom,A1,Yetel&amp;A1,N/A"</formula1>
    </dataValidation>
    <dataValidation type="list" xr:uid="{C2009F7B-3B7F-421C-AEC4-7821B552C0D0}" sqref="N23" showErrorMessage="1" errorTitle="An invalid feedback was entered" error="Please choose feedback from drop down only.">
      <formula1>"Yetel,Bulsatcom,A1,Yetel&amp;A1,N/A"</formula1>
    </dataValidation>
    <dataValidation type="list" xr:uid="{CDA33049-A908-49DE-8F05-863B7A038FF6}" sqref="O23" showErrorMessage="1" errorTitle="An invalid feedback was entered" error="Please choose feedback from drop down only.">
      <formula1>"Yetel,Bulsatcom,A1,Yetel&amp;A1,N/A"</formula1>
    </dataValidation>
    <dataValidation type="list" xr:uid="{EFC1F284-B5A9-4AB3-A57F-691D79D6E86E}" sqref="P23" showErrorMessage="1" errorTitle="An invalid feedback was entered" error="Please choose feedback from drop down only.">
      <formula1>"Yetel,Bulsatcom,A1,Yetel&amp;A1,N/A"</formula1>
    </dataValidation>
    <dataValidation type="list" xr:uid="{24AB67E5-CC36-470A-A7F3-38CEA8D82245}" sqref="Q23" showErrorMessage="1" errorTitle="An invalid feedback was entered" error="Please choose feedback from drop down only.">
      <formula1>"Yetel,Bulsatcom,A1,Yetel&amp;A1,N/A"</formula1>
    </dataValidation>
    <dataValidation type="list" xr:uid="{2F462255-2460-45D7-ABDD-85187D8A88F1}" sqref="C31" showErrorMessage="1" errorTitle="An invalid feedback was entered" error="Please choose feedback from drop down only.">
      <formula1>"1/2,5/4,7/8,RRU TOP JUMPER,N/A"</formula1>
    </dataValidation>
    <dataValidation type="list" xr:uid="{EE35D82B-73E5-4CBE-8535-BC50F1C8B5B5}" sqref="D31" showErrorMessage="1" errorTitle="An invalid feedback was entered" error="Please choose feedback from drop down only.">
      <formula1>"1/2,5/4,7/8,RRU TOP JUMPER,N/A"</formula1>
    </dataValidation>
    <dataValidation type="list" xr:uid="{FFCC8809-E241-41BA-9C85-DB1189FF3474}" sqref="E31" showErrorMessage="1" errorTitle="An invalid feedback was entered" error="Please choose feedback from drop down only.">
      <formula1>"1/2,5/4,7/8,RRU TOP JUMPER,N/A"</formula1>
    </dataValidation>
    <dataValidation type="list" xr:uid="{0512953B-27D0-4357-BC72-EB3534687AEA}" sqref="F31" showErrorMessage="1" errorTitle="An invalid feedback was entered" error="Please choose feedback from drop down only.">
      <formula1>"1/2,5/4,7/8,RRU TOP JUMPER,N/A"</formula1>
    </dataValidation>
    <dataValidation type="list" xr:uid="{1FA7A165-513E-4690-BDD8-A9674C04B1E3}" sqref="G31" showErrorMessage="1" errorTitle="An invalid feedback was entered" error="Please choose feedback from drop down only.">
      <formula1>"1/2,5/4,7/8,RRU TOP JUMPER,N/A"</formula1>
    </dataValidation>
    <dataValidation type="list" xr:uid="{D0B34B8C-C778-4706-A8CA-15049883AB80}" sqref="H31" showErrorMessage="1" errorTitle="An invalid feedback was entered" error="Please choose feedback from drop down only.">
      <formula1>"1/2,5/4,7/8,RRU TOP JUMPER,N/A"</formula1>
    </dataValidation>
    <dataValidation type="list" xr:uid="{592FA0F3-141F-4980-B2DC-CF16ECD1D129}" sqref="I31" showErrorMessage="1" errorTitle="An invalid feedback was entered" error="Please choose feedback from drop down only.">
      <formula1>"1/2,5/4,7/8,RRU TOP JUMPER,N/A"</formula1>
    </dataValidation>
    <dataValidation type="list" xr:uid="{D396F5AA-1395-4E62-856C-D747AD7132DD}" sqref="J31" showErrorMessage="1" errorTitle="An invalid feedback was entered" error="Please choose feedback from drop down only.">
      <formula1>"1/2,5/4,7/8,RRU TOP JUMPER,N/A"</formula1>
    </dataValidation>
    <dataValidation type="list" xr:uid="{BDA50608-8E06-4C80-80A6-3F74EA8D6439}" sqref="K31" showErrorMessage="1" errorTitle="An invalid feedback was entered" error="Please choose feedback from drop down only.">
      <formula1>"1/2,5/4,7/8,RRU TOP JUMPER,N/A"</formula1>
    </dataValidation>
    <dataValidation type="list" xr:uid="{B0483D06-ED6D-42F7-AC34-31C9DB3B17DF}" sqref="L31" showErrorMessage="1" errorTitle="An invalid feedback was entered" error="Please choose feedback from drop down only.">
      <formula1>"1/2,5/4,7/8,RRU TOP JUMPER,N/A"</formula1>
    </dataValidation>
    <dataValidation type="list" xr:uid="{9C312882-52F7-4FD6-B763-6DC4923FE9BB}" sqref="M31" showErrorMessage="1" errorTitle="An invalid feedback was entered" error="Please choose feedback from drop down only.">
      <formula1>"1/2,5/4,7/8,RRU TOP JUMPER,N/A"</formula1>
    </dataValidation>
    <dataValidation type="list" xr:uid="{AE0C258C-5C3D-435A-96AA-5515C7264BAA}" sqref="N31" showErrorMessage="1" errorTitle="An invalid feedback was entered" error="Please choose feedback from drop down only.">
      <formula1>"1/2,5/4,7/8,RRU TOP JUMPER,N/A"</formula1>
    </dataValidation>
    <dataValidation type="list" xr:uid="{6A46792F-B423-4249-AB6D-9BBD8C50C977}" sqref="O31" showErrorMessage="1" errorTitle="An invalid feedback was entered" error="Please choose feedback from drop down only.">
      <formula1>"1/2,5/4,7/8,RRU TOP JUMPER,N/A"</formula1>
    </dataValidation>
    <dataValidation type="list" xr:uid="{1ACDAD4A-1097-405A-8B0F-779CB5F46BC0}" sqref="P31" showErrorMessage="1" errorTitle="An invalid feedback was entered" error="Please choose feedback from drop down only.">
      <formula1>"1/2,5/4,7/8,RRU TOP JUMPER,N/A"</formula1>
    </dataValidation>
    <dataValidation type="list" xr:uid="{6D45C60E-A9D9-4D19-B128-B70F75F01DA1}" sqref="Q31" showErrorMessage="1" errorTitle="An invalid feedback was entered" error="Please choose feedback from drop down only.">
      <formula1>"1/2,5/4,7/8,RRU TOP JUMPER,N/A"</formula1>
    </dataValidation>
    <dataValidation type="list" xr:uid="{664E3341-DA01-4DD2-815F-0EB73423A830}" sqref="C4" showErrorMessage="1" errorTitle="An invalid feedback was entered" error="Please choose feedback from drop down only.">
      <formula1>"1,2,3,4,5,6,N/A"</formula1>
    </dataValidation>
    <dataValidation type="list" xr:uid="{CD1CC79C-9468-4ACB-8930-945819EF72D0}" sqref="D4" showErrorMessage="1" errorTitle="An invalid feedback was entered" error="Please choose feedback from drop down only.">
      <formula1>"1,2,3,4,5,6,N/A"</formula1>
    </dataValidation>
    <dataValidation type="list" xr:uid="{C95E673C-6E81-4339-8A48-C21862C852B3}" sqref="E4" showErrorMessage="1" errorTitle="An invalid feedback was entered" error="Please choose feedback from drop down only.">
      <formula1>"1,2,3,4,5,6,N/A"</formula1>
    </dataValidation>
    <dataValidation type="list" xr:uid="{60E60AAA-57F3-4C75-BB2A-D34578429438}" sqref="F4" showErrorMessage="1" errorTitle="An invalid feedback was entered" error="Please choose feedback from drop down only.">
      <formula1>"1,2,3,4,5,6,N/A"</formula1>
    </dataValidation>
    <dataValidation type="list" xr:uid="{9337D39D-BDFF-4387-9631-A8367283DD71}" sqref="G4" showErrorMessage="1" errorTitle="An invalid feedback was entered" error="Please choose feedback from drop down only.">
      <formula1>"1,2,3,4,5,6,N/A"</formula1>
    </dataValidation>
    <dataValidation type="list" xr:uid="{C8096AC9-EDE4-4294-9D98-31C21D066B96}" sqref="H4" showErrorMessage="1" errorTitle="An invalid feedback was entered" error="Please choose feedback from drop down only.">
      <formula1>"1,2,3,4,5,6,N/A"</formula1>
    </dataValidation>
    <dataValidation type="list" xr:uid="{E16D1003-AFD3-47F0-B351-7805F6213E61}" sqref="I4" showErrorMessage="1" errorTitle="An invalid feedback was entered" error="Please choose feedback from drop down only.">
      <formula1>"1,2,3,4,5,6,N/A"</formula1>
    </dataValidation>
    <dataValidation type="list" xr:uid="{E7B4003F-A6A7-4E4A-B7D8-58394A78A38F}" sqref="J4" showErrorMessage="1" errorTitle="An invalid feedback was entered" error="Please choose feedback from drop down only.">
      <formula1>"1,2,3,4,5,6,N/A"</formula1>
    </dataValidation>
    <dataValidation type="list" xr:uid="{504B0C10-E893-4928-9072-32F1183F97F2}" sqref="K4" showErrorMessage="1" errorTitle="An invalid feedback was entered" error="Please choose feedback from drop down only.">
      <formula1>"1,2,3,4,5,6,N/A"</formula1>
    </dataValidation>
    <dataValidation type="list" xr:uid="{30CF6726-27D3-4562-947F-C7BAABEC6C0A}" sqref="L4" showErrorMessage="1" errorTitle="An invalid feedback was entered" error="Please choose feedback from drop down only.">
      <formula1>"1,2,3,4,5,6,N/A"</formula1>
    </dataValidation>
    <dataValidation type="list" xr:uid="{13515B1F-1163-4A07-BC36-932624B00F37}" sqref="M4" showErrorMessage="1" errorTitle="An invalid feedback was entered" error="Please choose feedback from drop down only.">
      <formula1>"1,2,3,4,5,6,N/A"</formula1>
    </dataValidation>
    <dataValidation type="list" xr:uid="{F5076852-BB67-4CBA-8EDB-B2D9166EDF89}" sqref="N4" showErrorMessage="1" errorTitle="An invalid feedback was entered" error="Please choose feedback from drop down only.">
      <formula1>"1,2,3,4,5,6,N/A"</formula1>
    </dataValidation>
    <dataValidation type="list" xr:uid="{75F4ED98-DCF7-4889-98BC-13D206C03A08}" sqref="O4" showErrorMessage="1" errorTitle="An invalid feedback was entered" error="Please choose feedback from drop down only.">
      <formula1>"1,2,3,4,5,6,N/A"</formula1>
    </dataValidation>
    <dataValidation type="list" xr:uid="{3F2E6D42-83E3-481C-9D28-E97FE2DB02BB}" sqref="P4" showErrorMessage="1" errorTitle="An invalid feedback was entered" error="Please choose feedback from drop down only.">
      <formula1>"1,2,3,4,5,6,N/A"</formula1>
    </dataValidation>
    <dataValidation type="list" xr:uid="{9D16C01C-2364-44EF-BD9F-11505AE32120}" sqref="Q4" showErrorMessage="1" errorTitle="An invalid feedback was entered" error="Please choose feedback from drop down only.">
      <formula1>"1,2,3,4,5,6,N/A"</formula1>
    </dataValidation>
    <dataValidation type="list" xr:uid="{F3DC15E5-762C-47C0-B960-C070D155C77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315596-8194-4DDF-B359-7D5E8F67EF1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7B19FB-42BA-4D5D-959D-18516A06337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D98BBD-DF84-4A79-BF2D-7DE489FB1A5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D5E9FD-D538-4ABC-AB50-A2238A5E109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0FF52E-D1DD-49F7-B397-77DB08B9188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4A58B5-4174-4FDB-8F57-267082D3170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DB3A9B-4317-4C6D-B05A-77D86BCDF05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A66056-ED43-4560-B064-DE33D41422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283F01-910A-45EF-85CB-A39F477E2B7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B7586F-D499-4792-BA35-E8EA09D8A8A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9BE942-B0AF-49D9-B69B-9FAF38584F1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287E6-6B9A-4097-BFC5-7EF792119C2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719FFE-506D-4B59-8956-159008E664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2BAC70-6F75-409A-BCBC-AD86CD72E94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6FBFBA-2ED6-4B32-8E94-001A03BC015B}" sqref="C28" showErrorMessage="1" errorTitle="An invalid feedback was entered" error="Please choose feedback from drop down only.">
      <formula1>"Yes,No,FlexRET"</formula1>
    </dataValidation>
    <dataValidation type="list" xr:uid="{AAC8A42C-CFBF-4387-9F3A-A45557C9829E}" sqref="D28" showErrorMessage="1" errorTitle="An invalid feedback was entered" error="Please choose feedback from drop down only.">
      <formula1>"Yes,No,FlexRET"</formula1>
    </dataValidation>
    <dataValidation type="list" xr:uid="{6057D54F-D628-4F96-9E18-4F019F4991B1}" sqref="E28" showErrorMessage="1" errorTitle="An invalid feedback was entered" error="Please choose feedback from drop down only.">
      <formula1>"Yes,No,FlexRET"</formula1>
    </dataValidation>
    <dataValidation type="list" xr:uid="{0AABFBDA-C76F-4B81-B9BC-D6CC73C0DB48}" sqref="F28" showErrorMessage="1" errorTitle="An invalid feedback was entered" error="Please choose feedback from drop down only.">
      <formula1>"Yes,No,FlexRET"</formula1>
    </dataValidation>
    <dataValidation type="list" xr:uid="{9A9588AD-5E3F-478B-9143-DD26D180515C}" sqref="G28" showErrorMessage="1" errorTitle="An invalid feedback was entered" error="Please choose feedback from drop down only.">
      <formula1>"Yes,No,FlexRET"</formula1>
    </dataValidation>
    <dataValidation type="list" xr:uid="{3BDA7660-B0E3-4035-81B7-549A3B564E07}" sqref="H28" showErrorMessage="1" errorTitle="An invalid feedback was entered" error="Please choose feedback from drop down only.">
      <formula1>"Yes,No,FlexRET"</formula1>
    </dataValidation>
    <dataValidation type="list" xr:uid="{D6D4609B-027D-43F4-9859-B2808D35A420}" sqref="I28" showErrorMessage="1" errorTitle="An invalid feedback was entered" error="Please choose feedback from drop down only.">
      <formula1>"Yes,No,FlexRET"</formula1>
    </dataValidation>
    <dataValidation type="list" xr:uid="{5BC6F6FB-FAD0-4769-8FF2-3C51C28B8CFF}" sqref="J28" showErrorMessage="1" errorTitle="An invalid feedback was entered" error="Please choose feedback from drop down only.">
      <formula1>"Yes,No,FlexRET"</formula1>
    </dataValidation>
    <dataValidation type="list" xr:uid="{F4E9F14F-6767-480E-98F3-73AE97DCD46B}" sqref="K28" showErrorMessage="1" errorTitle="An invalid feedback was entered" error="Please choose feedback from drop down only.">
      <formula1>"Yes,No,FlexRET"</formula1>
    </dataValidation>
    <dataValidation type="list" xr:uid="{BC8C130A-3ADB-456A-A5E9-2DA8C5E8E3A4}" sqref="L28" showErrorMessage="1" errorTitle="An invalid feedback was entered" error="Please choose feedback from drop down only.">
      <formula1>"Yes,No,FlexRET"</formula1>
    </dataValidation>
    <dataValidation type="list" xr:uid="{1E4AD4A2-510F-459E-8006-0ADEF139D661}" sqref="M28" showErrorMessage="1" errorTitle="An invalid feedback was entered" error="Please choose feedback from drop down only.">
      <formula1>"Yes,No,FlexRET"</formula1>
    </dataValidation>
    <dataValidation type="list" xr:uid="{201F6D3C-EBA2-4F21-9F2A-2AD5E1B69BBC}" sqref="N28" showErrorMessage="1" errorTitle="An invalid feedback was entered" error="Please choose feedback from drop down only.">
      <formula1>"Yes,No,FlexRET"</formula1>
    </dataValidation>
    <dataValidation type="list" xr:uid="{0D9BDE14-418E-4E16-9970-4C3C29EE950F}" sqref="O28" showErrorMessage="1" errorTitle="An invalid feedback was entered" error="Please choose feedback from drop down only.">
      <formula1>"Yes,No,FlexRET"</formula1>
    </dataValidation>
    <dataValidation type="list" xr:uid="{7BD73D2B-7D02-4C84-9A2D-F73DDE046588}" sqref="P28" showErrorMessage="1" errorTitle="An invalid feedback was entered" error="Please choose feedback from drop down only.">
      <formula1>"Yes,No,FlexRET"</formula1>
    </dataValidation>
    <dataValidation type="list" xr:uid="{E718883B-CA6C-4DAE-A75D-68DB11F0FAAA}" sqref="Q28" showErrorMessage="1" errorTitle="An invalid feedback was entered" error="Please choose feedback from drop down only.">
      <formula1>"Yes,No,FlexRET"</formula1>
    </dataValidation>
    <dataValidation type="list" xr:uid="{B3BA039B-5A33-49BA-95A9-7F0391689433}" sqref="C29" showErrorMessage="1" errorTitle="An invalid feedback was entered" error="Please choose feedback from drop down only.">
      <formula1>"Yes,No,FlexRET"</formula1>
    </dataValidation>
    <dataValidation type="list" xr:uid="{A32B184D-F149-4EBC-9E55-95B3F7C7300D}" sqref="D29" showErrorMessage="1" errorTitle="An invalid feedback was entered" error="Please choose feedback from drop down only.">
      <formula1>"Yes,No,FlexRET"</formula1>
    </dataValidation>
    <dataValidation type="list" xr:uid="{14527C99-B020-46A1-AC84-9A9ACFD9D57F}" sqref="E29" showErrorMessage="1" errorTitle="An invalid feedback was entered" error="Please choose feedback from drop down only.">
      <formula1>"Yes,No,FlexRET"</formula1>
    </dataValidation>
    <dataValidation type="list" xr:uid="{2FC15D4C-B786-4F50-B82E-4D909CF5C689}" sqref="F29" showErrorMessage="1" errorTitle="An invalid feedback was entered" error="Please choose feedback from drop down only.">
      <formula1>"Yes,No,FlexRET"</formula1>
    </dataValidation>
    <dataValidation type="list" xr:uid="{E00E0B82-7CD5-4ACA-8C5C-F9E0CB5A7B47}" sqref="G29" showErrorMessage="1" errorTitle="An invalid feedback was entered" error="Please choose feedback from drop down only.">
      <formula1>"Yes,No,FlexRET"</formula1>
    </dataValidation>
    <dataValidation type="list" xr:uid="{1BC553AC-66E0-4408-969B-CFF7D7DF878C}" sqref="H29" showErrorMessage="1" errorTitle="An invalid feedback was entered" error="Please choose feedback from drop down only.">
      <formula1>"Yes,No,FlexRET"</formula1>
    </dataValidation>
    <dataValidation type="list" xr:uid="{DA6DD6AD-56A8-43B5-9A8B-9348049434C7}" sqref="I29" showErrorMessage="1" errorTitle="An invalid feedback was entered" error="Please choose feedback from drop down only.">
      <formula1>"Yes,No,FlexRET"</formula1>
    </dataValidation>
    <dataValidation type="list" xr:uid="{D2E145A1-623E-4124-B98A-E6B093AC667F}" sqref="J29" showErrorMessage="1" errorTitle="An invalid feedback was entered" error="Please choose feedback from drop down only.">
      <formula1>"Yes,No,FlexRET"</formula1>
    </dataValidation>
    <dataValidation type="list" xr:uid="{468083FC-9B20-4A35-964E-5CBE628D5252}" sqref="K29" showErrorMessage="1" errorTitle="An invalid feedback was entered" error="Please choose feedback from drop down only.">
      <formula1>"Yes,No,FlexRET"</formula1>
    </dataValidation>
    <dataValidation type="list" xr:uid="{9246B60D-158E-4E6E-BCEB-8AA52C912D06}" sqref="L29" showErrorMessage="1" errorTitle="An invalid feedback was entered" error="Please choose feedback from drop down only.">
      <formula1>"Yes,No,FlexRET"</formula1>
    </dataValidation>
    <dataValidation type="list" xr:uid="{AA4636AA-1A97-4E57-857B-7FA21F4F3605}" sqref="M29" showErrorMessage="1" errorTitle="An invalid feedback was entered" error="Please choose feedback from drop down only.">
      <formula1>"Yes,No,FlexRET"</formula1>
    </dataValidation>
    <dataValidation type="list" xr:uid="{E065309C-1718-478C-972F-A3F2EBFFA3AB}" sqref="N29" showErrorMessage="1" errorTitle="An invalid feedback was entered" error="Please choose feedback from drop down only.">
      <formula1>"Yes,No,FlexRET"</formula1>
    </dataValidation>
    <dataValidation type="list" xr:uid="{ABBF6F42-92DE-408D-97A5-46735DB7331B}" sqref="O29" showErrorMessage="1" errorTitle="An invalid feedback was entered" error="Please choose feedback from drop down only.">
      <formula1>"Yes,No,FlexRET"</formula1>
    </dataValidation>
    <dataValidation type="list" xr:uid="{38A38ADD-6556-466C-A8AA-B2B98AB5A897}" sqref="P29" showErrorMessage="1" errorTitle="An invalid feedback was entered" error="Please choose feedback from drop down only.">
      <formula1>"Yes,No,FlexRET"</formula1>
    </dataValidation>
    <dataValidation type="list" xr:uid="{8F255E24-BB67-4CDC-AC37-749DF992605E}" sqref="Q29" showErrorMessage="1" errorTitle="An invalid feedback was entered" error="Please choose feedback from drop down only.">
      <formula1>"Yes,No,FlexRET"</formula1>
    </dataValidation>
    <dataValidation type="list" xr:uid="{4C3041FE-0659-4FBB-B64B-43E19D256884}" sqref="C25" showErrorMessage="1" errorTitle="An invalid feedback was entered" error="Please choose feedback from drop down only.">
      <formula1>"G,U,L,NR,GU,UL,GL,GUL,LNR,ULNR,None"</formula1>
    </dataValidation>
    <dataValidation type="list" xr:uid="{AC2BB102-1E51-4702-A98F-7266929C4FED}" sqref="D25" showErrorMessage="1" errorTitle="An invalid feedback was entered" error="Please choose feedback from drop down only.">
      <formula1>"G,U,L,NR,GU,UL,GL,GUL,LNR,ULNR,None"</formula1>
    </dataValidation>
    <dataValidation type="list" xr:uid="{0AF5B431-3D26-43AF-B4E1-2A5FB809810D}" sqref="E25" showErrorMessage="1" errorTitle="An invalid feedback was entered" error="Please choose feedback from drop down only.">
      <formula1>"G,U,L,NR,GU,UL,GL,GUL,LNR,ULNR,None"</formula1>
    </dataValidation>
    <dataValidation type="list" xr:uid="{A6E60CAC-9AD0-4E8C-B24D-BD95423E0FE2}" sqref="F25" showErrorMessage="1" errorTitle="An invalid feedback was entered" error="Please choose feedback from drop down only.">
      <formula1>"G,U,L,NR,GU,UL,GL,GUL,LNR,ULNR,None"</formula1>
    </dataValidation>
    <dataValidation type="list" xr:uid="{D0BAC7C7-F60D-4ABC-86E2-141542E9A5F4}" sqref="G25" showErrorMessage="1" errorTitle="An invalid feedback was entered" error="Please choose feedback from drop down only.">
      <formula1>"G,U,L,NR,GU,UL,GL,GUL,LNR,ULNR,None"</formula1>
    </dataValidation>
    <dataValidation type="list" xr:uid="{DACE4128-2DF2-479B-9159-656710D26719}" sqref="H25" showErrorMessage="1" errorTitle="An invalid feedback was entered" error="Please choose feedback from drop down only.">
      <formula1>"G,U,L,NR,GU,UL,GL,GUL,LNR,ULNR,None"</formula1>
    </dataValidation>
    <dataValidation type="list" xr:uid="{F0756934-256C-4B1A-A9A2-B6223503998C}" sqref="I25" showErrorMessage="1" errorTitle="An invalid feedback was entered" error="Please choose feedback from drop down only.">
      <formula1>"G,U,L,NR,GU,UL,GL,GUL,LNR,ULNR,None"</formula1>
    </dataValidation>
    <dataValidation type="list" xr:uid="{36D87A48-E167-406A-BB59-CC9C432F0B1E}" sqref="J25" showErrorMessage="1" errorTitle="An invalid feedback was entered" error="Please choose feedback from drop down only.">
      <formula1>"G,U,L,NR,GU,UL,GL,GUL,LNR,ULNR,None"</formula1>
    </dataValidation>
    <dataValidation type="list" xr:uid="{C3EB01E9-75E3-47F4-8C09-0EB1A7AACBCA}" sqref="K25" showErrorMessage="1" errorTitle="An invalid feedback was entered" error="Please choose feedback from drop down only.">
      <formula1>"G,U,L,NR,GU,UL,GL,GUL,LNR,ULNR,None"</formula1>
    </dataValidation>
    <dataValidation type="list" xr:uid="{97E6EF51-900B-4BBE-8575-96BE0C516371}" sqref="L25" showErrorMessage="1" errorTitle="An invalid feedback was entered" error="Please choose feedback from drop down only.">
      <formula1>"G,U,L,NR,GU,UL,GL,GUL,LNR,ULNR,None"</formula1>
    </dataValidation>
    <dataValidation type="list" xr:uid="{26F385E4-5F09-4736-AE7B-1A3031AEFB80}" sqref="M25" showErrorMessage="1" errorTitle="An invalid feedback was entered" error="Please choose feedback from drop down only.">
      <formula1>"G,U,L,NR,GU,UL,GL,GUL,LNR,ULNR,None"</formula1>
    </dataValidation>
    <dataValidation type="list" xr:uid="{7A38944A-48F3-40A8-9FF0-4977E85AE85F}" sqref="N25" showErrorMessage="1" errorTitle="An invalid feedback was entered" error="Please choose feedback from drop down only.">
      <formula1>"G,U,L,NR,GU,UL,GL,GUL,LNR,ULNR,None"</formula1>
    </dataValidation>
    <dataValidation type="list" xr:uid="{D2F30F1B-61E9-457B-BB08-2997C7B40851}" sqref="O25" showErrorMessage="1" errorTitle="An invalid feedback was entered" error="Please choose feedback from drop down only.">
      <formula1>"G,U,L,NR,GU,UL,GL,GUL,LNR,ULNR,None"</formula1>
    </dataValidation>
    <dataValidation type="list" xr:uid="{B8CE0764-1740-48A0-86C6-90092ACE0227}" sqref="P25" showErrorMessage="1" errorTitle="An invalid feedback was entered" error="Please choose feedback from drop down only.">
      <formula1>"G,U,L,NR,GU,UL,GL,GUL,LNR,ULNR,None"</formula1>
    </dataValidation>
    <dataValidation type="list" xr:uid="{E5C544E7-42DC-47FD-86C0-EB0CB060FDAA}" sqref="Q25" showErrorMessage="1" errorTitle="An invalid feedback was entered" error="Please choose feedback from drop down only.">
      <formula1>"G,U,L,NR,GU,UL,GL,GUL,LNR,ULNR,None"</formula1>
    </dataValidation>
    <dataValidation type="list" xr:uid="{F1A75A2F-E2F0-42D4-A940-960E01629D6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96B670-8916-4336-8E47-CB75C855CD9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BF39AF-B59D-4162-A640-94B040C4CE9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141940-A258-4A32-B2FA-10C7C80BD3A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5D5F0B-2F99-454F-8634-E90A4F74239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2FBA5-8BC2-4AEB-8371-D43B68D7F4E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6ECE44-15FD-4E41-B3A0-3AB6F04369B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EDA0A9-E5B8-44AF-B815-5023C1A8870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7FCFCD-39DC-49BA-8300-DE85EDB56AB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AAEB2A-FFE7-4456-81C0-87E0C6D8E4D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D03A5F-FE3A-4595-9497-6ECEEB2CEB6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FFCAC2-0434-4EDA-B7F7-ADEC34ABC92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6983CB-32D9-4559-B5C5-34788DA278C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734613-1AB1-4E0E-824C-09733AC44DF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F0A2DD-75A5-477E-99E1-DA0F8D41DB6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6DAF63D-A002-47E6-92F6-6C1AFDD947B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00CBB40-F6D6-4E32-9E82-622893A35EE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F3132F1-A47D-4265-A0E8-0641B44DE93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3F20C83-AC93-45DC-B114-0DB0F8DF935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DC7D69-3FBD-4FF8-B0FA-86F88576602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AB45A13-F45E-462E-B31E-CB446BCF2C6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5F8C204-79C0-4760-8EB1-8DB95C153D1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78FE935-ECFE-4AF1-9689-D2E814629E0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9C6CA85-AB7A-46A0-A47A-C7B8A27D704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D6F3ADC-0E27-4C13-8C52-D6DD6081504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598C6D0-831C-4E8E-95E0-BF6EDC40526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53DABC6-8006-48BE-85F8-9FC8B24C072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D3AB16C-12A6-4B22-ADF0-A30C655DFE7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72BAF87-51A4-4A36-AD46-33393C8396F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D16812A-1DCF-4B44-95BD-76D8D0B2DC7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01840E9-4E33-4001-AC5B-10D0E547931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0708744-85DF-4733-80E5-1D0EDD13966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C96310E-F9EB-47DD-81C9-BA775709950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EE8E573-C9F2-401A-BCA5-9CB3A023771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91D118A-01D5-4CCE-9AE6-64A351CE34A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4E48411-7718-44B0-A0B5-137AA820BD6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0F17233-5494-4B4A-8525-A1A0E76BE37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87C1870-3E3A-4E55-A768-3A7EAE342B6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41936C4-4F3E-460B-8D38-4601809D915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E9AFDFB-626F-432C-BCDD-B5585C5A500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22E48AD-3559-41A3-8592-02E6EE3ACC5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82D8F6F-BC2D-48C9-8B1C-91748A3EBA7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0A6FD76-A0AF-4420-BF02-59FC81734C5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7FBCE55-B211-4EB5-AB4B-D4850CED0A7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5207317-295C-4082-A6B4-4284955C0A9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8302FA8-C45C-41DE-8E66-A1D27B99281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C863AA4-8A53-4331-9A26-B2F0FFC87A4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99F3E24-BC9C-4F46-8562-423632BE4CF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8BF8915-0008-4066-AD2C-0BBFC0EAB1C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3474062-C72C-4D34-9470-C8B33843E65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C401185-8376-4116-9ED6-0CDF9A2E767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4E52EC9-19CE-4312-8F94-479BE0A918C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96071BF-3826-4754-AD70-97A997E9E14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151C082-D9E8-475C-A66E-0F2BE68D747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90DCEF3-D729-4193-B77E-07D99FF5D96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1DB4FE1-5CD3-4B6D-8005-D3A20280190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A5492A4-BFBA-46F4-81E4-DBAB8A45BE5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B7CD417-EC17-4F41-967E-2B0878B28A2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3D31D2F-99E7-4519-B3C5-C3C11B14D57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08D2D7B-62C5-4363-B591-6A1FA0651CB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0D0ACE1-A14A-4032-AB1D-B266047130B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3325535-E652-48D5-B7EF-D75E8DEAA16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57CD189-C4A7-4F56-BED4-C1C6E96AB9D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FC6A8CB-AFB7-46DB-A859-47E8E64D1B8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7A42751-118E-4CE8-8D7C-89AA3639A41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F4EEF34-F59E-49FA-9E48-78156FC3A15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B16725D-75CD-4FBD-8C8B-DE5446C797F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2C650D2-1350-4897-BB19-98495EAAEAB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4C62DAE-24E9-4CCA-AA5B-AF3212D1A0A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4F4E7AE-1304-45EB-B6FA-D4063B1EFD1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B6D8E09-BCF1-4837-BDAA-E84DE3F3D3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72D8D28-12A9-4D57-9D82-A84A25060C8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8166B3A-DBC4-4D1F-AF97-E05E6CE1AD4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2BB9036-7C4B-4313-8973-B28250DDC96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5F250CD-ACDB-4209-B88F-106417DFCCD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54B4CEB-3660-40F7-A31B-E84F3404935F}" sqref="C2" showErrorMessage="1" errorTitle="An invalid feedback was entered" error="Please choose feedback from drop down only.">
      <formula1>"1,2,3"</formula1>
    </dataValidation>
    <dataValidation type="list" xr:uid="{833F3A60-784E-4DA1-B998-78333DA4E2AF}" sqref="D2" showErrorMessage="1" errorTitle="An invalid feedback was entered" error="Please choose feedback from drop down only.">
      <formula1>"1,2,3"</formula1>
    </dataValidation>
    <dataValidation type="list" xr:uid="{4E771AB4-2AE1-4F00-A7BF-86665605D9EA}" sqref="E2" showErrorMessage="1" errorTitle="An invalid feedback was entered" error="Please choose feedback from drop down only.">
      <formula1>"1,2,3"</formula1>
    </dataValidation>
    <dataValidation type="list" xr:uid="{294985F4-E4E5-4AA2-B2F8-1E2BF73ADEA5}" sqref="F2" showErrorMessage="1" errorTitle="An invalid feedback was entered" error="Please choose feedback from drop down only.">
      <formula1>"1,2,3"</formula1>
    </dataValidation>
    <dataValidation type="list" xr:uid="{9704FB87-F0DA-4FA7-9BCD-ACAC59F7678D}" sqref="G2" showErrorMessage="1" errorTitle="An invalid feedback was entered" error="Please choose feedback from drop down only.">
      <formula1>"1,2,3"</formula1>
    </dataValidation>
    <dataValidation type="list" xr:uid="{9DEE1396-499D-4AC4-A873-6CC53C6E69D3}" sqref="H2" showErrorMessage="1" errorTitle="An invalid feedback was entered" error="Please choose feedback from drop down only.">
      <formula1>"1,2,3"</formula1>
    </dataValidation>
    <dataValidation type="list" xr:uid="{BF1F2DC0-DC12-4428-978B-DC410ADFE7B0}" sqref="I2" showErrorMessage="1" errorTitle="An invalid feedback was entered" error="Please choose feedback from drop down only.">
      <formula1>"1,2,3"</formula1>
    </dataValidation>
    <dataValidation type="list" xr:uid="{0E082C44-6883-420E-9DCF-B56175149025}" sqref="J2" showErrorMessage="1" errorTitle="An invalid feedback was entered" error="Please choose feedback from drop down only.">
      <formula1>"1,2,3"</formula1>
    </dataValidation>
    <dataValidation type="list" xr:uid="{55439A41-8EC4-4EF3-9011-DE54C6103B75}" sqref="K2" showErrorMessage="1" errorTitle="An invalid feedback was entered" error="Please choose feedback from drop down only.">
      <formula1>"1,2,3"</formula1>
    </dataValidation>
    <dataValidation type="list" xr:uid="{7DCA054E-AA72-44D0-9A5B-1860B2CE857A}" sqref="L2" showErrorMessage="1" errorTitle="An invalid feedback was entered" error="Please choose feedback from drop down only.">
      <formula1>"1,2,3"</formula1>
    </dataValidation>
    <dataValidation type="list" xr:uid="{863FFD4D-66B4-4EE3-859A-591885CF9AFB}" sqref="M2" showErrorMessage="1" errorTitle="An invalid feedback was entered" error="Please choose feedback from drop down only.">
      <formula1>"1,2,3"</formula1>
    </dataValidation>
    <dataValidation type="list" xr:uid="{E79F321A-8448-4EA7-A5D4-C8609972AB1A}" sqref="N2" showErrorMessage="1" errorTitle="An invalid feedback was entered" error="Please choose feedback from drop down only.">
      <formula1>"1,2,3"</formula1>
    </dataValidation>
    <dataValidation type="list" xr:uid="{D55BC57F-7819-4738-830A-B6CB2B576BF6}" sqref="O2" showErrorMessage="1" errorTitle="An invalid feedback was entered" error="Please choose feedback from drop down only.">
      <formula1>"1,2,3"</formula1>
    </dataValidation>
    <dataValidation type="list" xr:uid="{96AA0185-CD59-4723-B994-AF918E6D8179}" sqref="P2" showErrorMessage="1" errorTitle="An invalid feedback was entered" error="Please choose feedback from drop down only.">
      <formula1>"1,2,3"</formula1>
    </dataValidation>
    <dataValidation type="list" xr:uid="{EEF79000-0A25-4CB7-9F1E-E114608144DA}" sqref="Q2" showErrorMessage="1" errorTitle="An invalid feedback was entered" error="Please choose feedback from drop down only.">
      <formula1>"1,2,3"</formula1>
    </dataValidation>
    <dataValidation type="list" xr:uid="{19170CC1-3158-4871-A189-4A5F45CD0EFC}" sqref="C17" showErrorMessage="1" errorTitle="An invalid feedback was entered" error="Please choose feedback from drop down only.">
      <formula1>"1-2,3-4,5-6,7-8,9-10,N/A"</formula1>
    </dataValidation>
    <dataValidation type="list" xr:uid="{6B6BC9E2-2904-4470-8DA5-AC389554BA4F}" sqref="D17" showErrorMessage="1" errorTitle="An invalid feedback was entered" error="Please choose feedback from drop down only.">
      <formula1>"1-2,3-4,5-6,7-8,9-10,N/A"</formula1>
    </dataValidation>
    <dataValidation type="list" xr:uid="{AAB3E9C2-2DF3-4780-B0CB-1BA3E780F046}" sqref="E17" showErrorMessage="1" errorTitle="An invalid feedback was entered" error="Please choose feedback from drop down only.">
      <formula1>"1-2,3-4,5-6,7-8,9-10,N/A"</formula1>
    </dataValidation>
    <dataValidation type="list" xr:uid="{0EEFC5DB-013F-4AB4-8FF7-975E51B0C705}" sqref="F17" showErrorMessage="1" errorTitle="An invalid feedback was entered" error="Please choose feedback from drop down only.">
      <formula1>"1-2,3-4,5-6,7-8,9-10,N/A"</formula1>
    </dataValidation>
    <dataValidation type="list" xr:uid="{4902F22E-0357-44D7-A055-C539DB2165AE}" sqref="G17" showErrorMessage="1" errorTitle="An invalid feedback was entered" error="Please choose feedback from drop down only.">
      <formula1>"1-2,3-4,5-6,7-8,9-10,N/A"</formula1>
    </dataValidation>
    <dataValidation type="list" xr:uid="{ED5F411A-B77F-411B-918B-AAC84D14FFCA}" sqref="H17" showErrorMessage="1" errorTitle="An invalid feedback was entered" error="Please choose feedback from drop down only.">
      <formula1>"1-2,3-4,5-6,7-8,9-10,N/A"</formula1>
    </dataValidation>
    <dataValidation type="list" xr:uid="{4DC72FE2-9717-4079-B9C8-3A722B2D2B22}" sqref="I17" showErrorMessage="1" errorTitle="An invalid feedback was entered" error="Please choose feedback from drop down only.">
      <formula1>"1-2,3-4,5-6,7-8,9-10,N/A"</formula1>
    </dataValidation>
    <dataValidation type="list" xr:uid="{085703A0-DCDF-46E0-9907-B125BB72DD97}" sqref="J17" showErrorMessage="1" errorTitle="An invalid feedback was entered" error="Please choose feedback from drop down only.">
      <formula1>"1-2,3-4,5-6,7-8,9-10,N/A"</formula1>
    </dataValidation>
    <dataValidation type="list" xr:uid="{B0597FBD-DA23-4BAD-94CF-76EE6610DEDA}" sqref="K17" showErrorMessage="1" errorTitle="An invalid feedback was entered" error="Please choose feedback from drop down only.">
      <formula1>"1-2,3-4,5-6,7-8,9-10,N/A"</formula1>
    </dataValidation>
    <dataValidation type="list" xr:uid="{7C7D8109-0F2A-4C32-A103-62206220B6DE}" sqref="L17" showErrorMessage="1" errorTitle="An invalid feedback was entered" error="Please choose feedback from drop down only.">
      <formula1>"1-2,3-4,5-6,7-8,9-10,N/A"</formula1>
    </dataValidation>
    <dataValidation type="list" xr:uid="{F8A292F6-645A-4739-B520-A2F64846F54A}" sqref="M17" showErrorMessage="1" errorTitle="An invalid feedback was entered" error="Please choose feedback from drop down only.">
      <formula1>"1-2,3-4,5-6,7-8,9-10,N/A"</formula1>
    </dataValidation>
    <dataValidation type="list" xr:uid="{41E236AD-5FFE-4597-B033-1BB55FF8B2EE}" sqref="N17" showErrorMessage="1" errorTitle="An invalid feedback was entered" error="Please choose feedback from drop down only.">
      <formula1>"1-2,3-4,5-6,7-8,9-10,N/A"</formula1>
    </dataValidation>
    <dataValidation type="list" xr:uid="{4EBF34F5-979B-4EE1-A95D-0C3F8C574C95}" sqref="O17" showErrorMessage="1" errorTitle="An invalid feedback was entered" error="Please choose feedback from drop down only.">
      <formula1>"1-2,3-4,5-6,7-8,9-10,N/A"</formula1>
    </dataValidation>
    <dataValidation type="list" xr:uid="{F4E7D347-8868-4BE8-8E65-2C7D95AB1759}" sqref="P17" showErrorMessage="1" errorTitle="An invalid feedback was entered" error="Please choose feedback from drop down only.">
      <formula1>"1-2,3-4,5-6,7-8,9-10,N/A"</formula1>
    </dataValidation>
    <dataValidation type="list" xr:uid="{C945164C-7CBC-4A5A-98BA-316B7DB4020E}" sqref="Q17" showErrorMessage="1" errorTitle="An invalid feedback was entered" error="Please choose feedback from drop down only.">
      <formula1>"1-2,3-4,5-6,7-8,9-10,N/A"</formula1>
    </dataValidation>
    <dataValidation type="list" xr:uid="{05042548-E58F-43CA-958F-36E1F8BBF22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16B43A7-9028-4976-BD69-BFB2B3A7211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10B338E-B35F-49F1-8F62-BB38FDBAF74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4096C75-7255-489A-9FD1-5EBA9D49F8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1B85C50-66D8-45C9-8336-01CB2B808F2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F0A45B4-F7A1-4010-87D2-58C32412E4B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DA5C0DB-3489-4699-A167-A5515451DD1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B28B928-C26B-4DD3-99B7-F41392E8D96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ED447D9-D6DC-4028-B538-50F3AAE96FD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F3ED1E0-AD13-4A4F-94DB-F97011CC0D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BCCD2F8-8048-448D-A352-2355322DEB1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82407CE-C9EA-4600-A95D-378F7DDEA7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34BBF68-701E-4370-AEB5-E615E152B15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9A636BE-1138-4F71-89CA-985F6009947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2DDC204-5F75-4C78-98FE-991A5C89E9C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41F1B88-6909-4505-9C18-A608F52493E8}" sqref="C23" showErrorMessage="1" errorTitle="An invalid feedback was entered" error="Please choose feedback from drop down only.">
      <formula1>"Yetel,Bulsatcom,A1,Yetel&amp;A1,N/A"</formula1>
    </dataValidation>
    <dataValidation type="list" xr:uid="{519E95D7-D2DB-458B-8694-8E4255E98301}" sqref="D23" showErrorMessage="1" errorTitle="An invalid feedback was entered" error="Please choose feedback from drop down only.">
      <formula1>"Yetel,Bulsatcom,A1,Yetel&amp;A1,N/A"</formula1>
    </dataValidation>
    <dataValidation type="list" xr:uid="{6036203D-856A-45D7-9142-920248BF2C7C}" sqref="E23" showErrorMessage="1" errorTitle="An invalid feedback was entered" error="Please choose feedback from drop down only.">
      <formula1>"Yetel,Bulsatcom,A1,Yetel&amp;A1,N/A"</formula1>
    </dataValidation>
    <dataValidation type="list" xr:uid="{DC612038-D6E5-4AEF-857F-3958A399CEBD}" sqref="F23" showErrorMessage="1" errorTitle="An invalid feedback was entered" error="Please choose feedback from drop down only.">
      <formula1>"Yetel,Bulsatcom,A1,Yetel&amp;A1,N/A"</formula1>
    </dataValidation>
    <dataValidation type="list" xr:uid="{70D8D109-1D72-4525-9A55-FC95388758AA}" sqref="G23" showErrorMessage="1" errorTitle="An invalid feedback was entered" error="Please choose feedback from drop down only.">
      <formula1>"Yetel,Bulsatcom,A1,Yetel&amp;A1,N/A"</formula1>
    </dataValidation>
    <dataValidation type="list" xr:uid="{FF8A8FC1-2A93-43B3-93C2-6D3247887311}" sqref="H23" showErrorMessage="1" errorTitle="An invalid feedback was entered" error="Please choose feedback from drop down only.">
      <formula1>"Yetel,Bulsatcom,A1,Yetel&amp;A1,N/A"</formula1>
    </dataValidation>
    <dataValidation type="list" xr:uid="{08908C27-3EC0-4A58-BF13-AC3060F428B9}" sqref="I23" showErrorMessage="1" errorTitle="An invalid feedback was entered" error="Please choose feedback from drop down only.">
      <formula1>"Yetel,Bulsatcom,A1,Yetel&amp;A1,N/A"</formula1>
    </dataValidation>
    <dataValidation type="list" xr:uid="{B354AAB0-5B91-4F9B-840B-1ED87B1C203F}" sqref="J23" showErrorMessage="1" errorTitle="An invalid feedback was entered" error="Please choose feedback from drop down only.">
      <formula1>"Yetel,Bulsatcom,A1,Yetel&amp;A1,N/A"</formula1>
    </dataValidation>
    <dataValidation type="list" xr:uid="{372637E2-2A7C-4342-A271-8BE9D007BDC9}" sqref="K23" showErrorMessage="1" errorTitle="An invalid feedback was entered" error="Please choose feedback from drop down only.">
      <formula1>"Yetel,Bulsatcom,A1,Yetel&amp;A1,N/A"</formula1>
    </dataValidation>
    <dataValidation type="list" xr:uid="{5D9476DE-AF4D-4D7F-8DB3-BC3E93B25C79}" sqref="L23" showErrorMessage="1" errorTitle="An invalid feedback was entered" error="Please choose feedback from drop down only.">
      <formula1>"Yetel,Bulsatcom,A1,Yetel&amp;A1,N/A"</formula1>
    </dataValidation>
    <dataValidation type="list" xr:uid="{0E29E5D0-FE27-4A91-9F79-055D3766E20A}" sqref="M23" showErrorMessage="1" errorTitle="An invalid feedback was entered" error="Please choose feedback from drop down only.">
      <formula1>"Yetel,Bulsatcom,A1,Yetel&amp;A1,N/A"</formula1>
    </dataValidation>
    <dataValidation type="list" xr:uid="{CB875472-4713-478C-8B6E-9FA672EB1FD5}" sqref="N23" showErrorMessage="1" errorTitle="An invalid feedback was entered" error="Please choose feedback from drop down only.">
      <formula1>"Yetel,Bulsatcom,A1,Yetel&amp;A1,N/A"</formula1>
    </dataValidation>
    <dataValidation type="list" xr:uid="{8824BC18-A416-4D14-858A-321FBDFDBB30}" sqref="O23" showErrorMessage="1" errorTitle="An invalid feedback was entered" error="Please choose feedback from drop down only.">
      <formula1>"Yetel,Bulsatcom,A1,Yetel&amp;A1,N/A"</formula1>
    </dataValidation>
    <dataValidation type="list" xr:uid="{9CA29BCF-74A2-4F9C-BC1B-7B0210C8A872}" sqref="P23" showErrorMessage="1" errorTitle="An invalid feedback was entered" error="Please choose feedback from drop down only.">
      <formula1>"Yetel,Bulsatcom,A1,Yetel&amp;A1,N/A"</formula1>
    </dataValidation>
    <dataValidation type="list" xr:uid="{3285A75A-6B37-49FC-BCAF-861EE80E6EB9}" sqref="Q23" showErrorMessage="1" errorTitle="An invalid feedback was entered" error="Please choose feedback from drop down only.">
      <formula1>"Yetel,Bulsatcom,A1,Yetel&amp;A1,N/A"</formula1>
    </dataValidation>
    <dataValidation type="list" xr:uid="{EC442C76-941E-40F8-86E0-356D4B60C1F0}" sqref="C31" showErrorMessage="1" errorTitle="An invalid feedback was entered" error="Please choose feedback from drop down only.">
      <formula1>"1/2,5/4,7/8,RRU TOP JUMPER,N/A"</formula1>
    </dataValidation>
    <dataValidation type="list" xr:uid="{D4EBD756-6E88-4D3B-ACC4-2FCE991687E3}" sqref="D31" showErrorMessage="1" errorTitle="An invalid feedback was entered" error="Please choose feedback from drop down only.">
      <formula1>"1/2,5/4,7/8,RRU TOP JUMPER,N/A"</formula1>
    </dataValidation>
    <dataValidation type="list" xr:uid="{7E9EA4E0-5F06-4ADD-B191-6F4F7F90D89A}" sqref="E31" showErrorMessage="1" errorTitle="An invalid feedback was entered" error="Please choose feedback from drop down only.">
      <formula1>"1/2,5/4,7/8,RRU TOP JUMPER,N/A"</formula1>
    </dataValidation>
    <dataValidation type="list" xr:uid="{21743CCE-4C6A-4F30-A244-52396D34BC44}" sqref="F31" showErrorMessage="1" errorTitle="An invalid feedback was entered" error="Please choose feedback from drop down only.">
      <formula1>"1/2,5/4,7/8,RRU TOP JUMPER,N/A"</formula1>
    </dataValidation>
    <dataValidation type="list" xr:uid="{00E4469D-D8B4-40DC-86BC-638AB83EFE13}" sqref="G31" showErrorMessage="1" errorTitle="An invalid feedback was entered" error="Please choose feedback from drop down only.">
      <formula1>"1/2,5/4,7/8,RRU TOP JUMPER,N/A"</formula1>
    </dataValidation>
    <dataValidation type="list" xr:uid="{E7BE7A4E-5CA5-4E3E-86A3-608EB7844AB6}" sqref="H31" showErrorMessage="1" errorTitle="An invalid feedback was entered" error="Please choose feedback from drop down only.">
      <formula1>"1/2,5/4,7/8,RRU TOP JUMPER,N/A"</formula1>
    </dataValidation>
    <dataValidation type="list" xr:uid="{0D9528F0-5715-4630-91BF-EB32500C25C1}" sqref="I31" showErrorMessage="1" errorTitle="An invalid feedback was entered" error="Please choose feedback from drop down only.">
      <formula1>"1/2,5/4,7/8,RRU TOP JUMPER,N/A"</formula1>
    </dataValidation>
    <dataValidation type="list" xr:uid="{C2B52524-02A5-4928-915B-EF24C65E1C6F}" sqref="J31" showErrorMessage="1" errorTitle="An invalid feedback was entered" error="Please choose feedback from drop down only.">
      <formula1>"1/2,5/4,7/8,RRU TOP JUMPER,N/A"</formula1>
    </dataValidation>
    <dataValidation type="list" xr:uid="{7169784B-FB4F-4C98-84A7-E5A0231BBD4C}" sqref="K31" showErrorMessage="1" errorTitle="An invalid feedback was entered" error="Please choose feedback from drop down only.">
      <formula1>"1/2,5/4,7/8,RRU TOP JUMPER,N/A"</formula1>
    </dataValidation>
    <dataValidation type="list" xr:uid="{A99531FD-D771-4E5A-AF44-9D02FEEDC1E1}" sqref="L31" showErrorMessage="1" errorTitle="An invalid feedback was entered" error="Please choose feedback from drop down only.">
      <formula1>"1/2,5/4,7/8,RRU TOP JUMPER,N/A"</formula1>
    </dataValidation>
    <dataValidation type="list" xr:uid="{888A9930-96E6-4F1B-AB1D-A2C112F85044}" sqref="M31" showErrorMessage="1" errorTitle="An invalid feedback was entered" error="Please choose feedback from drop down only.">
      <formula1>"1/2,5/4,7/8,RRU TOP JUMPER,N/A"</formula1>
    </dataValidation>
    <dataValidation type="list" xr:uid="{39F25555-DE14-4F56-B68D-724D8ADAB3A5}" sqref="N31" showErrorMessage="1" errorTitle="An invalid feedback was entered" error="Please choose feedback from drop down only.">
      <formula1>"1/2,5/4,7/8,RRU TOP JUMPER,N/A"</formula1>
    </dataValidation>
    <dataValidation type="list" xr:uid="{E558B25C-D9A3-4328-8D91-A18889026EF5}" sqref="O31" showErrorMessage="1" errorTitle="An invalid feedback was entered" error="Please choose feedback from drop down only.">
      <formula1>"1/2,5/4,7/8,RRU TOP JUMPER,N/A"</formula1>
    </dataValidation>
    <dataValidation type="list" xr:uid="{08B11481-08E5-412B-8076-2375B1ACB585}" sqref="P31" showErrorMessage="1" errorTitle="An invalid feedback was entered" error="Please choose feedback from drop down only.">
      <formula1>"1/2,5/4,7/8,RRU TOP JUMPER,N/A"</formula1>
    </dataValidation>
    <dataValidation type="list" xr:uid="{A12FF7BC-2B2D-4B1F-851A-2E2A3BA872D2}" sqref="Q31" showErrorMessage="1" errorTitle="An invalid feedback was entered" error="Please choose feedback from drop down only.">
      <formula1>"1/2,5/4,7/8,RRU TOP JUMPER,N/A"</formula1>
    </dataValidation>
    <dataValidation type="list" xr:uid="{AC48308B-FA02-4053-B806-5EA1C9DEBF4A}" sqref="C4" showErrorMessage="1" errorTitle="An invalid feedback was entered" error="Please choose feedback from drop down only.">
      <formula1>"1,2,3,4,5,6,N/A"</formula1>
    </dataValidation>
    <dataValidation type="list" xr:uid="{8F28025A-972B-40DC-9B7C-6300A7BA3C04}" sqref="D4" showErrorMessage="1" errorTitle="An invalid feedback was entered" error="Please choose feedback from drop down only.">
      <formula1>"1,2,3,4,5,6,N/A"</formula1>
    </dataValidation>
    <dataValidation type="list" xr:uid="{6C75603C-85BE-43D3-9395-751C69C98EC0}" sqref="E4" showErrorMessage="1" errorTitle="An invalid feedback was entered" error="Please choose feedback from drop down only.">
      <formula1>"1,2,3,4,5,6,N/A"</formula1>
    </dataValidation>
    <dataValidation type="list" xr:uid="{116064F8-F525-4B04-B5ED-42683FB4F6C7}" sqref="F4" showErrorMessage="1" errorTitle="An invalid feedback was entered" error="Please choose feedback from drop down only.">
      <formula1>"1,2,3,4,5,6,N/A"</formula1>
    </dataValidation>
    <dataValidation type="list" xr:uid="{26AE500C-A008-4212-8E2F-A40078557DE4}" sqref="G4" showErrorMessage="1" errorTitle="An invalid feedback was entered" error="Please choose feedback from drop down only.">
      <formula1>"1,2,3,4,5,6,N/A"</formula1>
    </dataValidation>
    <dataValidation type="list" xr:uid="{388B5FBB-8E0A-48F4-BAD9-219807F30895}" sqref="H4" showErrorMessage="1" errorTitle="An invalid feedback was entered" error="Please choose feedback from drop down only.">
      <formula1>"1,2,3,4,5,6,N/A"</formula1>
    </dataValidation>
    <dataValidation type="list" xr:uid="{10CCB243-1B43-44A8-848F-5B4550F8E01F}" sqref="I4" showErrorMessage="1" errorTitle="An invalid feedback was entered" error="Please choose feedback from drop down only.">
      <formula1>"1,2,3,4,5,6,N/A"</formula1>
    </dataValidation>
    <dataValidation type="list" xr:uid="{9B2984F0-0F58-44C1-A9D9-B53C2A41BF6B}" sqref="J4" showErrorMessage="1" errorTitle="An invalid feedback was entered" error="Please choose feedback from drop down only.">
      <formula1>"1,2,3,4,5,6,N/A"</formula1>
    </dataValidation>
    <dataValidation type="list" xr:uid="{ABDF4BC6-AF89-440C-9BDE-AD337125558F}" sqref="K4" showErrorMessage="1" errorTitle="An invalid feedback was entered" error="Please choose feedback from drop down only.">
      <formula1>"1,2,3,4,5,6,N/A"</formula1>
    </dataValidation>
    <dataValidation type="list" xr:uid="{F6EB6228-C842-4C4F-8D63-46C67F6CF72B}" sqref="L4" showErrorMessage="1" errorTitle="An invalid feedback was entered" error="Please choose feedback from drop down only.">
      <formula1>"1,2,3,4,5,6,N/A"</formula1>
    </dataValidation>
    <dataValidation type="list" xr:uid="{31B99352-8FDD-4AD6-8EDF-F3E7E8D40DEE}" sqref="M4" showErrorMessage="1" errorTitle="An invalid feedback was entered" error="Please choose feedback from drop down only.">
      <formula1>"1,2,3,4,5,6,N/A"</formula1>
    </dataValidation>
    <dataValidation type="list" xr:uid="{68C86DD9-770B-4D09-941B-F830FC2CFB9C}" sqref="N4" showErrorMessage="1" errorTitle="An invalid feedback was entered" error="Please choose feedback from drop down only.">
      <formula1>"1,2,3,4,5,6,N/A"</formula1>
    </dataValidation>
    <dataValidation type="list" xr:uid="{1B16A8E3-03F4-4811-B40B-325B3E998BE4}" sqref="O4" showErrorMessage="1" errorTitle="An invalid feedback was entered" error="Please choose feedback from drop down only.">
      <formula1>"1,2,3,4,5,6,N/A"</formula1>
    </dataValidation>
    <dataValidation type="list" xr:uid="{122678EB-7B41-404B-A8F7-53A296E3F5C0}" sqref="P4" showErrorMessage="1" errorTitle="An invalid feedback was entered" error="Please choose feedback from drop down only.">
      <formula1>"1,2,3,4,5,6,N/A"</formula1>
    </dataValidation>
    <dataValidation type="list" xr:uid="{B06F9BCB-8577-4ED5-BF0E-BFFE282C5C4E}" sqref="Q4" showErrorMessage="1" errorTitle="An invalid feedback was entered" error="Please choose feedback from drop down only.">
      <formula1>"1,2,3,4,5,6,N/A"</formula1>
    </dataValidation>
    <dataValidation type="list" xr:uid="{0C6187E5-8333-485C-A36B-61BF4F136BE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93D69F-4BB8-4773-AD95-8EC7ADA92FE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296DD3-F17B-4E4A-A237-98C03CC4F32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FAFB4F-2E51-48E9-BAA7-60A9885E8EF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1B9643-C7E0-4640-B850-7DFD11A64A7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41B1EB-02F4-4AEF-B05E-B2128A682FA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D407AF-C2E2-41D0-8366-0429071BBEE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406B3A-6E3C-4BFC-8A82-A6111DEBF31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615A4B-050A-44A8-822E-4EAD0562928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448503-B8CE-49FA-8F74-F9C33AD3ECB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E90A97-D13E-4ACE-96C1-3E3A8A1DBAE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5CEC4D-1466-4D63-B777-31CD2706592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112B3C-9D7A-4197-9512-FD813746713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650A83-7FAE-4FE1-89B0-7E3B4C5E679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435403-0E37-4816-B764-4FE8B2F4B02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E6B34C-7A03-4F3F-B960-CF4C2F586455}" sqref="C28" showErrorMessage="1" errorTitle="An invalid feedback was entered" error="Please choose feedback from drop down only.">
      <formula1>"Yes,No,FlexRET"</formula1>
    </dataValidation>
    <dataValidation type="list" xr:uid="{40C3F048-3490-405F-9579-4D770EC6758A}" sqref="D28" showErrorMessage="1" errorTitle="An invalid feedback was entered" error="Please choose feedback from drop down only.">
      <formula1>"Yes,No,FlexRET"</formula1>
    </dataValidation>
    <dataValidation type="list" xr:uid="{B25CD673-2BD5-4189-8407-DA6B5358445F}" sqref="E28" showErrorMessage="1" errorTitle="An invalid feedback was entered" error="Please choose feedback from drop down only.">
      <formula1>"Yes,No,FlexRET"</formula1>
    </dataValidation>
    <dataValidation type="list" xr:uid="{599FA235-F086-47D8-9206-F4AFA683A1F9}" sqref="F28" showErrorMessage="1" errorTitle="An invalid feedback was entered" error="Please choose feedback from drop down only.">
      <formula1>"Yes,No,FlexRET"</formula1>
    </dataValidation>
    <dataValidation type="list" xr:uid="{8CDA38F5-20D0-437E-8AEC-BEFE85249F70}" sqref="G28" showErrorMessage="1" errorTitle="An invalid feedback was entered" error="Please choose feedback from drop down only.">
      <formula1>"Yes,No,FlexRET"</formula1>
    </dataValidation>
    <dataValidation type="list" xr:uid="{567D2589-8643-4319-B280-00DCA7857A72}" sqref="H28" showErrorMessage="1" errorTitle="An invalid feedback was entered" error="Please choose feedback from drop down only.">
      <formula1>"Yes,No,FlexRET"</formula1>
    </dataValidation>
    <dataValidation type="list" xr:uid="{D659BB7E-B6A5-4A89-9C44-D6375E5D64BB}" sqref="I28" showErrorMessage="1" errorTitle="An invalid feedback was entered" error="Please choose feedback from drop down only.">
      <formula1>"Yes,No,FlexRET"</formula1>
    </dataValidation>
    <dataValidation type="list" xr:uid="{6E6CF420-29F5-4370-8FA0-3E5EBE90E920}" sqref="J28" showErrorMessage="1" errorTitle="An invalid feedback was entered" error="Please choose feedback from drop down only.">
      <formula1>"Yes,No,FlexRET"</formula1>
    </dataValidation>
    <dataValidation type="list" xr:uid="{3DEF392C-55CC-4CCA-9367-053A8B20A290}" sqref="K28" showErrorMessage="1" errorTitle="An invalid feedback was entered" error="Please choose feedback from drop down only.">
      <formula1>"Yes,No,FlexRET"</formula1>
    </dataValidation>
    <dataValidation type="list" xr:uid="{18B8E9F7-80A9-4E45-8CEB-276E74783F5B}" sqref="L28" showErrorMessage="1" errorTitle="An invalid feedback was entered" error="Please choose feedback from drop down only.">
      <formula1>"Yes,No,FlexRET"</formula1>
    </dataValidation>
    <dataValidation type="list" xr:uid="{50DD7049-891E-408F-AC71-7FA391FBD1C0}" sqref="M28" showErrorMessage="1" errorTitle="An invalid feedback was entered" error="Please choose feedback from drop down only.">
      <formula1>"Yes,No,FlexRET"</formula1>
    </dataValidation>
    <dataValidation type="list" xr:uid="{767FAC8A-578D-4A98-90D5-C7AE1943E86C}" sqref="N28" showErrorMessage="1" errorTitle="An invalid feedback was entered" error="Please choose feedback from drop down only.">
      <formula1>"Yes,No,FlexRET"</formula1>
    </dataValidation>
    <dataValidation type="list" xr:uid="{E83BF197-F6BF-4AB7-8E8E-E255BF1276E2}" sqref="O28" showErrorMessage="1" errorTitle="An invalid feedback was entered" error="Please choose feedback from drop down only.">
      <formula1>"Yes,No,FlexRET"</formula1>
    </dataValidation>
    <dataValidation type="list" xr:uid="{FF045692-71C3-4B7A-AC1D-AACD7229505B}" sqref="P28" showErrorMessage="1" errorTitle="An invalid feedback was entered" error="Please choose feedback from drop down only.">
      <formula1>"Yes,No,FlexRET"</formula1>
    </dataValidation>
    <dataValidation type="list" xr:uid="{E30689E7-4336-4108-AF83-C147E79B4EF9}" sqref="Q28" showErrorMessage="1" errorTitle="An invalid feedback was entered" error="Please choose feedback from drop down only.">
      <formula1>"Yes,No,FlexRET"</formula1>
    </dataValidation>
    <dataValidation type="list" xr:uid="{522B4F34-D808-4AA6-B648-D242704FA5AF}" sqref="C29" showErrorMessage="1" errorTitle="An invalid feedback was entered" error="Please choose feedback from drop down only.">
      <formula1>"Yes,No,FlexRET"</formula1>
    </dataValidation>
    <dataValidation type="list" xr:uid="{12541198-2CC7-4B3E-B171-47B54E9950C9}" sqref="D29" showErrorMessage="1" errorTitle="An invalid feedback was entered" error="Please choose feedback from drop down only.">
      <formula1>"Yes,No,FlexRET"</formula1>
    </dataValidation>
    <dataValidation type="list" xr:uid="{FD84EFDF-C53F-4FBC-B97A-D84E92FD6D8A}" sqref="E29" showErrorMessage="1" errorTitle="An invalid feedback was entered" error="Please choose feedback from drop down only.">
      <formula1>"Yes,No,FlexRET"</formula1>
    </dataValidation>
    <dataValidation type="list" xr:uid="{22301B43-990C-4A0D-8CB4-67BDEDE63E48}" sqref="F29" showErrorMessage="1" errorTitle="An invalid feedback was entered" error="Please choose feedback from drop down only.">
      <formula1>"Yes,No,FlexRET"</formula1>
    </dataValidation>
    <dataValidation type="list" xr:uid="{81C26E68-8780-40C0-8292-4DFD00ADFA9A}" sqref="G29" showErrorMessage="1" errorTitle="An invalid feedback was entered" error="Please choose feedback from drop down only.">
      <formula1>"Yes,No,FlexRET"</formula1>
    </dataValidation>
    <dataValidation type="list" xr:uid="{5887725C-6A78-462E-B6F1-A2DA012415A5}" sqref="H29" showErrorMessage="1" errorTitle="An invalid feedback was entered" error="Please choose feedback from drop down only.">
      <formula1>"Yes,No,FlexRET"</formula1>
    </dataValidation>
    <dataValidation type="list" xr:uid="{D298E2C8-7990-4246-8F04-B77B5AE44AAF}" sqref="I29" showErrorMessage="1" errorTitle="An invalid feedback was entered" error="Please choose feedback from drop down only.">
      <formula1>"Yes,No,FlexRET"</formula1>
    </dataValidation>
    <dataValidation type="list" xr:uid="{F4136FAE-9131-4A03-BBB5-C605AA094F76}" sqref="J29" showErrorMessage="1" errorTitle="An invalid feedback was entered" error="Please choose feedback from drop down only.">
      <formula1>"Yes,No,FlexRET"</formula1>
    </dataValidation>
    <dataValidation type="list" xr:uid="{CBB75F79-6452-4930-8414-5A20CE6C2A30}" sqref="K29" showErrorMessage="1" errorTitle="An invalid feedback was entered" error="Please choose feedback from drop down only.">
      <formula1>"Yes,No,FlexRET"</formula1>
    </dataValidation>
    <dataValidation type="list" xr:uid="{32858D00-E6C0-473B-9799-31018F807F94}" sqref="L29" showErrorMessage="1" errorTitle="An invalid feedback was entered" error="Please choose feedback from drop down only.">
      <formula1>"Yes,No,FlexRET"</formula1>
    </dataValidation>
    <dataValidation type="list" xr:uid="{F7BD9287-BC78-4EF1-A7C1-EA24A93376AD}" sqref="M29" showErrorMessage="1" errorTitle="An invalid feedback was entered" error="Please choose feedback from drop down only.">
      <formula1>"Yes,No,FlexRET"</formula1>
    </dataValidation>
    <dataValidation type="list" xr:uid="{844C501F-EE34-4330-9878-EEDA45BEF43D}" sqref="N29" showErrorMessage="1" errorTitle="An invalid feedback was entered" error="Please choose feedback from drop down only.">
      <formula1>"Yes,No,FlexRET"</formula1>
    </dataValidation>
    <dataValidation type="list" xr:uid="{1A8E59D5-0B9A-4D28-B88E-5F8DCBAB716F}" sqref="O29" showErrorMessage="1" errorTitle="An invalid feedback was entered" error="Please choose feedback from drop down only.">
      <formula1>"Yes,No,FlexRET"</formula1>
    </dataValidation>
    <dataValidation type="list" xr:uid="{C430D888-D25A-4F6B-8D05-D7786B84BBD4}" sqref="P29" showErrorMessage="1" errorTitle="An invalid feedback was entered" error="Please choose feedback from drop down only.">
      <formula1>"Yes,No,FlexRET"</formula1>
    </dataValidation>
    <dataValidation type="list" xr:uid="{764046F8-1AA0-4FFC-BA64-BD6EE7D1A171}" sqref="Q29" showErrorMessage="1" errorTitle="An invalid feedback was entered" error="Please choose feedback from drop down only.">
      <formula1>"Yes,No,FlexRET"</formula1>
    </dataValidation>
    <dataValidation type="list" xr:uid="{E93A0A12-5306-4D68-975A-65D3EDDE6B41}" sqref="C25" showErrorMessage="1" errorTitle="An invalid feedback was entered" error="Please choose feedback from drop down only.">
      <formula1>"G,U,L,NR,GU,UL,GL,GUL,LNR,ULNR,None"</formula1>
    </dataValidation>
    <dataValidation type="list" xr:uid="{C4EA9579-4B89-4355-A893-F7B509A46D4B}" sqref="D25" showErrorMessage="1" errorTitle="An invalid feedback was entered" error="Please choose feedback from drop down only.">
      <formula1>"G,U,L,NR,GU,UL,GL,GUL,LNR,ULNR,None"</formula1>
    </dataValidation>
    <dataValidation type="list" xr:uid="{7DBF7231-A94A-4AEF-9876-4C42E4F0DB4B}" sqref="E25" showErrorMessage="1" errorTitle="An invalid feedback was entered" error="Please choose feedback from drop down only.">
      <formula1>"G,U,L,NR,GU,UL,GL,GUL,LNR,ULNR,None"</formula1>
    </dataValidation>
    <dataValidation type="list" xr:uid="{965EE46E-55E2-4AA5-B6D7-4CFBFCB34E75}" sqref="F25" showErrorMessage="1" errorTitle="An invalid feedback was entered" error="Please choose feedback from drop down only.">
      <formula1>"G,U,L,NR,GU,UL,GL,GUL,LNR,ULNR,None"</formula1>
    </dataValidation>
    <dataValidation type="list" xr:uid="{3E810993-D481-4519-8A91-5FA86672F941}" sqref="G25" showErrorMessage="1" errorTitle="An invalid feedback was entered" error="Please choose feedback from drop down only.">
      <formula1>"G,U,L,NR,GU,UL,GL,GUL,LNR,ULNR,None"</formula1>
    </dataValidation>
    <dataValidation type="list" xr:uid="{7B1BE5E9-0C60-4DF2-871A-A1FC7F1C3FFC}" sqref="H25" showErrorMessage="1" errorTitle="An invalid feedback was entered" error="Please choose feedback from drop down only.">
      <formula1>"G,U,L,NR,GU,UL,GL,GUL,LNR,ULNR,None"</formula1>
    </dataValidation>
    <dataValidation type="list" xr:uid="{3C3BD4D8-6BC9-4D8D-86D9-E1596D4EC9F4}" sqref="I25" showErrorMessage="1" errorTitle="An invalid feedback was entered" error="Please choose feedback from drop down only.">
      <formula1>"G,U,L,NR,GU,UL,GL,GUL,LNR,ULNR,None"</formula1>
    </dataValidation>
    <dataValidation type="list" xr:uid="{66896857-ECE6-4385-AB7C-C9A003A65BAF}" sqref="J25" showErrorMessage="1" errorTitle="An invalid feedback was entered" error="Please choose feedback from drop down only.">
      <formula1>"G,U,L,NR,GU,UL,GL,GUL,LNR,ULNR,None"</formula1>
    </dataValidation>
    <dataValidation type="list" xr:uid="{183D1D77-D6A3-46FA-B7CB-CEEB19E96BE2}" sqref="K25" showErrorMessage="1" errorTitle="An invalid feedback was entered" error="Please choose feedback from drop down only.">
      <formula1>"G,U,L,NR,GU,UL,GL,GUL,LNR,ULNR,None"</formula1>
    </dataValidation>
    <dataValidation type="list" xr:uid="{C8C174A9-A61D-4C01-81D6-8DC73A64BDDD}" sqref="L25" showErrorMessage="1" errorTitle="An invalid feedback was entered" error="Please choose feedback from drop down only.">
      <formula1>"G,U,L,NR,GU,UL,GL,GUL,LNR,ULNR,None"</formula1>
    </dataValidation>
    <dataValidation type="list" xr:uid="{B8998332-FBD6-4F55-8025-035DC8A61301}" sqref="M25" showErrorMessage="1" errorTitle="An invalid feedback was entered" error="Please choose feedback from drop down only.">
      <formula1>"G,U,L,NR,GU,UL,GL,GUL,LNR,ULNR,None"</formula1>
    </dataValidation>
    <dataValidation type="list" xr:uid="{E71070FC-93A1-4D6A-8139-6DDAF2D542F9}" sqref="N25" showErrorMessage="1" errorTitle="An invalid feedback was entered" error="Please choose feedback from drop down only.">
      <formula1>"G,U,L,NR,GU,UL,GL,GUL,LNR,ULNR,None"</formula1>
    </dataValidation>
    <dataValidation type="list" xr:uid="{474BF70D-EAB4-4FA4-8066-D69372AC96DE}" sqref="O25" showErrorMessage="1" errorTitle="An invalid feedback was entered" error="Please choose feedback from drop down only.">
      <formula1>"G,U,L,NR,GU,UL,GL,GUL,LNR,ULNR,None"</formula1>
    </dataValidation>
    <dataValidation type="list" xr:uid="{5B4C4928-BD71-450B-93C5-4E1EF93C843D}" sqref="P25" showErrorMessage="1" errorTitle="An invalid feedback was entered" error="Please choose feedback from drop down only.">
      <formula1>"G,U,L,NR,GU,UL,GL,GUL,LNR,ULNR,None"</formula1>
    </dataValidation>
    <dataValidation type="list" xr:uid="{6C9AC8E1-9E3A-4352-9DFD-71A75DF2EB01}" sqref="Q25" showErrorMessage="1" errorTitle="An invalid feedback was entered" error="Please choose feedback from drop down only.">
      <formula1>"G,U,L,NR,GU,UL,GL,GUL,LNR,ULNR,None"</formula1>
    </dataValidation>
    <dataValidation type="list" xr:uid="{C14A05C4-0FB8-4ADB-AD98-8703B375A98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8FB1F3-7C5D-451F-8C6C-0FB3BB3ED4E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AEBADD-2574-4F4A-BED7-8EA998E9BFB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7CDDFB-834A-4962-B9F1-4EAE04069B6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1D5C90-E094-4CAB-9BEB-2EFD7C7F30E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A8AF02-5E68-4E19-8E84-091E62291FA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EAA6F9-B571-449B-9747-B420DAC5E3E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EB1DEC-BC21-44DC-87A9-77F7F6D3C89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1AB09E-8A75-495D-831C-EB45AEEA263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7A4067-382B-46E0-9BA7-2F8614FEACD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A86225-CF16-4A6B-BE9C-3C450C0679E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2DFE90-CAF2-4D17-A708-F245527AAC9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B3A686-81B2-4F0A-9325-AF8606D07FE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5EC58D-E30A-47EC-8D45-84052D2BE3A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53EDB6-5CCC-41BA-8FCB-EFA9B8CA507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A4238F5-BA91-47DD-82B5-E40F89A150E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CFBEA7-8DB7-4BC2-AF35-834E58749AE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AF08F39-1C5C-4AF2-ABD3-9BD3ECE267F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EF5D529-9C63-4539-8953-8EAE361DB52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1AD2952-F44F-4716-9E99-E4824EEBE31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D0A4F51-5DE3-42FC-B91D-A4AD88651CC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1B15872-8063-475E-B5FA-C54F5DB87B2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D53AAE-ABE9-4892-992A-B84EEEC0413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D335516-F238-414C-9110-D03A91EFED2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085D87A-8229-4A04-8003-EE7BEFC276E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768129D-8E96-47B8-9C39-64AECCBEC56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5663F92-BBC8-4BFF-B520-A8CDD76EDD9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192ED05-BCA5-4E27-BA2B-0CA2EDA6DB9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E659477-096B-413D-BFC2-4392D837D71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1BA686B-2319-4E5A-9C19-58E191D1874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9FFBAEA-FC58-4EBE-B5A3-5F00022D839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52DE248-272B-441B-AFE9-E6455B478C4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0A9A955-284B-4492-88E1-F610A13FF87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962869D-2FA6-471E-B90F-B43149FE2A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7B985D3-6B36-406D-92CE-E2BFA4574F5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3F70CE-4132-4DF2-AD14-C59048A52C1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E27F5AF-D94F-439D-8202-B64429C15DE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2A8A6CC-782E-4C4F-A9E0-8B6BC338045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2CBFCF5-741E-4BD7-B0DE-D1F18E7DD02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B45A956-6EB8-4DB2-932F-258A3B19210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7073614-840E-422A-A3F8-09F8E79A9B9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D9B729B-6442-4E2F-8DE1-B5EAC69F397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EF2411B-801A-4D1B-9F6B-B47C3EA434D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C1B39A6-56B2-47A6-8A9D-57F9F3748B3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B3AE741-0325-42D5-8C0F-6A005B1B1F5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56F615D-AD53-45F2-8B9C-8D3672724D1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8F0CF04-9011-414E-A975-9B7AFEECE19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AE5C67C-7EAF-4A08-B2C2-76512305914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CEC1665-5A0D-4D74-A556-CBB178A8A03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B71A40A-5FED-4BD5-857B-3CB694CDA04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BCEF1C2-51AD-4CB6-B21B-BFC95483B3F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674AAC3-A810-44A7-BCE3-1C49A643FC6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4EEA8C6-A0B2-4C22-B14C-76E433ADCC6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333B96A-D240-4F50-8F79-5BAD498AB92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04C7A01-C235-4C36-A379-F0A32AFE8C2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93F0923-4C93-4D52-BEB0-6A125545B4E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30ED9D0-9FE1-4FE6-9DC8-35146E5D1AC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EF5F702-F002-4B02-BC20-D7F1FAA0F75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DC0E953-30E3-4658-833C-CF95F8C2399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4BE6E61-41EB-4F7F-9F4B-F3AE6F791D2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8CE2ACB-BFF9-4244-8B43-0E63F26140E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62C43BD-70A9-4E94-8FC5-673CA4F4AC9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9A411CC-9B30-442B-9FF3-B6E301E04BA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170AA31-C776-4D89-926A-E37E9F44E6B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5A0694D-26D8-4F9D-B208-3D08C2F9CB1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98CD3EF-1327-4712-8F2A-BBFF4AA93E6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7E0B610-2A02-4D1B-893A-1BF638A0A88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B872D3C-5E6F-4C3E-A177-9E6CE580A1E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4A2346C-0747-4B78-85EE-CCFFE004344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B23A587-D1F9-4FC5-A1E4-926BD13E24F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2682082-1BA8-4E39-B816-440F8881A05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BD54DFA-81B8-4D41-BEA1-EDE155F9E8A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C4DE9EE-565B-48DC-AAEA-B4C60415E49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F249B0F-D47F-4530-9BF9-99CEEAF9D94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1F4C783-AF90-4433-80F3-9DB5A753CFA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B929DB9-A2CC-42AF-95FF-BDD1CA5E6045}" sqref="C2" showErrorMessage="1" errorTitle="An invalid feedback was entered" error="Please choose feedback from drop down only.">
      <formula1>"1,2,3"</formula1>
    </dataValidation>
    <dataValidation type="list" xr:uid="{6263292C-F1DC-4564-B052-579F870FD018}" sqref="D2" showErrorMessage="1" errorTitle="An invalid feedback was entered" error="Please choose feedback from drop down only.">
      <formula1>"1,2,3"</formula1>
    </dataValidation>
    <dataValidation type="list" xr:uid="{402175E4-3383-4B56-962B-B387A756311C}" sqref="E2" showErrorMessage="1" errorTitle="An invalid feedback was entered" error="Please choose feedback from drop down only.">
      <formula1>"1,2,3"</formula1>
    </dataValidation>
    <dataValidation type="list" xr:uid="{16DF76DF-0F25-4ADE-8A84-BE4D677B4F99}" sqref="F2" showErrorMessage="1" errorTitle="An invalid feedback was entered" error="Please choose feedback from drop down only.">
      <formula1>"1,2,3"</formula1>
    </dataValidation>
    <dataValidation type="list" xr:uid="{C241F123-427E-4FA8-BFFF-68C1350B21E5}" sqref="G2" showErrorMessage="1" errorTitle="An invalid feedback was entered" error="Please choose feedback from drop down only.">
      <formula1>"1,2,3"</formula1>
    </dataValidation>
    <dataValidation type="list" xr:uid="{4B682CCB-0073-419A-AC19-C59D4E22C598}" sqref="H2" showErrorMessage="1" errorTitle="An invalid feedback was entered" error="Please choose feedback from drop down only.">
      <formula1>"1,2,3"</formula1>
    </dataValidation>
    <dataValidation type="list" xr:uid="{E2049D1D-D729-4C54-B2B4-BBE4E788EBA8}" sqref="I2" showErrorMessage="1" errorTitle="An invalid feedback was entered" error="Please choose feedback from drop down only.">
      <formula1>"1,2,3"</formula1>
    </dataValidation>
    <dataValidation type="list" xr:uid="{2165564A-FA3B-4103-A618-5250B8342767}" sqref="J2" showErrorMessage="1" errorTitle="An invalid feedback was entered" error="Please choose feedback from drop down only.">
      <formula1>"1,2,3"</formula1>
    </dataValidation>
    <dataValidation type="list" xr:uid="{1A14AEEC-1AEA-478D-B6BF-FCAAB03FC9D6}" sqref="K2" showErrorMessage="1" errorTitle="An invalid feedback was entered" error="Please choose feedback from drop down only.">
      <formula1>"1,2,3"</formula1>
    </dataValidation>
    <dataValidation type="list" xr:uid="{C8A58B46-68E0-4793-A8A2-06813B5C9A72}" sqref="L2" showErrorMessage="1" errorTitle="An invalid feedback was entered" error="Please choose feedback from drop down only.">
      <formula1>"1,2,3"</formula1>
    </dataValidation>
    <dataValidation type="list" xr:uid="{E488518E-291C-4861-BE92-F98DB4C69F3D}" sqref="M2" showErrorMessage="1" errorTitle="An invalid feedback was entered" error="Please choose feedback from drop down only.">
      <formula1>"1,2,3"</formula1>
    </dataValidation>
    <dataValidation type="list" xr:uid="{B5E62AB1-A284-4E6D-8AE1-EEEA38384507}" sqref="N2" showErrorMessage="1" errorTitle="An invalid feedback was entered" error="Please choose feedback from drop down only.">
      <formula1>"1,2,3"</formula1>
    </dataValidation>
    <dataValidation type="list" xr:uid="{9E39C5C7-422C-48E1-8CAB-7013D3406BF6}" sqref="O2" showErrorMessage="1" errorTitle="An invalid feedback was entered" error="Please choose feedback from drop down only.">
      <formula1>"1,2,3"</formula1>
    </dataValidation>
    <dataValidation type="list" xr:uid="{BA658723-9CA9-4271-8206-0A3722A0A97E}" sqref="P2" showErrorMessage="1" errorTitle="An invalid feedback was entered" error="Please choose feedback from drop down only.">
      <formula1>"1,2,3"</formula1>
    </dataValidation>
    <dataValidation type="list" xr:uid="{D77BBFA1-DEF7-4E15-8D28-F117F94F4DCA}" sqref="Q2" showErrorMessage="1" errorTitle="An invalid feedback was entered" error="Please choose feedback from drop down only.">
      <formula1>"1,2,3"</formula1>
    </dataValidation>
    <dataValidation type="list" xr:uid="{C97B4A95-A96A-46FA-A65A-39F0FCEC08C2}" sqref="C17" showErrorMessage="1" errorTitle="An invalid feedback was entered" error="Please choose feedback from drop down only.">
      <formula1>"1-2,3-4,5-6,7-8,9-10,N/A"</formula1>
    </dataValidation>
    <dataValidation type="list" xr:uid="{1E0AB667-B76E-4187-872D-F09520B30BA8}" sqref="D17" showErrorMessage="1" errorTitle="An invalid feedback was entered" error="Please choose feedback from drop down only.">
      <formula1>"1-2,3-4,5-6,7-8,9-10,N/A"</formula1>
    </dataValidation>
    <dataValidation type="list" xr:uid="{1C556F1E-A871-4DA3-B024-B976A257D8F3}" sqref="E17" showErrorMessage="1" errorTitle="An invalid feedback was entered" error="Please choose feedback from drop down only.">
      <formula1>"1-2,3-4,5-6,7-8,9-10,N/A"</formula1>
    </dataValidation>
    <dataValidation type="list" xr:uid="{DF7437AF-F0B8-4408-BC58-2D3F7511CACD}" sqref="F17" showErrorMessage="1" errorTitle="An invalid feedback was entered" error="Please choose feedback from drop down only.">
      <formula1>"1-2,3-4,5-6,7-8,9-10,N/A"</formula1>
    </dataValidation>
    <dataValidation type="list" xr:uid="{D9537C57-76A7-4A74-8A96-E7798119F85D}" sqref="G17" showErrorMessage="1" errorTitle="An invalid feedback was entered" error="Please choose feedback from drop down only.">
      <formula1>"1-2,3-4,5-6,7-8,9-10,N/A"</formula1>
    </dataValidation>
    <dataValidation type="list" xr:uid="{DD562EE1-6B48-46B4-9EE1-A0BA3992844B}" sqref="H17" showErrorMessage="1" errorTitle="An invalid feedback was entered" error="Please choose feedback from drop down only.">
      <formula1>"1-2,3-4,5-6,7-8,9-10,N/A"</formula1>
    </dataValidation>
    <dataValidation type="list" xr:uid="{AEA089D2-68FB-4219-827D-AE186CF70527}" sqref="I17" showErrorMessage="1" errorTitle="An invalid feedback was entered" error="Please choose feedback from drop down only.">
      <formula1>"1-2,3-4,5-6,7-8,9-10,N/A"</formula1>
    </dataValidation>
    <dataValidation type="list" xr:uid="{487E4FD0-BA0C-41B1-B948-489885B02DB3}" sqref="J17" showErrorMessage="1" errorTitle="An invalid feedback was entered" error="Please choose feedback from drop down only.">
      <formula1>"1-2,3-4,5-6,7-8,9-10,N/A"</formula1>
    </dataValidation>
    <dataValidation type="list" xr:uid="{83F22F7B-02A6-4441-B2A7-D96992F25E4D}" sqref="K17" showErrorMessage="1" errorTitle="An invalid feedback was entered" error="Please choose feedback from drop down only.">
      <formula1>"1-2,3-4,5-6,7-8,9-10,N/A"</formula1>
    </dataValidation>
    <dataValidation type="list" xr:uid="{2CCC8B45-A7FF-43AC-AF44-A12BCBF0DC1E}" sqref="L17" showErrorMessage="1" errorTitle="An invalid feedback was entered" error="Please choose feedback from drop down only.">
      <formula1>"1-2,3-4,5-6,7-8,9-10,N/A"</formula1>
    </dataValidation>
    <dataValidation type="list" xr:uid="{FF903AB2-6BD1-49F5-BBC0-FA54C5D2B480}" sqref="M17" showErrorMessage="1" errorTitle="An invalid feedback was entered" error="Please choose feedback from drop down only.">
      <formula1>"1-2,3-4,5-6,7-8,9-10,N/A"</formula1>
    </dataValidation>
    <dataValidation type="list" xr:uid="{D2E93C60-6B61-4B11-8F0B-6B2CD792A033}" sqref="N17" showErrorMessage="1" errorTitle="An invalid feedback was entered" error="Please choose feedback from drop down only.">
      <formula1>"1-2,3-4,5-6,7-8,9-10,N/A"</formula1>
    </dataValidation>
    <dataValidation type="list" xr:uid="{1D5B9729-4561-421D-8B85-A9A9C9898A9F}" sqref="O17" showErrorMessage="1" errorTitle="An invalid feedback was entered" error="Please choose feedback from drop down only.">
      <formula1>"1-2,3-4,5-6,7-8,9-10,N/A"</formula1>
    </dataValidation>
    <dataValidation type="list" xr:uid="{6F08BF39-7C14-4338-94C4-E547A21ECA0D}" sqref="P17" showErrorMessage="1" errorTitle="An invalid feedback was entered" error="Please choose feedback from drop down only.">
      <formula1>"1-2,3-4,5-6,7-8,9-10,N/A"</formula1>
    </dataValidation>
    <dataValidation type="list" xr:uid="{4AB35B8A-FCCB-4C98-A53C-39722105E067}" sqref="Q17" showErrorMessage="1" errorTitle="An invalid feedback was entered" error="Please choose feedback from drop down only.">
      <formula1>"1-2,3-4,5-6,7-8,9-10,N/A"</formula1>
    </dataValidation>
    <dataValidation type="list" xr:uid="{1978BA56-BDFD-4C0A-B7E0-4AB40B787DA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A8C67D1-4E4B-4136-89A4-3C2095E5014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D2761C9-24A0-441F-BA1B-478313A9B79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4D6C14D-5477-4732-A801-9F4DCF62983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BECECDC-3E29-4F1F-B6FD-97BB91A5B90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59288D2-05CD-44CF-8C79-5BCB32A0C5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48B28A1-05A5-43B3-A6CD-BC3F4869663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FCCF288-ACC9-4C79-B0FC-09A4BEA0D69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C5B8E6D-4A3C-48C0-A0E6-07232172F71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56A0572-D47A-4A3E-8047-BAFA0745846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8299690-ED72-48A2-A797-D53505D11BE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D100AE6-FEF9-4BC9-94F2-F406D5168BC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A199308-561F-4212-BDCD-ACC24C54681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201A601-CDE8-4C2B-8212-CC3906BB1CE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7FE4C39-E8E7-46AA-B6DA-B381832FFA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CDACF68-56AA-476B-A01A-480A253806D0}" sqref="C23" showErrorMessage="1" errorTitle="An invalid feedback was entered" error="Please choose feedback from drop down only.">
      <formula1>"Yetel,Bulsatcom,A1,Yetel&amp;A1,N/A"</formula1>
    </dataValidation>
    <dataValidation type="list" xr:uid="{D301D4A6-F4A9-49B5-B64A-B0BFDAE59751}" sqref="D23" showErrorMessage="1" errorTitle="An invalid feedback was entered" error="Please choose feedback from drop down only.">
      <formula1>"Yetel,Bulsatcom,A1,Yetel&amp;A1,N/A"</formula1>
    </dataValidation>
    <dataValidation type="list" xr:uid="{F05F6E9B-7177-4AE3-9A86-66FEC85C9008}" sqref="E23" showErrorMessage="1" errorTitle="An invalid feedback was entered" error="Please choose feedback from drop down only.">
      <formula1>"Yetel,Bulsatcom,A1,Yetel&amp;A1,N/A"</formula1>
    </dataValidation>
    <dataValidation type="list" xr:uid="{94D22931-42BD-4499-938C-316D3214733B}" sqref="F23" showErrorMessage="1" errorTitle="An invalid feedback was entered" error="Please choose feedback from drop down only.">
      <formula1>"Yetel,Bulsatcom,A1,Yetel&amp;A1,N/A"</formula1>
    </dataValidation>
    <dataValidation type="list" xr:uid="{B7B763BB-23A2-489B-9D9B-FE2F8DB5DD56}" sqref="G23" showErrorMessage="1" errorTitle="An invalid feedback was entered" error="Please choose feedback from drop down only.">
      <formula1>"Yetel,Bulsatcom,A1,Yetel&amp;A1,N/A"</formula1>
    </dataValidation>
    <dataValidation type="list" xr:uid="{58E6BE06-E3FA-469C-BBA1-EE08E567A09A}" sqref="H23" showErrorMessage="1" errorTitle="An invalid feedback was entered" error="Please choose feedback from drop down only.">
      <formula1>"Yetel,Bulsatcom,A1,Yetel&amp;A1,N/A"</formula1>
    </dataValidation>
    <dataValidation type="list" xr:uid="{92F98878-E569-4AE5-8137-646550E58EB0}" sqref="I23" showErrorMessage="1" errorTitle="An invalid feedback was entered" error="Please choose feedback from drop down only.">
      <formula1>"Yetel,Bulsatcom,A1,Yetel&amp;A1,N/A"</formula1>
    </dataValidation>
    <dataValidation type="list" xr:uid="{92820783-7FA3-4B4D-AA60-C46D0B62BDFE}" sqref="J23" showErrorMessage="1" errorTitle="An invalid feedback was entered" error="Please choose feedback from drop down only.">
      <formula1>"Yetel,Bulsatcom,A1,Yetel&amp;A1,N/A"</formula1>
    </dataValidation>
    <dataValidation type="list" xr:uid="{96346F5F-0C53-4645-B493-594B03A3C66C}" sqref="K23" showErrorMessage="1" errorTitle="An invalid feedback was entered" error="Please choose feedback from drop down only.">
      <formula1>"Yetel,Bulsatcom,A1,Yetel&amp;A1,N/A"</formula1>
    </dataValidation>
    <dataValidation type="list" xr:uid="{5614CA1A-04D1-4AF2-B824-0F4E925F77DB}" sqref="L23" showErrorMessage="1" errorTitle="An invalid feedback was entered" error="Please choose feedback from drop down only.">
      <formula1>"Yetel,Bulsatcom,A1,Yetel&amp;A1,N/A"</formula1>
    </dataValidation>
    <dataValidation type="list" xr:uid="{B158925D-79B2-4E52-A49F-18D46E6925A7}" sqref="M23" showErrorMessage="1" errorTitle="An invalid feedback was entered" error="Please choose feedback from drop down only.">
      <formula1>"Yetel,Bulsatcom,A1,Yetel&amp;A1,N/A"</formula1>
    </dataValidation>
    <dataValidation type="list" xr:uid="{2E03A0EE-024C-4823-A902-365B739DD05C}" sqref="N23" showErrorMessage="1" errorTitle="An invalid feedback was entered" error="Please choose feedback from drop down only.">
      <formula1>"Yetel,Bulsatcom,A1,Yetel&amp;A1,N/A"</formula1>
    </dataValidation>
    <dataValidation type="list" xr:uid="{230AB10D-7B1D-4137-BC67-C56E815CC51C}" sqref="O23" showErrorMessage="1" errorTitle="An invalid feedback was entered" error="Please choose feedback from drop down only.">
      <formula1>"Yetel,Bulsatcom,A1,Yetel&amp;A1,N/A"</formula1>
    </dataValidation>
    <dataValidation type="list" xr:uid="{819A691E-A6B3-4D95-9C9F-DDF11D0FFF2B}" sqref="P23" showErrorMessage="1" errorTitle="An invalid feedback was entered" error="Please choose feedback from drop down only.">
      <formula1>"Yetel,Bulsatcom,A1,Yetel&amp;A1,N/A"</formula1>
    </dataValidation>
    <dataValidation type="list" xr:uid="{72745382-25E6-4550-BA99-95BF76A6F594}" sqref="Q23" showErrorMessage="1" errorTitle="An invalid feedback was entered" error="Please choose feedback from drop down only.">
      <formula1>"Yetel,Bulsatcom,A1,Yetel&amp;A1,N/A"</formula1>
    </dataValidation>
    <dataValidation type="list" xr:uid="{50AEA7BE-F63E-4D78-9A6C-BF81E82D7D14}" sqref="C31" showErrorMessage="1" errorTitle="An invalid feedback was entered" error="Please choose feedback from drop down only.">
      <formula1>"1/2,5/4,7/8,RRU TOP JUMPER,N/A"</formula1>
    </dataValidation>
    <dataValidation type="list" xr:uid="{4A56CE59-A0B0-494C-80E5-B291BFD104F9}" sqref="D31" showErrorMessage="1" errorTitle="An invalid feedback was entered" error="Please choose feedback from drop down only.">
      <formula1>"1/2,5/4,7/8,RRU TOP JUMPER,N/A"</formula1>
    </dataValidation>
    <dataValidation type="list" xr:uid="{9CE33DC3-7ACA-4DBF-B121-66FD6C9B2385}" sqref="E31" showErrorMessage="1" errorTitle="An invalid feedback was entered" error="Please choose feedback from drop down only.">
      <formula1>"1/2,5/4,7/8,RRU TOP JUMPER,N/A"</formula1>
    </dataValidation>
    <dataValidation type="list" xr:uid="{F1C379B6-1B7F-4AE9-AE67-F0E4A9F327E3}" sqref="F31" showErrorMessage="1" errorTitle="An invalid feedback was entered" error="Please choose feedback from drop down only.">
      <formula1>"1/2,5/4,7/8,RRU TOP JUMPER,N/A"</formula1>
    </dataValidation>
    <dataValidation type="list" xr:uid="{1E85A306-B4ED-4A35-82BA-6299E8404864}" sqref="G31" showErrorMessage="1" errorTitle="An invalid feedback was entered" error="Please choose feedback from drop down only.">
      <formula1>"1/2,5/4,7/8,RRU TOP JUMPER,N/A"</formula1>
    </dataValidation>
    <dataValidation type="list" xr:uid="{CAB51C5C-AF53-4C77-A356-00E49EC2F521}" sqref="H31" showErrorMessage="1" errorTitle="An invalid feedback was entered" error="Please choose feedback from drop down only.">
      <formula1>"1/2,5/4,7/8,RRU TOP JUMPER,N/A"</formula1>
    </dataValidation>
    <dataValidation type="list" xr:uid="{9F78B63F-7C3B-406E-B75C-A25E6A49F050}" sqref="I31" showErrorMessage="1" errorTitle="An invalid feedback was entered" error="Please choose feedback from drop down only.">
      <formula1>"1/2,5/4,7/8,RRU TOP JUMPER,N/A"</formula1>
    </dataValidation>
    <dataValidation type="list" xr:uid="{FDE3A483-FAF9-48BF-9AAF-2E90A51A57E0}" sqref="J31" showErrorMessage="1" errorTitle="An invalid feedback was entered" error="Please choose feedback from drop down only.">
      <formula1>"1/2,5/4,7/8,RRU TOP JUMPER,N/A"</formula1>
    </dataValidation>
    <dataValidation type="list" xr:uid="{A50FEFA3-CF33-4236-9A84-482FB0F651C1}" sqref="K31" showErrorMessage="1" errorTitle="An invalid feedback was entered" error="Please choose feedback from drop down only.">
      <formula1>"1/2,5/4,7/8,RRU TOP JUMPER,N/A"</formula1>
    </dataValidation>
    <dataValidation type="list" xr:uid="{2BDDDB2C-28F2-4042-817F-E0914095B24F}" sqref="L31" showErrorMessage="1" errorTitle="An invalid feedback was entered" error="Please choose feedback from drop down only.">
      <formula1>"1/2,5/4,7/8,RRU TOP JUMPER,N/A"</formula1>
    </dataValidation>
    <dataValidation type="list" xr:uid="{0152B8CA-16E9-47EC-87B8-4F79B20E24F7}" sqref="M31" showErrorMessage="1" errorTitle="An invalid feedback was entered" error="Please choose feedback from drop down only.">
      <formula1>"1/2,5/4,7/8,RRU TOP JUMPER,N/A"</formula1>
    </dataValidation>
    <dataValidation type="list" xr:uid="{E16A0F57-3287-4121-8123-E95570BB67BA}" sqref="N31" showErrorMessage="1" errorTitle="An invalid feedback was entered" error="Please choose feedback from drop down only.">
      <formula1>"1/2,5/4,7/8,RRU TOP JUMPER,N/A"</formula1>
    </dataValidation>
    <dataValidation type="list" xr:uid="{72E625EC-ECE2-4589-9EDB-28D3E258E09D}" sqref="O31" showErrorMessage="1" errorTitle="An invalid feedback was entered" error="Please choose feedback from drop down only.">
      <formula1>"1/2,5/4,7/8,RRU TOP JUMPER,N/A"</formula1>
    </dataValidation>
    <dataValidation type="list" xr:uid="{FB64CAFF-175E-463E-AD7C-C140DCD46549}" sqref="P31" showErrorMessage="1" errorTitle="An invalid feedback was entered" error="Please choose feedback from drop down only.">
      <formula1>"1/2,5/4,7/8,RRU TOP JUMPER,N/A"</formula1>
    </dataValidation>
    <dataValidation type="list" xr:uid="{744A0632-BB02-457B-A992-CEF7B80AA03C}" sqref="Q31" showErrorMessage="1" errorTitle="An invalid feedback was entered" error="Please choose feedback from drop down only.">
      <formula1>"1/2,5/4,7/8,RRU TOP JUMPER,N/A"</formula1>
    </dataValidation>
    <dataValidation type="list" xr:uid="{EACC4BFC-BD78-45EC-A40A-63D2540BA349}" sqref="C4" showErrorMessage="1" errorTitle="An invalid feedback was entered" error="Please choose feedback from drop down only.">
      <formula1>"1,2,3,4,5,6,N/A"</formula1>
    </dataValidation>
    <dataValidation type="list" xr:uid="{D0487D49-73E6-4C03-BF36-35443C60D37F}" sqref="D4" showErrorMessage="1" errorTitle="An invalid feedback was entered" error="Please choose feedback from drop down only.">
      <formula1>"1,2,3,4,5,6,N/A"</formula1>
    </dataValidation>
    <dataValidation type="list" xr:uid="{CC765C34-C730-44BA-93EC-7AFB3534D0E7}" sqref="E4" showErrorMessage="1" errorTitle="An invalid feedback was entered" error="Please choose feedback from drop down only.">
      <formula1>"1,2,3,4,5,6,N/A"</formula1>
    </dataValidation>
    <dataValidation type="list" xr:uid="{1E937637-B6EC-4EBA-8732-81D227F13474}" sqref="F4" showErrorMessage="1" errorTitle="An invalid feedback was entered" error="Please choose feedback from drop down only.">
      <formula1>"1,2,3,4,5,6,N/A"</formula1>
    </dataValidation>
    <dataValidation type="list" xr:uid="{004495CC-2241-4293-8E61-E28777D86ED8}" sqref="G4" showErrorMessage="1" errorTitle="An invalid feedback was entered" error="Please choose feedback from drop down only.">
      <formula1>"1,2,3,4,5,6,N/A"</formula1>
    </dataValidation>
    <dataValidation type="list" xr:uid="{F03907CF-0837-4EA1-BC6D-868F3C4D8E8E}" sqref="H4" showErrorMessage="1" errorTitle="An invalid feedback was entered" error="Please choose feedback from drop down only.">
      <formula1>"1,2,3,4,5,6,N/A"</formula1>
    </dataValidation>
    <dataValidation type="list" xr:uid="{C1B07026-C669-450D-A41C-A34C9644F95F}" sqref="I4" showErrorMessage="1" errorTitle="An invalid feedback was entered" error="Please choose feedback from drop down only.">
      <formula1>"1,2,3,4,5,6,N/A"</formula1>
    </dataValidation>
    <dataValidation type="list" xr:uid="{28E20E15-4E8B-484A-A979-DAAD803CFD14}" sqref="J4" showErrorMessage="1" errorTitle="An invalid feedback was entered" error="Please choose feedback from drop down only.">
      <formula1>"1,2,3,4,5,6,N/A"</formula1>
    </dataValidation>
    <dataValidation type="list" xr:uid="{E797B434-A256-4320-87F5-2BA8F6DC36FD}" sqref="K4" showErrorMessage="1" errorTitle="An invalid feedback was entered" error="Please choose feedback from drop down only.">
      <formula1>"1,2,3,4,5,6,N/A"</formula1>
    </dataValidation>
    <dataValidation type="list" xr:uid="{E3B23895-EB06-4E3C-A003-8018A546D42C}" sqref="L4" showErrorMessage="1" errorTitle="An invalid feedback was entered" error="Please choose feedback from drop down only.">
      <formula1>"1,2,3,4,5,6,N/A"</formula1>
    </dataValidation>
    <dataValidation type="list" xr:uid="{2E7E7356-4980-4689-8735-FA15626EE0AA}" sqref="M4" showErrorMessage="1" errorTitle="An invalid feedback was entered" error="Please choose feedback from drop down only.">
      <formula1>"1,2,3,4,5,6,N/A"</formula1>
    </dataValidation>
    <dataValidation type="list" xr:uid="{1EA0B1AC-75E9-4318-8266-2BE3B6DE2E8C}" sqref="N4" showErrorMessage="1" errorTitle="An invalid feedback was entered" error="Please choose feedback from drop down only.">
      <formula1>"1,2,3,4,5,6,N/A"</formula1>
    </dataValidation>
    <dataValidation type="list" xr:uid="{6181C1B4-7696-41B7-B2B1-7BF1D196F858}" sqref="O4" showErrorMessage="1" errorTitle="An invalid feedback was entered" error="Please choose feedback from drop down only.">
      <formula1>"1,2,3,4,5,6,N/A"</formula1>
    </dataValidation>
    <dataValidation type="list" xr:uid="{B8800D76-8CE6-45D2-9A74-D0FB464F3EEC}" sqref="P4" showErrorMessage="1" errorTitle="An invalid feedback was entered" error="Please choose feedback from drop down only.">
      <formula1>"1,2,3,4,5,6,N/A"</formula1>
    </dataValidation>
    <dataValidation type="list" xr:uid="{E7ABA2B6-5559-4EAE-A43D-75EB1C4B8DA8}" sqref="Q4" showErrorMessage="1" errorTitle="An invalid feedback was entered" error="Please choose feedback from drop down only.">
      <formula1>"1,2,3,4,5,6,N/A"</formula1>
    </dataValidation>
    <dataValidation type="list" xr:uid="{F55BDA3B-8E72-476F-BB31-CB6CBE300C6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17E099-EFD4-4213-8B17-8E98C2CA864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C39AB9-89CE-4D55-8DD8-F6BBDAB611D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303F7B-4AFD-4D2A-AA2E-F9C81B21ADA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EB694C-1ACB-484E-89C4-4A4E0BE8DDC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37B5CD-3D0F-4C26-AF91-CA7ECCAAFF8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D4E44E-084E-4AF4-9FEA-5AE45588C39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A78D1D-242B-478D-ABF6-D4231587D75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53CE41-31D4-40B4-B292-AFECF13BFDC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AF3516-9480-44E4-9604-88031111B1C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32E381-292B-4CB7-8D1C-C22999C5A32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BA2641-9994-48D5-96DD-ACEB9B3F8A4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CA414-41E4-48C5-ABBD-853D1EBA87D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1132E0-E1A9-414E-8D59-BF425CFAB49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B17A57-2F6F-4A59-A222-3D7EA8F42C8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6EC9E0-B279-4A12-98A6-CA0B5B3B7F2B}" sqref="C28" showErrorMessage="1" errorTitle="An invalid feedback was entered" error="Please choose feedback from drop down only.">
      <formula1>"Yes,No,FlexRET"</formula1>
    </dataValidation>
    <dataValidation type="list" xr:uid="{4E72AFD6-CB6A-48F5-9E95-F26FA31E7FD7}" sqref="D28" showErrorMessage="1" errorTitle="An invalid feedback was entered" error="Please choose feedback from drop down only.">
      <formula1>"Yes,No,FlexRET"</formula1>
    </dataValidation>
    <dataValidation type="list" xr:uid="{CBCA9208-2967-468C-AD78-597546CF7808}" sqref="E28" showErrorMessage="1" errorTitle="An invalid feedback was entered" error="Please choose feedback from drop down only.">
      <formula1>"Yes,No,FlexRET"</formula1>
    </dataValidation>
    <dataValidation type="list" xr:uid="{9290B2F6-B751-423D-9DF0-D0FC473E71D3}" sqref="F28" showErrorMessage="1" errorTitle="An invalid feedback was entered" error="Please choose feedback from drop down only.">
      <formula1>"Yes,No,FlexRET"</formula1>
    </dataValidation>
    <dataValidation type="list" xr:uid="{8C90CDE7-70CC-46FC-BC5F-1F0DA8FDAEF3}" sqref="G28" showErrorMessage="1" errorTitle="An invalid feedback was entered" error="Please choose feedback from drop down only.">
      <formula1>"Yes,No,FlexRET"</formula1>
    </dataValidation>
    <dataValidation type="list" xr:uid="{8D80CE5F-4413-40E5-8357-4168FC6D475A}" sqref="H28" showErrorMessage="1" errorTitle="An invalid feedback was entered" error="Please choose feedback from drop down only.">
      <formula1>"Yes,No,FlexRET"</formula1>
    </dataValidation>
    <dataValidation type="list" xr:uid="{48CA46E1-DDA3-4A37-BA1E-95A72F1D9E88}" sqref="I28" showErrorMessage="1" errorTitle="An invalid feedback was entered" error="Please choose feedback from drop down only.">
      <formula1>"Yes,No,FlexRET"</formula1>
    </dataValidation>
    <dataValidation type="list" xr:uid="{17D70A55-0A18-42EB-9D93-B3D334DCA36A}" sqref="J28" showErrorMessage="1" errorTitle="An invalid feedback was entered" error="Please choose feedback from drop down only.">
      <formula1>"Yes,No,FlexRET"</formula1>
    </dataValidation>
    <dataValidation type="list" xr:uid="{72E0D4F6-9A31-4067-8ED6-33F4ED285745}" sqref="K28" showErrorMessage="1" errorTitle="An invalid feedback was entered" error="Please choose feedback from drop down only.">
      <formula1>"Yes,No,FlexRET"</formula1>
    </dataValidation>
    <dataValidation type="list" xr:uid="{91A72E17-B4C6-4FA7-8656-3C00EB177295}" sqref="L28" showErrorMessage="1" errorTitle="An invalid feedback was entered" error="Please choose feedback from drop down only.">
      <formula1>"Yes,No,FlexRET"</formula1>
    </dataValidation>
    <dataValidation type="list" xr:uid="{6B9948D3-B022-4C37-A582-52853DD0B505}" sqref="M28" showErrorMessage="1" errorTitle="An invalid feedback was entered" error="Please choose feedback from drop down only.">
      <formula1>"Yes,No,FlexRET"</formula1>
    </dataValidation>
    <dataValidation type="list" xr:uid="{2B99B8F4-15BD-464D-96E3-E2F089A91CA9}" sqref="N28" showErrorMessage="1" errorTitle="An invalid feedback was entered" error="Please choose feedback from drop down only.">
      <formula1>"Yes,No,FlexRET"</formula1>
    </dataValidation>
    <dataValidation type="list" xr:uid="{4339E994-0A82-4C1C-87A1-67C475111DF3}" sqref="O28" showErrorMessage="1" errorTitle="An invalid feedback was entered" error="Please choose feedback from drop down only.">
      <formula1>"Yes,No,FlexRET"</formula1>
    </dataValidation>
    <dataValidation type="list" xr:uid="{F7150B7B-18BE-4C93-9268-9EE540959B08}" sqref="P28" showErrorMessage="1" errorTitle="An invalid feedback was entered" error="Please choose feedback from drop down only.">
      <formula1>"Yes,No,FlexRET"</formula1>
    </dataValidation>
    <dataValidation type="list" xr:uid="{94003CB7-5377-4ED6-9D62-4BEB975F9E63}" sqref="Q28" showErrorMessage="1" errorTitle="An invalid feedback was entered" error="Please choose feedback from drop down only.">
      <formula1>"Yes,No,FlexRET"</formula1>
    </dataValidation>
    <dataValidation type="list" xr:uid="{0519797F-14A4-4E4E-8CF1-13FACEEDCC83}" sqref="C29" showErrorMessage="1" errorTitle="An invalid feedback was entered" error="Please choose feedback from drop down only.">
      <formula1>"Yes,No,FlexRET"</formula1>
    </dataValidation>
    <dataValidation type="list" xr:uid="{91E0244F-DED8-4689-B6E8-39840D8B7252}" sqref="D29" showErrorMessage="1" errorTitle="An invalid feedback was entered" error="Please choose feedback from drop down only.">
      <formula1>"Yes,No,FlexRET"</formula1>
    </dataValidation>
    <dataValidation type="list" xr:uid="{E86FA4F3-9409-4A56-BC28-CD7BE294766D}" sqref="E29" showErrorMessage="1" errorTitle="An invalid feedback was entered" error="Please choose feedback from drop down only.">
      <formula1>"Yes,No,FlexRET"</formula1>
    </dataValidation>
    <dataValidation type="list" xr:uid="{E04148F2-5173-4E26-BBD1-4193DB146F9E}" sqref="F29" showErrorMessage="1" errorTitle="An invalid feedback was entered" error="Please choose feedback from drop down only.">
      <formula1>"Yes,No,FlexRET"</formula1>
    </dataValidation>
    <dataValidation type="list" xr:uid="{68AD0B8D-C144-476D-8D84-DB22FB3FA654}" sqref="G29" showErrorMessage="1" errorTitle="An invalid feedback was entered" error="Please choose feedback from drop down only.">
      <formula1>"Yes,No,FlexRET"</formula1>
    </dataValidation>
    <dataValidation type="list" xr:uid="{77AE8FCB-1F99-42A3-9634-B80D0F3EA82B}" sqref="H29" showErrorMessage="1" errorTitle="An invalid feedback was entered" error="Please choose feedback from drop down only.">
      <formula1>"Yes,No,FlexRET"</formula1>
    </dataValidation>
    <dataValidation type="list" xr:uid="{B0BFB97B-6865-41BE-BBA3-2657DAC82DBE}" sqref="I29" showErrorMessage="1" errorTitle="An invalid feedback was entered" error="Please choose feedback from drop down only.">
      <formula1>"Yes,No,FlexRET"</formula1>
    </dataValidation>
    <dataValidation type="list" xr:uid="{D01DD151-5CF5-4575-BBC2-D858E8B08373}" sqref="J29" showErrorMessage="1" errorTitle="An invalid feedback was entered" error="Please choose feedback from drop down only.">
      <formula1>"Yes,No,FlexRET"</formula1>
    </dataValidation>
    <dataValidation type="list" xr:uid="{9291B574-E4DD-422A-9B77-2CB7EBB0EDB4}" sqref="K29" showErrorMessage="1" errorTitle="An invalid feedback was entered" error="Please choose feedback from drop down only.">
      <formula1>"Yes,No,FlexRET"</formula1>
    </dataValidation>
    <dataValidation type="list" xr:uid="{07411937-B554-4CCB-B841-A778B4F22F9E}" sqref="L29" showErrorMessage="1" errorTitle="An invalid feedback was entered" error="Please choose feedback from drop down only.">
      <formula1>"Yes,No,FlexRET"</formula1>
    </dataValidation>
    <dataValidation type="list" xr:uid="{EDDFD8F1-713B-45B3-B167-86B7C7DD0392}" sqref="M29" showErrorMessage="1" errorTitle="An invalid feedback was entered" error="Please choose feedback from drop down only.">
      <formula1>"Yes,No,FlexRET"</formula1>
    </dataValidation>
    <dataValidation type="list" xr:uid="{1C68ECEB-571B-4C98-9304-A473037B2779}" sqref="N29" showErrorMessage="1" errorTitle="An invalid feedback was entered" error="Please choose feedback from drop down only.">
      <formula1>"Yes,No,FlexRET"</formula1>
    </dataValidation>
    <dataValidation type="list" xr:uid="{D4C2BA14-E487-4957-837D-9CEE88197A1F}" sqref="O29" showErrorMessage="1" errorTitle="An invalid feedback was entered" error="Please choose feedback from drop down only.">
      <formula1>"Yes,No,FlexRET"</formula1>
    </dataValidation>
    <dataValidation type="list" xr:uid="{E1BA350A-1D16-44A0-A188-EE9ED3E02BF5}" sqref="P29" showErrorMessage="1" errorTitle="An invalid feedback was entered" error="Please choose feedback from drop down only.">
      <formula1>"Yes,No,FlexRET"</formula1>
    </dataValidation>
    <dataValidation type="list" xr:uid="{89E26531-AA3E-4AD1-9F23-2EEC48702DE3}" sqref="Q29" showErrorMessage="1" errorTitle="An invalid feedback was entered" error="Please choose feedback from drop down only.">
      <formula1>"Yes,No,FlexRET"</formula1>
    </dataValidation>
    <dataValidation type="list" xr:uid="{3D19ADB4-BEE8-41FC-8549-0F66220034BB}" sqref="C25" showErrorMessage="1" errorTitle="An invalid feedback was entered" error="Please choose feedback from drop down only.">
      <formula1>"G,U,L,NR,GU,UL,GL,GUL,LNR,ULNR,None"</formula1>
    </dataValidation>
    <dataValidation type="list" xr:uid="{26550DEC-8CCC-45E6-B0F1-A3F11FCEC810}" sqref="D25" showErrorMessage="1" errorTitle="An invalid feedback was entered" error="Please choose feedback from drop down only.">
      <formula1>"G,U,L,NR,GU,UL,GL,GUL,LNR,ULNR,None"</formula1>
    </dataValidation>
    <dataValidation type="list" xr:uid="{16CD7B6B-8208-4684-841D-EBD353BD67A4}" sqref="E25" showErrorMessage="1" errorTitle="An invalid feedback was entered" error="Please choose feedback from drop down only.">
      <formula1>"G,U,L,NR,GU,UL,GL,GUL,LNR,ULNR,None"</formula1>
    </dataValidation>
    <dataValidation type="list" xr:uid="{2A9BD0F3-62B7-495C-9CB1-44BD76C7BBD9}" sqref="F25" showErrorMessage="1" errorTitle="An invalid feedback was entered" error="Please choose feedback from drop down only.">
      <formula1>"G,U,L,NR,GU,UL,GL,GUL,LNR,ULNR,None"</formula1>
    </dataValidation>
    <dataValidation type="list" xr:uid="{047332C1-053D-4378-AAA1-003E9EDD7E75}" sqref="G25" showErrorMessage="1" errorTitle="An invalid feedback was entered" error="Please choose feedback from drop down only.">
      <formula1>"G,U,L,NR,GU,UL,GL,GUL,LNR,ULNR,None"</formula1>
    </dataValidation>
    <dataValidation type="list" xr:uid="{7A66CFD0-6BB4-4294-9AF0-0A626052AE79}" sqref="H25" showErrorMessage="1" errorTitle="An invalid feedback was entered" error="Please choose feedback from drop down only.">
      <formula1>"G,U,L,NR,GU,UL,GL,GUL,LNR,ULNR,None"</formula1>
    </dataValidation>
    <dataValidation type="list" xr:uid="{DB306A78-132C-4434-A3F4-7C50C6CDE8F7}" sqref="I25" showErrorMessage="1" errorTitle="An invalid feedback was entered" error="Please choose feedback from drop down only.">
      <formula1>"G,U,L,NR,GU,UL,GL,GUL,LNR,ULNR,None"</formula1>
    </dataValidation>
    <dataValidation type="list" xr:uid="{08514B66-CB92-4708-B24F-042A112ED367}" sqref="J25" showErrorMessage="1" errorTitle="An invalid feedback was entered" error="Please choose feedback from drop down only.">
      <formula1>"G,U,L,NR,GU,UL,GL,GUL,LNR,ULNR,None"</formula1>
    </dataValidation>
    <dataValidation type="list" xr:uid="{650EAC74-4F4B-4CDD-AAD2-20DD1C2F3A57}" sqref="K25" showErrorMessage="1" errorTitle="An invalid feedback was entered" error="Please choose feedback from drop down only.">
      <formula1>"G,U,L,NR,GU,UL,GL,GUL,LNR,ULNR,None"</formula1>
    </dataValidation>
    <dataValidation type="list" xr:uid="{1AC55083-C305-49C1-A9A5-5CFEF23010C3}" sqref="L25" showErrorMessage="1" errorTitle="An invalid feedback was entered" error="Please choose feedback from drop down only.">
      <formula1>"G,U,L,NR,GU,UL,GL,GUL,LNR,ULNR,None"</formula1>
    </dataValidation>
    <dataValidation type="list" xr:uid="{204E5A01-EC3A-4ED4-AE4A-2CCC44D63BBE}" sqref="M25" showErrorMessage="1" errorTitle="An invalid feedback was entered" error="Please choose feedback from drop down only.">
      <formula1>"G,U,L,NR,GU,UL,GL,GUL,LNR,ULNR,None"</formula1>
    </dataValidation>
    <dataValidation type="list" xr:uid="{A99F5405-DD7A-4745-AC5A-E01FDB5F2AAB}" sqref="N25" showErrorMessage="1" errorTitle="An invalid feedback was entered" error="Please choose feedback from drop down only.">
      <formula1>"G,U,L,NR,GU,UL,GL,GUL,LNR,ULNR,None"</formula1>
    </dataValidation>
    <dataValidation type="list" xr:uid="{051E1BC2-9147-4B5A-8A15-A665DDB796E2}" sqref="O25" showErrorMessage="1" errorTitle="An invalid feedback was entered" error="Please choose feedback from drop down only.">
      <formula1>"G,U,L,NR,GU,UL,GL,GUL,LNR,ULNR,None"</formula1>
    </dataValidation>
    <dataValidation type="list" xr:uid="{C5A8EFAF-0623-49F4-BDF0-B2C55527DC87}" sqref="P25" showErrorMessage="1" errorTitle="An invalid feedback was entered" error="Please choose feedback from drop down only.">
      <formula1>"G,U,L,NR,GU,UL,GL,GUL,LNR,ULNR,None"</formula1>
    </dataValidation>
    <dataValidation type="list" xr:uid="{159CC5A4-E0B3-45C6-9201-2BFC50885A19}" sqref="Q25" showErrorMessage="1" errorTitle="An invalid feedback was entered" error="Please choose feedback from drop down only.">
      <formula1>"G,U,L,NR,GU,UL,GL,GUL,LNR,ULNR,None"</formula1>
    </dataValidation>
    <dataValidation type="list" xr:uid="{832ECD1A-3046-4C5B-AD1A-3B5A9B94D84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BDFD1C-104B-4E38-9BE4-384B9DC9612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158382-BDF9-4572-875F-CA8BD0A913D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03EC34-20AE-4118-851D-752DC9275F2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802E82-469B-467E-B52B-8B7B95A1E84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CA065A-6E29-411F-AB5D-5ED8A11ED53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C9F0F8-0347-4620-A103-59A8B5D60D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A26B48-4ADC-489C-845C-1D4CFAF3690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B84B70-C984-4C43-A862-6DD83A7E8E7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C1E5B8-C58F-4898-8EEA-197A160FCDC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3B31D3-AE68-433B-84C0-EBCA452C849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74E9BD-D7C5-4DB1-A3A7-EC10F14FDF7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8C9CCF-01E1-48FD-BEEF-2BE28BCF388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5BD5F-D58B-4CD5-8F74-8963B0F45AA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67C874-1AB3-4E92-B256-5231E9EDD95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C666468-8BF6-4F0A-8503-F9D88ECFC76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2F6D767-04DB-4F66-9F68-8753A6FF342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278EF83-745E-442D-BF12-CAC03179ADE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65134CF-56C1-49DD-B15E-F48D7734A57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C05D652-39A0-4CBA-A946-ACF9E4C297A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8EC43E-26EF-4D3C-A668-851C3F63D62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11A6B56-9707-4379-B72C-43C62EE44AA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9E3E0BC-759E-4621-B218-8AC78C66B52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D45F7C4-FCD3-4FD8-BE0C-40AE99BD816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3150FFD-6AD6-45D7-9601-F37940481EB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78A422B-FC9F-4C76-A1F1-ECEE560CEC0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1356641-F92F-4DE8-A605-14CC6CC7444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C5BDB82-10BE-4D07-B677-2EB120FE955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524D23F-330C-46C2-AACA-86CA4755CFC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B76E3B-728F-4C36-8343-ED43DF4052F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B4664D8-AED0-4596-B55A-5D21FA2DB2D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0E85DE4-10D9-4B5B-99AC-DA6E533BA16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E93C696-9AA8-4DEF-B1B7-4184B272EED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FFEDC07-D5BB-4728-AC6F-B7F0485FAEE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5666DD3-8046-4371-8237-96662E7B927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5A1D0DE-513C-438B-9117-C9B45BE989D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A3A061A-6E88-4D7B-B517-A553DE10CCF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155D637-1EA3-465E-B03A-6D6DE6BC65A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54E84E4-50C6-4438-BB0C-323872AD450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B600508-F46B-4598-93BF-F9401ED5668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8540763-8912-4B90-BF58-058D8C81488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5B99502-4241-4E26-A00E-859C634224A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1088EB9-79F8-4342-AC44-DA4E3CC4DE0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0CC5F2C-51B0-4960-A9DE-95A1497A084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D083081-5164-4FC6-B956-26FC50A40EE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E6C1114-3B52-4707-A551-2B4D743D4D5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2200E35-3E03-4F00-9AA1-61B379C7EE5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5C535D5-B13C-4974-A620-2664468C5B6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1757750-BAC1-4AC2-AFC0-5814A813A68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7195BC6-1A1D-4FB7-877B-8234FF4154B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20AC909-1060-4810-8EC5-FFC82CD33F1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E350330-C726-4D99-A6A4-527297367BB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FD42044-755A-48F8-BCEC-B5591AE0606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6638067-FA68-4894-A229-53EBF0430D5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9BBF3E-EEE2-40C4-B492-163A796612B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9A5C2C2-AC1E-4C82-8CA3-CA2FE02F204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6398C26-D3F3-415C-81B4-EBD03848D7F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07C65CD-DBEA-43E8-B771-417C95964E2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D896764-6CF2-4C67-AF1A-FE3F675C7EA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9755DDB-12DB-4E5F-8004-036FE2C9A77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D5EF325-848E-474A-9F6D-5360B612A5D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E041A4D-D418-443D-B5F8-DAA78B9D912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F7B40EC-ABE6-4AC0-8E37-18E00A4A771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78D2506-A63B-420E-BE02-533B3960104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5A9F52E-4C6E-4F01-96E0-9F392A0AAF2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AE09C97-65D4-4752-83D4-023327F5ECE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77D5215-005F-461C-90B8-47BDEE5ECAB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D59AE8E-7EB3-4788-92DD-5E7D194C29B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335DD0E-B851-4F65-B083-8A1BEF468D0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9E65A23-9EF8-4841-B996-F9BAC19DF25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0947245-50CF-479C-B155-38A0EDB4C7D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A87F2BA-1F6C-44F4-92A3-BD1E2544A13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29DFC31-AE64-4981-A04C-A05315ED8E2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BF4FC77-B185-44BC-B191-3D6E9F3A3F4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E7E3614-B0A2-44E1-A96A-26939AECC41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32DAF00-BE9E-47E3-A134-4EF85946FE26}" sqref="C2" showErrorMessage="1" errorTitle="An invalid feedback was entered" error="Please choose feedback from drop down only.">
      <formula1>"1,2,3"</formula1>
    </dataValidation>
    <dataValidation type="list" xr:uid="{D14148AE-4D17-4426-A405-F2680134871F}" sqref="D2" showErrorMessage="1" errorTitle="An invalid feedback was entered" error="Please choose feedback from drop down only.">
      <formula1>"1,2,3"</formula1>
    </dataValidation>
    <dataValidation type="list" xr:uid="{953C9A58-B4DC-42B9-AD22-1EDFD8D5188C}" sqref="E2" showErrorMessage="1" errorTitle="An invalid feedback was entered" error="Please choose feedback from drop down only.">
      <formula1>"1,2,3"</formula1>
    </dataValidation>
    <dataValidation type="list" xr:uid="{FF32706C-071C-4CFA-8AC7-B4F877CCEBCA}" sqref="F2" showErrorMessage="1" errorTitle="An invalid feedback was entered" error="Please choose feedback from drop down only.">
      <formula1>"1,2,3"</formula1>
    </dataValidation>
    <dataValidation type="list" xr:uid="{53BCABA5-A065-4A59-AF0B-CEE2511E2387}" sqref="G2" showErrorMessage="1" errorTitle="An invalid feedback was entered" error="Please choose feedback from drop down only.">
      <formula1>"1,2,3"</formula1>
    </dataValidation>
    <dataValidation type="list" xr:uid="{2F024402-005B-4268-A91E-E433BB8B95CD}" sqref="H2" showErrorMessage="1" errorTitle="An invalid feedback was entered" error="Please choose feedback from drop down only.">
      <formula1>"1,2,3"</formula1>
    </dataValidation>
    <dataValidation type="list" xr:uid="{DF7699A0-F016-4773-9899-380AD9A95E74}" sqref="I2" showErrorMessage="1" errorTitle="An invalid feedback was entered" error="Please choose feedback from drop down only.">
      <formula1>"1,2,3"</formula1>
    </dataValidation>
    <dataValidation type="list" xr:uid="{23509517-5790-4C96-B13A-B2C952DF5C6E}" sqref="J2" showErrorMessage="1" errorTitle="An invalid feedback was entered" error="Please choose feedback from drop down only.">
      <formula1>"1,2,3"</formula1>
    </dataValidation>
    <dataValidation type="list" xr:uid="{8E6CA108-E82B-4A75-AB4C-18986869F8EF}" sqref="K2" showErrorMessage="1" errorTitle="An invalid feedback was entered" error="Please choose feedback from drop down only.">
      <formula1>"1,2,3"</formula1>
    </dataValidation>
    <dataValidation type="list" xr:uid="{99A8C177-1BBC-40B2-B741-AAFF4C7787DD}" sqref="L2" showErrorMessage="1" errorTitle="An invalid feedback was entered" error="Please choose feedback from drop down only.">
      <formula1>"1,2,3"</formula1>
    </dataValidation>
    <dataValidation type="list" xr:uid="{4BAFE22D-214A-46EB-A856-2674B8B11A3E}" sqref="M2" showErrorMessage="1" errorTitle="An invalid feedback was entered" error="Please choose feedback from drop down only.">
      <formula1>"1,2,3"</formula1>
    </dataValidation>
    <dataValidation type="list" xr:uid="{963547BF-B5AA-43B7-B104-A1ED8DF00580}" sqref="N2" showErrorMessage="1" errorTitle="An invalid feedback was entered" error="Please choose feedback from drop down only.">
      <formula1>"1,2,3"</formula1>
    </dataValidation>
    <dataValidation type="list" xr:uid="{4F636384-5E2C-4781-BE81-3346C9C5552F}" sqref="O2" showErrorMessage="1" errorTitle="An invalid feedback was entered" error="Please choose feedback from drop down only.">
      <formula1>"1,2,3"</formula1>
    </dataValidation>
    <dataValidation type="list" xr:uid="{710B6BD3-DDCC-4896-80B7-24281046E0A6}" sqref="P2" showErrorMessage="1" errorTitle="An invalid feedback was entered" error="Please choose feedback from drop down only.">
      <formula1>"1,2,3"</formula1>
    </dataValidation>
    <dataValidation type="list" xr:uid="{5118E7F1-CD5C-48EA-AD36-E3473E450532}" sqref="Q2" showErrorMessage="1" errorTitle="An invalid feedback was entered" error="Please choose feedback from drop down only.">
      <formula1>"1,2,3"</formula1>
    </dataValidation>
    <dataValidation type="list" xr:uid="{0BA85442-F87D-48D5-B622-F84D4EC05628}" sqref="C17" showErrorMessage="1" errorTitle="An invalid feedback was entered" error="Please choose feedback from drop down only.">
      <formula1>"1-2,3-4,5-6,7-8,9-10,N/A"</formula1>
    </dataValidation>
    <dataValidation type="list" xr:uid="{EADF106A-8E15-4EDC-AA8E-9BFB5BD30853}" sqref="D17" showErrorMessage="1" errorTitle="An invalid feedback was entered" error="Please choose feedback from drop down only.">
      <formula1>"1-2,3-4,5-6,7-8,9-10,N/A"</formula1>
    </dataValidation>
    <dataValidation type="list" xr:uid="{7C526AE0-E3BE-4540-9048-5A1796136D0B}" sqref="E17" showErrorMessage="1" errorTitle="An invalid feedback was entered" error="Please choose feedback from drop down only.">
      <formula1>"1-2,3-4,5-6,7-8,9-10,N/A"</formula1>
    </dataValidation>
    <dataValidation type="list" xr:uid="{408A4DB6-B6A6-44DC-9E92-BBB86C1884F8}" sqref="F17" showErrorMessage="1" errorTitle="An invalid feedback was entered" error="Please choose feedback from drop down only.">
      <formula1>"1-2,3-4,5-6,7-8,9-10,N/A"</formula1>
    </dataValidation>
    <dataValidation type="list" xr:uid="{C0526147-F95E-46FB-8CBE-7C2F8DED1181}" sqref="G17" showErrorMessage="1" errorTitle="An invalid feedback was entered" error="Please choose feedback from drop down only.">
      <formula1>"1-2,3-4,5-6,7-8,9-10,N/A"</formula1>
    </dataValidation>
    <dataValidation type="list" xr:uid="{BC60B946-1C51-4D58-BF75-DA247627853C}" sqref="H17" showErrorMessage="1" errorTitle="An invalid feedback was entered" error="Please choose feedback from drop down only.">
      <formula1>"1-2,3-4,5-6,7-8,9-10,N/A"</formula1>
    </dataValidation>
    <dataValidation type="list" xr:uid="{C90736A1-3ACA-4828-9AEC-1E82CA134825}" sqref="I17" showErrorMessage="1" errorTitle="An invalid feedback was entered" error="Please choose feedback from drop down only.">
      <formula1>"1-2,3-4,5-6,7-8,9-10,N/A"</formula1>
    </dataValidation>
    <dataValidation type="list" xr:uid="{E0CCD449-E27D-4B9B-B6D0-B903ABF79C90}" sqref="J17" showErrorMessage="1" errorTitle="An invalid feedback was entered" error="Please choose feedback from drop down only.">
      <formula1>"1-2,3-4,5-6,7-8,9-10,N/A"</formula1>
    </dataValidation>
    <dataValidation type="list" xr:uid="{A41045F7-54AA-4EEB-B027-8FDE8BD256A3}" sqref="K17" showErrorMessage="1" errorTitle="An invalid feedback was entered" error="Please choose feedback from drop down only.">
      <formula1>"1-2,3-4,5-6,7-8,9-10,N/A"</formula1>
    </dataValidation>
    <dataValidation type="list" xr:uid="{08DC1E1F-B736-444D-87A8-253893D2EFEE}" sqref="L17" showErrorMessage="1" errorTitle="An invalid feedback was entered" error="Please choose feedback from drop down only.">
      <formula1>"1-2,3-4,5-6,7-8,9-10,N/A"</formula1>
    </dataValidation>
    <dataValidation type="list" xr:uid="{255EF583-19F3-4488-A54A-8B31748DEA6E}" sqref="M17" showErrorMessage="1" errorTitle="An invalid feedback was entered" error="Please choose feedback from drop down only.">
      <formula1>"1-2,3-4,5-6,7-8,9-10,N/A"</formula1>
    </dataValidation>
    <dataValidation type="list" xr:uid="{D4C462BC-8AE8-4276-81FC-2B8693D6331A}" sqref="N17" showErrorMessage="1" errorTitle="An invalid feedback was entered" error="Please choose feedback from drop down only.">
      <formula1>"1-2,3-4,5-6,7-8,9-10,N/A"</formula1>
    </dataValidation>
    <dataValidation type="list" xr:uid="{3109FC54-1B8D-49A5-82A0-7989A7DFF4AE}" sqref="O17" showErrorMessage="1" errorTitle="An invalid feedback was entered" error="Please choose feedback from drop down only.">
      <formula1>"1-2,3-4,5-6,7-8,9-10,N/A"</formula1>
    </dataValidation>
    <dataValidation type="list" xr:uid="{BCC072BE-F33F-43A4-BCDD-4DD8B35CBCD1}" sqref="P17" showErrorMessage="1" errorTitle="An invalid feedback was entered" error="Please choose feedback from drop down only.">
      <formula1>"1-2,3-4,5-6,7-8,9-10,N/A"</formula1>
    </dataValidation>
    <dataValidation type="list" xr:uid="{A43BCF75-6F24-4646-886D-9284F1702BD8}" sqref="Q17" showErrorMessage="1" errorTitle="An invalid feedback was entered" error="Please choose feedback from drop down only.">
      <formula1>"1-2,3-4,5-6,7-8,9-10,N/A"</formula1>
    </dataValidation>
    <dataValidation type="list" xr:uid="{F278EE6E-296C-43C2-BA9E-5F728C02C23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7D039F3-EE41-4746-A196-E2CE403E2F4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CEDE938-38C4-4279-9C65-B552E2E1E17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87DC70-353D-40B4-8A6E-3DFAB9CBBA6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E66923D-8D24-42F1-B302-2384B15E750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50A5B48-9EC3-45CE-8240-BEF423E9507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82A3EEC-B70E-4C64-BD67-3E24C5ECF56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06257B-911C-4F84-A7C3-C2656A9CCA8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A2A91A9-BFC0-44EC-AA69-9D559DFDBBA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5BAA8C2-0579-4C4A-9ABD-E399B3A52A2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637C0CE-74DB-4609-899C-7594A4580B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9E46A6A-3DDF-4312-8C54-9317A744D25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F4FB4A4-4971-42FA-B650-762847AE710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4BB8724-D79D-4912-84C9-C0732305619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87F8407-A8CC-41BC-9082-8262BED0E80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61C1E8A-5CA9-4AB5-AD35-62A067EFA26F}" sqref="C23" showErrorMessage="1" errorTitle="An invalid feedback was entered" error="Please choose feedback from drop down only.">
      <formula1>"Yetel,Bulsatcom,A1,Yetel&amp;A1,N/A"</formula1>
    </dataValidation>
    <dataValidation type="list" xr:uid="{D464653A-E60A-4844-A37E-B52AF9542CC2}" sqref="D23" showErrorMessage="1" errorTitle="An invalid feedback was entered" error="Please choose feedback from drop down only.">
      <formula1>"Yetel,Bulsatcom,A1,Yetel&amp;A1,N/A"</formula1>
    </dataValidation>
    <dataValidation type="list" xr:uid="{0E8995CC-7F62-4171-B69A-A42BD991BE14}" sqref="E23" showErrorMessage="1" errorTitle="An invalid feedback was entered" error="Please choose feedback from drop down only.">
      <formula1>"Yetel,Bulsatcom,A1,Yetel&amp;A1,N/A"</formula1>
    </dataValidation>
    <dataValidation type="list" xr:uid="{C0EF21DB-FEE2-4E81-8E3C-9B412A52006C}" sqref="F23" showErrorMessage="1" errorTitle="An invalid feedback was entered" error="Please choose feedback from drop down only.">
      <formula1>"Yetel,Bulsatcom,A1,Yetel&amp;A1,N/A"</formula1>
    </dataValidation>
    <dataValidation type="list" xr:uid="{2FBB4C4A-7F5E-4080-8C93-58B4A7E5E85A}" sqref="G23" showErrorMessage="1" errorTitle="An invalid feedback was entered" error="Please choose feedback from drop down only.">
      <formula1>"Yetel,Bulsatcom,A1,Yetel&amp;A1,N/A"</formula1>
    </dataValidation>
    <dataValidation type="list" xr:uid="{CEC3034E-794E-4678-8605-BE8A4493221E}" sqref="H23" showErrorMessage="1" errorTitle="An invalid feedback was entered" error="Please choose feedback from drop down only.">
      <formula1>"Yetel,Bulsatcom,A1,Yetel&amp;A1,N/A"</formula1>
    </dataValidation>
    <dataValidation type="list" xr:uid="{E4CA90F5-6E15-4F09-9E89-9B968E2A4794}" sqref="I23" showErrorMessage="1" errorTitle="An invalid feedback was entered" error="Please choose feedback from drop down only.">
      <formula1>"Yetel,Bulsatcom,A1,Yetel&amp;A1,N/A"</formula1>
    </dataValidation>
    <dataValidation type="list" xr:uid="{F338A490-D234-4E4C-8D5B-CDDA7E7F5208}" sqref="J23" showErrorMessage="1" errorTitle="An invalid feedback was entered" error="Please choose feedback from drop down only.">
      <formula1>"Yetel,Bulsatcom,A1,Yetel&amp;A1,N/A"</formula1>
    </dataValidation>
    <dataValidation type="list" xr:uid="{150D0CB1-9FDC-4D3E-A48C-8CFDAD36154C}" sqref="K23" showErrorMessage="1" errorTitle="An invalid feedback was entered" error="Please choose feedback from drop down only.">
      <formula1>"Yetel,Bulsatcom,A1,Yetel&amp;A1,N/A"</formula1>
    </dataValidation>
    <dataValidation type="list" xr:uid="{C88EA379-1F6D-4CB4-BFB7-6BE30D9D631C}" sqref="L23" showErrorMessage="1" errorTitle="An invalid feedback was entered" error="Please choose feedback from drop down only.">
      <formula1>"Yetel,Bulsatcom,A1,Yetel&amp;A1,N/A"</formula1>
    </dataValidation>
    <dataValidation type="list" xr:uid="{1E13F226-4601-4DE5-8BFC-3E7D18C1E7B7}" sqref="M23" showErrorMessage="1" errorTitle="An invalid feedback was entered" error="Please choose feedback from drop down only.">
      <formula1>"Yetel,Bulsatcom,A1,Yetel&amp;A1,N/A"</formula1>
    </dataValidation>
    <dataValidation type="list" xr:uid="{30908270-BD4E-4295-935C-D0143415137D}" sqref="N23" showErrorMessage="1" errorTitle="An invalid feedback was entered" error="Please choose feedback from drop down only.">
      <formula1>"Yetel,Bulsatcom,A1,Yetel&amp;A1,N/A"</formula1>
    </dataValidation>
    <dataValidation type="list" xr:uid="{A5B4BC16-F833-4161-ACD4-47F2CF1B08DD}" sqref="O23" showErrorMessage="1" errorTitle="An invalid feedback was entered" error="Please choose feedback from drop down only.">
      <formula1>"Yetel,Bulsatcom,A1,Yetel&amp;A1,N/A"</formula1>
    </dataValidation>
    <dataValidation type="list" xr:uid="{04CCEC41-B96D-476C-B670-001464F490BA}" sqref="P23" showErrorMessage="1" errorTitle="An invalid feedback was entered" error="Please choose feedback from drop down only.">
      <formula1>"Yetel,Bulsatcom,A1,Yetel&amp;A1,N/A"</formula1>
    </dataValidation>
    <dataValidation type="list" xr:uid="{7533615B-F0D8-4FC5-BA39-F4F61BE710AF}" sqref="Q23" showErrorMessage="1" errorTitle="An invalid feedback was entered" error="Please choose feedback from drop down only.">
      <formula1>"Yetel,Bulsatcom,A1,Yetel&amp;A1,N/A"</formula1>
    </dataValidation>
    <dataValidation type="list" xr:uid="{72E7B0B0-CEC1-40EA-8049-8F31E4EBD378}" sqref="C31" showErrorMessage="1" errorTitle="An invalid feedback was entered" error="Please choose feedback from drop down only.">
      <formula1>"1/2,5/4,7/8,RRU TOP JUMPER,N/A"</formula1>
    </dataValidation>
    <dataValidation type="list" xr:uid="{4C134E0D-4BF5-4071-A511-31C16394AE94}" sqref="D31" showErrorMessage="1" errorTitle="An invalid feedback was entered" error="Please choose feedback from drop down only.">
      <formula1>"1/2,5/4,7/8,RRU TOP JUMPER,N/A"</formula1>
    </dataValidation>
    <dataValidation type="list" xr:uid="{CF288FFD-4C5F-41FE-952F-17988E48134F}" sqref="E31" showErrorMessage="1" errorTitle="An invalid feedback was entered" error="Please choose feedback from drop down only.">
      <formula1>"1/2,5/4,7/8,RRU TOP JUMPER,N/A"</formula1>
    </dataValidation>
    <dataValidation type="list" xr:uid="{549420FD-6FEE-4CCE-B137-A0B68D9D8D6E}" sqref="F31" showErrorMessage="1" errorTitle="An invalid feedback was entered" error="Please choose feedback from drop down only.">
      <formula1>"1/2,5/4,7/8,RRU TOP JUMPER,N/A"</formula1>
    </dataValidation>
    <dataValidation type="list" xr:uid="{3CCC67F7-69B5-456B-A725-438BBDDD3AE5}" sqref="G31" showErrorMessage="1" errorTitle="An invalid feedback was entered" error="Please choose feedback from drop down only.">
      <formula1>"1/2,5/4,7/8,RRU TOP JUMPER,N/A"</formula1>
    </dataValidation>
    <dataValidation type="list" xr:uid="{88D4DAE6-2BFA-49AD-A3F1-FF0B8D5E9C6B}" sqref="H31" showErrorMessage="1" errorTitle="An invalid feedback was entered" error="Please choose feedback from drop down only.">
      <formula1>"1/2,5/4,7/8,RRU TOP JUMPER,N/A"</formula1>
    </dataValidation>
    <dataValidation type="list" xr:uid="{13BE7591-A8CF-49A4-9A7E-E732DE316E4B}" sqref="I31" showErrorMessage="1" errorTitle="An invalid feedback was entered" error="Please choose feedback from drop down only.">
      <formula1>"1/2,5/4,7/8,RRU TOP JUMPER,N/A"</formula1>
    </dataValidation>
    <dataValidation type="list" xr:uid="{C572A1B5-DD3E-4A42-998A-96DB58943FBE}" sqref="J31" showErrorMessage="1" errorTitle="An invalid feedback was entered" error="Please choose feedback from drop down only.">
      <formula1>"1/2,5/4,7/8,RRU TOP JUMPER,N/A"</formula1>
    </dataValidation>
    <dataValidation type="list" xr:uid="{0D763F85-A510-46F4-A20F-10974F1A2888}" sqref="K31" showErrorMessage="1" errorTitle="An invalid feedback was entered" error="Please choose feedback from drop down only.">
      <formula1>"1/2,5/4,7/8,RRU TOP JUMPER,N/A"</formula1>
    </dataValidation>
    <dataValidation type="list" xr:uid="{1EEE0EF5-65D5-4428-996B-070C3660F7B2}" sqref="L31" showErrorMessage="1" errorTitle="An invalid feedback was entered" error="Please choose feedback from drop down only.">
      <formula1>"1/2,5/4,7/8,RRU TOP JUMPER,N/A"</formula1>
    </dataValidation>
    <dataValidation type="list" xr:uid="{657E9C99-524E-4C34-8FA5-6BC6A2AA89CE}" sqref="M31" showErrorMessage="1" errorTitle="An invalid feedback was entered" error="Please choose feedback from drop down only.">
      <formula1>"1/2,5/4,7/8,RRU TOP JUMPER,N/A"</formula1>
    </dataValidation>
    <dataValidation type="list" xr:uid="{8DDE9BDB-38B8-4C51-B4B2-3BEB02E8A7F5}" sqref="N31" showErrorMessage="1" errorTitle="An invalid feedback was entered" error="Please choose feedback from drop down only.">
      <formula1>"1/2,5/4,7/8,RRU TOP JUMPER,N/A"</formula1>
    </dataValidation>
    <dataValidation type="list" xr:uid="{8E39F042-EA14-4F23-9D68-7A9E50C30B39}" sqref="O31" showErrorMessage="1" errorTitle="An invalid feedback was entered" error="Please choose feedback from drop down only.">
      <formula1>"1/2,5/4,7/8,RRU TOP JUMPER,N/A"</formula1>
    </dataValidation>
    <dataValidation type="list" xr:uid="{C09BE062-A074-44FF-B2B8-008909538E2E}" sqref="P31" showErrorMessage="1" errorTitle="An invalid feedback was entered" error="Please choose feedback from drop down only.">
      <formula1>"1/2,5/4,7/8,RRU TOP JUMPER,N/A"</formula1>
    </dataValidation>
    <dataValidation type="list" xr:uid="{C4505971-7526-4597-9565-2B354F0B98E7}" sqref="Q31" showErrorMessage="1" errorTitle="An invalid feedback was entered" error="Please choose feedback from drop down only.">
      <formula1>"1/2,5/4,7/8,RRU TOP JUMPER,N/A"</formula1>
    </dataValidation>
    <dataValidation type="list" xr:uid="{4FE750EE-9760-445C-8D66-E4E7C88298D3}" sqref="C4" showErrorMessage="1" errorTitle="An invalid feedback was entered" error="Please choose feedback from drop down only.">
      <formula1>"1,2,3,4,5,6,N/A"</formula1>
    </dataValidation>
    <dataValidation type="list" xr:uid="{F59E5275-A8D8-4D31-9EE7-6529C1AF84FA}" sqref="D4" showErrorMessage="1" errorTitle="An invalid feedback was entered" error="Please choose feedback from drop down only.">
      <formula1>"1,2,3,4,5,6,N/A"</formula1>
    </dataValidation>
    <dataValidation type="list" xr:uid="{A6871605-ADF4-4010-8D80-D47A0FFC10BE}" sqref="E4" showErrorMessage="1" errorTitle="An invalid feedback was entered" error="Please choose feedback from drop down only.">
      <formula1>"1,2,3,4,5,6,N/A"</formula1>
    </dataValidation>
    <dataValidation type="list" xr:uid="{6E5F13A4-BA19-4C6C-8CB9-432277F7F4FB}" sqref="F4" showErrorMessage="1" errorTitle="An invalid feedback was entered" error="Please choose feedback from drop down only.">
      <formula1>"1,2,3,4,5,6,N/A"</formula1>
    </dataValidation>
    <dataValidation type="list" xr:uid="{99C23BE5-6720-4C3E-AAB2-FE9CF9ED94AE}" sqref="G4" showErrorMessage="1" errorTitle="An invalid feedback was entered" error="Please choose feedback from drop down only.">
      <formula1>"1,2,3,4,5,6,N/A"</formula1>
    </dataValidation>
    <dataValidation type="list" xr:uid="{86DD9277-470E-4475-9DBB-400015720D1D}" sqref="H4" showErrorMessage="1" errorTitle="An invalid feedback was entered" error="Please choose feedback from drop down only.">
      <formula1>"1,2,3,4,5,6,N/A"</formula1>
    </dataValidation>
    <dataValidation type="list" xr:uid="{80E0545B-0138-4264-B9E9-1994BD335224}" sqref="I4" showErrorMessage="1" errorTitle="An invalid feedback was entered" error="Please choose feedback from drop down only.">
      <formula1>"1,2,3,4,5,6,N/A"</formula1>
    </dataValidation>
    <dataValidation type="list" xr:uid="{81BEAB8A-F547-4533-9370-0DF00C010CFE}" sqref="J4" showErrorMessage="1" errorTitle="An invalid feedback was entered" error="Please choose feedback from drop down only.">
      <formula1>"1,2,3,4,5,6,N/A"</formula1>
    </dataValidation>
    <dataValidation type="list" xr:uid="{703D0D0C-C543-4D5F-8370-DC3ACA20CA9E}" sqref="K4" showErrorMessage="1" errorTitle="An invalid feedback was entered" error="Please choose feedback from drop down only.">
      <formula1>"1,2,3,4,5,6,N/A"</formula1>
    </dataValidation>
    <dataValidation type="list" xr:uid="{00E76525-FB00-4771-8308-13574B8BA3B9}" sqref="L4" showErrorMessage="1" errorTitle="An invalid feedback was entered" error="Please choose feedback from drop down only.">
      <formula1>"1,2,3,4,5,6,N/A"</formula1>
    </dataValidation>
    <dataValidation type="list" xr:uid="{C8FE50FD-7E94-4473-996D-F741793CDFB9}" sqref="M4" showErrorMessage="1" errorTitle="An invalid feedback was entered" error="Please choose feedback from drop down only.">
      <formula1>"1,2,3,4,5,6,N/A"</formula1>
    </dataValidation>
    <dataValidation type="list" xr:uid="{CECD1C50-8F13-4CD6-A813-7A0066604681}" sqref="N4" showErrorMessage="1" errorTitle="An invalid feedback was entered" error="Please choose feedback from drop down only.">
      <formula1>"1,2,3,4,5,6,N/A"</formula1>
    </dataValidation>
    <dataValidation type="list" xr:uid="{3237C463-D855-40FF-9AFB-8A9F1EB725ED}" sqref="O4" showErrorMessage="1" errorTitle="An invalid feedback was entered" error="Please choose feedback from drop down only.">
      <formula1>"1,2,3,4,5,6,N/A"</formula1>
    </dataValidation>
    <dataValidation type="list" xr:uid="{6D6E6FE0-6332-4444-893F-3C5988A21EED}" sqref="P4" showErrorMessage="1" errorTitle="An invalid feedback was entered" error="Please choose feedback from drop down only.">
      <formula1>"1,2,3,4,5,6,N/A"</formula1>
    </dataValidation>
    <dataValidation type="list" xr:uid="{7200F529-B956-4BD2-A637-A0B1BF15D136}" sqref="Q4" showErrorMessage="1" errorTitle="An invalid feedback was entered" error="Please choose feedback from drop down only.">
      <formula1>"1,2,3,4,5,6,N/A"</formula1>
    </dataValidation>
    <dataValidation type="list" xr:uid="{ACF0FCD3-5633-4F6B-851A-88AF02C9CE8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69E0BE-17D8-42D6-904B-F66071FD656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5B9610-3BA2-4972-A0E0-4E96E074B29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718A01-8DEC-44A3-9BFC-0CADB71834C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DB6EFB-6C38-46E9-88A3-5DCC31073DF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8A9E0A-A720-4F2B-8784-0624CD1A33E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2047E2-ACBE-47ED-B6FF-571CCFB7D10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C43CB5-D052-4828-BF8A-2C7E994D50E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AC8DD3-E0FD-4365-9D28-B6A6636C89B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22BAE9-0299-4A43-B4F1-43BD17B144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0AD6A3-B110-4814-AA87-7378096683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3BF3BE-21F5-4CBC-BE0E-95855C5D264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991E41-E896-4CF2-9E2C-E80CFAA3C25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CAE9AA-E5BB-4EF6-BFB5-162F9C10973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549A7C-38F9-41DC-9366-E7246E75F2E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C29816-4DE0-4438-945A-4460F8F60564}" sqref="C28" showErrorMessage="1" errorTitle="An invalid feedback was entered" error="Please choose feedback from drop down only.">
      <formula1>"Yes,No,FlexRET"</formula1>
    </dataValidation>
    <dataValidation type="list" xr:uid="{ACEFED19-2D4E-45D3-939F-4FC91A26CB90}" sqref="D28" showErrorMessage="1" errorTitle="An invalid feedback was entered" error="Please choose feedback from drop down only.">
      <formula1>"Yes,No,FlexRET"</formula1>
    </dataValidation>
    <dataValidation type="list" xr:uid="{99184A23-E9E4-4F0E-ADF5-78E2F3271296}" sqref="E28" showErrorMessage="1" errorTitle="An invalid feedback was entered" error="Please choose feedback from drop down only.">
      <formula1>"Yes,No,FlexRET"</formula1>
    </dataValidation>
    <dataValidation type="list" xr:uid="{3E3ACE86-DD1F-4667-B23D-742A2EEDAAE0}" sqref="F28" showErrorMessage="1" errorTitle="An invalid feedback was entered" error="Please choose feedback from drop down only.">
      <formula1>"Yes,No,FlexRET"</formula1>
    </dataValidation>
    <dataValidation type="list" xr:uid="{0CD5EE9C-9189-40D3-B280-FCB7FA529368}" sqref="G28" showErrorMessage="1" errorTitle="An invalid feedback was entered" error="Please choose feedback from drop down only.">
      <formula1>"Yes,No,FlexRET"</formula1>
    </dataValidation>
    <dataValidation type="list" xr:uid="{F565904F-C29C-4C86-BB0E-DA6AE5E4813C}" sqref="H28" showErrorMessage="1" errorTitle="An invalid feedback was entered" error="Please choose feedback from drop down only.">
      <formula1>"Yes,No,FlexRET"</formula1>
    </dataValidation>
    <dataValidation type="list" xr:uid="{E7037534-2518-4F94-855D-E71FEE8E1131}" sqref="I28" showErrorMessage="1" errorTitle="An invalid feedback was entered" error="Please choose feedback from drop down only.">
      <formula1>"Yes,No,FlexRET"</formula1>
    </dataValidation>
    <dataValidation type="list" xr:uid="{5A4537E1-31D5-459C-A735-2C17D15F3845}" sqref="J28" showErrorMessage="1" errorTitle="An invalid feedback was entered" error="Please choose feedback from drop down only.">
      <formula1>"Yes,No,FlexRET"</formula1>
    </dataValidation>
    <dataValidation type="list" xr:uid="{DEA3E749-E7F2-4F27-BC71-2EDC4ED9A79F}" sqref="K28" showErrorMessage="1" errorTitle="An invalid feedback was entered" error="Please choose feedback from drop down only.">
      <formula1>"Yes,No,FlexRET"</formula1>
    </dataValidation>
    <dataValidation type="list" xr:uid="{01428CD3-656F-46C0-ADD3-C33ADCE64513}" sqref="L28" showErrorMessage="1" errorTitle="An invalid feedback was entered" error="Please choose feedback from drop down only.">
      <formula1>"Yes,No,FlexRET"</formula1>
    </dataValidation>
    <dataValidation type="list" xr:uid="{03CBEFC7-AEE2-4137-990B-99E3633B72AB}" sqref="M28" showErrorMessage="1" errorTitle="An invalid feedback was entered" error="Please choose feedback from drop down only.">
      <formula1>"Yes,No,FlexRET"</formula1>
    </dataValidation>
    <dataValidation type="list" xr:uid="{85E3C257-9A71-45D0-B34D-815A233CB09E}" sqref="N28" showErrorMessage="1" errorTitle="An invalid feedback was entered" error="Please choose feedback from drop down only.">
      <formula1>"Yes,No,FlexRET"</formula1>
    </dataValidation>
    <dataValidation type="list" xr:uid="{55C936C8-8245-4688-A71A-20CF7EBCC566}" sqref="O28" showErrorMessage="1" errorTitle="An invalid feedback was entered" error="Please choose feedback from drop down only.">
      <formula1>"Yes,No,FlexRET"</formula1>
    </dataValidation>
    <dataValidation type="list" xr:uid="{6E47956F-7671-49D8-90FF-B3F74F30B874}" sqref="P28" showErrorMessage="1" errorTitle="An invalid feedback was entered" error="Please choose feedback from drop down only.">
      <formula1>"Yes,No,FlexRET"</formula1>
    </dataValidation>
    <dataValidation type="list" xr:uid="{C9818C9C-9FDD-4911-88C4-FE02C856F7DC}" sqref="Q28" showErrorMessage="1" errorTitle="An invalid feedback was entered" error="Please choose feedback from drop down only.">
      <formula1>"Yes,No,FlexRET"</formula1>
    </dataValidation>
    <dataValidation type="list" xr:uid="{714CD189-F5FE-4D56-9199-E6F4F0151028}" sqref="C29" showErrorMessage="1" errorTitle="An invalid feedback was entered" error="Please choose feedback from drop down only.">
      <formula1>"Yes,No,FlexRET"</formula1>
    </dataValidation>
    <dataValidation type="list" xr:uid="{B065C724-FD34-49A4-827C-E21EB89761F2}" sqref="D29" showErrorMessage="1" errorTitle="An invalid feedback was entered" error="Please choose feedback from drop down only.">
      <formula1>"Yes,No,FlexRET"</formula1>
    </dataValidation>
    <dataValidation type="list" xr:uid="{27A6C002-C9D1-4323-9DAE-B2C480311377}" sqref="E29" showErrorMessage="1" errorTitle="An invalid feedback was entered" error="Please choose feedback from drop down only.">
      <formula1>"Yes,No,FlexRET"</formula1>
    </dataValidation>
    <dataValidation type="list" xr:uid="{845341A5-8224-4480-BD5E-ED3627284AF1}" sqref="F29" showErrorMessage="1" errorTitle="An invalid feedback was entered" error="Please choose feedback from drop down only.">
      <formula1>"Yes,No,FlexRET"</formula1>
    </dataValidation>
    <dataValidation type="list" xr:uid="{7B85A3DE-EB59-4269-BFA0-C9AF616B34C4}" sqref="G29" showErrorMessage="1" errorTitle="An invalid feedback was entered" error="Please choose feedback from drop down only.">
      <formula1>"Yes,No,FlexRET"</formula1>
    </dataValidation>
    <dataValidation type="list" xr:uid="{37B96F4B-E3CA-4CA3-A586-EB700A461B02}" sqref="H29" showErrorMessage="1" errorTitle="An invalid feedback was entered" error="Please choose feedback from drop down only.">
      <formula1>"Yes,No,FlexRET"</formula1>
    </dataValidation>
    <dataValidation type="list" xr:uid="{A7A64B85-2553-4B6E-A66B-0DF33B8385C7}" sqref="I29" showErrorMessage="1" errorTitle="An invalid feedback was entered" error="Please choose feedback from drop down only.">
      <formula1>"Yes,No,FlexRET"</formula1>
    </dataValidation>
    <dataValidation type="list" xr:uid="{F9711C98-FF24-4D34-AC8B-79EFD7DEFF5D}" sqref="J29" showErrorMessage="1" errorTitle="An invalid feedback was entered" error="Please choose feedback from drop down only.">
      <formula1>"Yes,No,FlexRET"</formula1>
    </dataValidation>
    <dataValidation type="list" xr:uid="{B35FBB73-4B75-4353-B8B0-90329EDC2D48}" sqref="K29" showErrorMessage="1" errorTitle="An invalid feedback was entered" error="Please choose feedback from drop down only.">
      <formula1>"Yes,No,FlexRET"</formula1>
    </dataValidation>
    <dataValidation type="list" xr:uid="{C2D01BE6-50E5-43C5-86B8-A3B931780095}" sqref="L29" showErrorMessage="1" errorTitle="An invalid feedback was entered" error="Please choose feedback from drop down only.">
      <formula1>"Yes,No,FlexRET"</formula1>
    </dataValidation>
    <dataValidation type="list" xr:uid="{CB8062C7-1B12-4C55-B3AA-A75C5859EA7F}" sqref="M29" showErrorMessage="1" errorTitle="An invalid feedback was entered" error="Please choose feedback from drop down only.">
      <formula1>"Yes,No,FlexRET"</formula1>
    </dataValidation>
    <dataValidation type="list" xr:uid="{CD78DA3B-6E33-49A5-86E1-9D9FE2C7D006}" sqref="N29" showErrorMessage="1" errorTitle="An invalid feedback was entered" error="Please choose feedback from drop down only.">
      <formula1>"Yes,No,FlexRET"</formula1>
    </dataValidation>
    <dataValidation type="list" xr:uid="{9AA779E7-7EC3-44F1-A128-8BDE05965BBF}" sqref="O29" showErrorMessage="1" errorTitle="An invalid feedback was entered" error="Please choose feedback from drop down only.">
      <formula1>"Yes,No,FlexRET"</formula1>
    </dataValidation>
    <dataValidation type="list" xr:uid="{30A362A1-4451-4DFF-A363-2F25327E12DF}" sqref="P29" showErrorMessage="1" errorTitle="An invalid feedback was entered" error="Please choose feedback from drop down only.">
      <formula1>"Yes,No,FlexRET"</formula1>
    </dataValidation>
    <dataValidation type="list" xr:uid="{3B93D364-6199-4E22-A652-29BA590A5E4A}" sqref="Q29" showErrorMessage="1" errorTitle="An invalid feedback was entered" error="Please choose feedback from drop down only.">
      <formula1>"Yes,No,FlexRET"</formula1>
    </dataValidation>
    <dataValidation type="list" xr:uid="{21023659-7BBF-4862-8DAF-16BF8309D471}" sqref="C25" showErrorMessage="1" errorTitle="An invalid feedback was entered" error="Please choose feedback from drop down only.">
      <formula1>"G,U,L,NR,GU,UL,GL,GUL,LNR,ULNR,None"</formula1>
    </dataValidation>
    <dataValidation type="list" xr:uid="{596AD9F0-B50F-4A08-A57E-A8141FFC4819}" sqref="D25" showErrorMessage="1" errorTitle="An invalid feedback was entered" error="Please choose feedback from drop down only.">
      <formula1>"G,U,L,NR,GU,UL,GL,GUL,LNR,ULNR,None"</formula1>
    </dataValidation>
    <dataValidation type="list" xr:uid="{13FE2D3D-8831-4B77-8450-EA6509069BE0}" sqref="E25" showErrorMessage="1" errorTitle="An invalid feedback was entered" error="Please choose feedback from drop down only.">
      <formula1>"G,U,L,NR,GU,UL,GL,GUL,LNR,ULNR,None"</formula1>
    </dataValidation>
    <dataValidation type="list" xr:uid="{794815AF-3E5E-48B1-865D-99E283CB6F02}" sqref="F25" showErrorMessage="1" errorTitle="An invalid feedback was entered" error="Please choose feedback from drop down only.">
      <formula1>"G,U,L,NR,GU,UL,GL,GUL,LNR,ULNR,None"</formula1>
    </dataValidation>
    <dataValidation type="list" xr:uid="{E5314A8D-61DD-4329-9BF3-1823BA4BC4C3}" sqref="G25" showErrorMessage="1" errorTitle="An invalid feedback was entered" error="Please choose feedback from drop down only.">
      <formula1>"G,U,L,NR,GU,UL,GL,GUL,LNR,ULNR,None"</formula1>
    </dataValidation>
    <dataValidation type="list" xr:uid="{EBD6A9D9-7488-494D-A778-5BA5DC2CBEEF}" sqref="H25" showErrorMessage="1" errorTitle="An invalid feedback was entered" error="Please choose feedback from drop down only.">
      <formula1>"G,U,L,NR,GU,UL,GL,GUL,LNR,ULNR,None"</formula1>
    </dataValidation>
    <dataValidation type="list" xr:uid="{D454DA6C-FCDB-4472-A5E3-F85C21AF3B0F}" sqref="I25" showErrorMessage="1" errorTitle="An invalid feedback was entered" error="Please choose feedback from drop down only.">
      <formula1>"G,U,L,NR,GU,UL,GL,GUL,LNR,ULNR,None"</formula1>
    </dataValidation>
    <dataValidation type="list" xr:uid="{4C62338D-383B-48CF-9846-AE760340F7AA}" sqref="J25" showErrorMessage="1" errorTitle="An invalid feedback was entered" error="Please choose feedback from drop down only.">
      <formula1>"G,U,L,NR,GU,UL,GL,GUL,LNR,ULNR,None"</formula1>
    </dataValidation>
    <dataValidation type="list" xr:uid="{8E117D9A-3EBB-48C3-BA3A-9F8D38834372}" sqref="K25" showErrorMessage="1" errorTitle="An invalid feedback was entered" error="Please choose feedback from drop down only.">
      <formula1>"G,U,L,NR,GU,UL,GL,GUL,LNR,ULNR,None"</formula1>
    </dataValidation>
    <dataValidation type="list" xr:uid="{CB84DB8D-A7BD-4A2F-AD48-C136982FD745}" sqref="L25" showErrorMessage="1" errorTitle="An invalid feedback was entered" error="Please choose feedback from drop down only.">
      <formula1>"G,U,L,NR,GU,UL,GL,GUL,LNR,ULNR,None"</formula1>
    </dataValidation>
    <dataValidation type="list" xr:uid="{FDD898CF-6944-4DF5-B8A3-B3568F17A2D1}" sqref="M25" showErrorMessage="1" errorTitle="An invalid feedback was entered" error="Please choose feedback from drop down only.">
      <formula1>"G,U,L,NR,GU,UL,GL,GUL,LNR,ULNR,None"</formula1>
    </dataValidation>
    <dataValidation type="list" xr:uid="{CEC61CA9-B583-4713-B89A-4A344579C931}" sqref="N25" showErrorMessage="1" errorTitle="An invalid feedback was entered" error="Please choose feedback from drop down only.">
      <formula1>"G,U,L,NR,GU,UL,GL,GUL,LNR,ULNR,None"</formula1>
    </dataValidation>
    <dataValidation type="list" xr:uid="{5CA22110-45E1-4078-B4F1-37BE533C0552}" sqref="O25" showErrorMessage="1" errorTitle="An invalid feedback was entered" error="Please choose feedback from drop down only.">
      <formula1>"G,U,L,NR,GU,UL,GL,GUL,LNR,ULNR,None"</formula1>
    </dataValidation>
    <dataValidation type="list" xr:uid="{AB9C4E48-75EC-4970-B68D-60A4BE65835A}" sqref="P25" showErrorMessage="1" errorTitle="An invalid feedback was entered" error="Please choose feedback from drop down only.">
      <formula1>"G,U,L,NR,GU,UL,GL,GUL,LNR,ULNR,None"</formula1>
    </dataValidation>
    <dataValidation type="list" xr:uid="{1D58921A-3A6D-4E3F-9D8F-E6EFDDA5D2C7}" sqref="Q25" showErrorMessage="1" errorTitle="An invalid feedback was entered" error="Please choose feedback from drop down only.">
      <formula1>"G,U,L,NR,GU,UL,GL,GUL,LNR,ULNR,None"</formula1>
    </dataValidation>
    <dataValidation type="list" xr:uid="{02EDDD87-11EC-4B7A-9BFA-459A8EBD3FB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319173-11EC-44D3-A279-06AF577A2AB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2F838F-DBF7-4ACE-A09D-DCA47182A95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B9B428-5C02-40BB-A500-D7347EDBD5D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A4D2EC-E4A6-4A7E-9B9F-266B1413EEE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ABD96F-942E-4C91-B3FB-B52ADFAC7B2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846970-B799-49D9-B0BA-D92768B7C1A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C0B376-8357-4233-A9C8-36240EED573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FD6F7E-06F1-484F-B4F1-C571B16891E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0F2683-DB3D-41F7-B80B-B93E50A124B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ED4551-6A45-482C-BBC5-D2BE7D8FB2B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4CB7E2-C8EB-4980-84E7-3E71848F7EC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8FF332-BFF4-4F5F-9CFA-426B599690F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122EF6-C010-4800-913D-76D0719D42A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3EACFB-EC8D-40A5-B1B7-A502CB29F23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ADD6FB0-A9D7-40E9-B8DD-4BF8790A43D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2E40288-6435-4B1F-B7CB-9ACE23DB7EE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E453F2B-9EC6-4856-B79F-EFB1EE6E47A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B183DF4-47AC-474C-8E1D-CDA679B5DF0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8A1BBE4-C5FE-40F2-A95C-87B77AC1E04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717170-6A1B-4CF6-A3A9-BF25C214938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F0CF3F-AB27-4223-AFC5-4F7D42D6C5D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A660F6D-B043-407C-940B-F85B9ED2E8F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2C413F4-3DDC-49FD-A415-0A08AA52630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E444DC0-E8AC-4714-B70A-3246BC65458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5203514-801F-4F72-904B-046C818EA13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E0A0747-2BA4-4DF6-AB41-B9B95D24065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07B0B75-1891-465E-8648-AEA1CE06D9E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E7ACA6-C955-46DD-850B-CD5D0C3E401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EF557BC-3AA0-46F0-A16D-0C119F8CCCB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9884B8D-6EC4-463B-BAEF-E19278257BE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9784B43-8326-4A2D-9623-1B6E0DECC80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94513D7-BAC8-447E-B355-98FF9D2948B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F7E8CC2-C872-4C5B-B182-CD36BC9B152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89DEF1-6835-42ED-B3AE-A4329BEEDCD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5E7E8EC-8E63-4AAC-8E34-44D130B078F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5D360C7-9416-4C7D-9F5E-11EF017FBC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3EB46EA-CB4A-403A-B39D-6ECB99A699A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B02E262-CD55-4271-BED6-B6DA4CF5C1E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384D114-0469-41D7-BE5A-8A4DE9EA56E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CE4718C-4F9D-4590-9576-EC05AA14A4A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F680D63-4565-4E7D-B91F-50C9F05E344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15DE666-346A-4F85-B701-266CAE883A9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18BF299-D73F-4DCC-8096-D19674D3FAA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A177231-47D9-454B-854D-EEEB3F3550B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116B617-9120-4ABB-AEDF-012745FC97F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54D845A-C787-40C6-BF35-D45FD1D0FEB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5012BCC-E9D8-4BAC-8D9A-A753CF658F3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75218B0-02FD-4DFF-9EFB-88BA42F936E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5DB0C78-A368-47B8-BC48-E01F7BDBDC1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6C49E70-867A-4A9A-9400-8BDEAF2371A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8122ACE-A7D0-40B8-870D-8735AF7CEFF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FF5E9DF-20EE-4284-93A5-419EFAF3918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60AA369-00BA-48B0-AB28-D6F4F4C2228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5366C5C-F1B3-4D83-B7B1-9664DC13482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3188552-C43F-47FD-B0AE-2840C6DCD0E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8D43CF4-FB03-4784-B88B-C566498E8A4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CD7E65F-D244-409B-B31D-84B4B97D23E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3C5CAE-F6C1-475C-81FA-BC218A8A03D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80EAE81-7778-49EC-887F-A22504C5B8A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E7C41F7-76C0-45A3-BD18-393B56E6991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F397648-24ED-45A5-BE0A-15899EF7E2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3E533C0-7BF7-45F8-B8DB-B49BE492F0D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31D248E-2C17-4F8A-9255-C00436764A7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E62DFC5-3D74-4167-BF0B-70A3C8F0347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D931496-6E8B-494E-8E15-7C4861C021A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013BA43-D652-4CA8-966B-7AF54956BD3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B9A5D41-07A1-4506-8306-50340E2352B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AB49641-8197-42ED-9E32-83991205AF7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84F9843-129E-4894-8F16-C11132A449C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D7EB03F-882E-445A-AF6B-313EF84C23C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0ED0953-18A1-4DE7-A39F-AB79BDDDD80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A6ED8B6-F557-4EC1-8196-2307AE648ED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0BE2101-1968-4ACB-865F-5F5D8C67B56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A1BA6A7-0F03-4E57-AB0C-2156F427D0E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8FD5966-06FE-4EAE-99DE-3B46B3BF8891}" sqref="C2" showErrorMessage="1" errorTitle="An invalid feedback was entered" error="Please choose feedback from drop down only.">
      <formula1>"1,2,3"</formula1>
    </dataValidation>
    <dataValidation type="list" xr:uid="{DC0DDBAE-2590-4A9C-9401-69A63E510EF3}" sqref="D2" showErrorMessage="1" errorTitle="An invalid feedback was entered" error="Please choose feedback from drop down only.">
      <formula1>"1,2,3"</formula1>
    </dataValidation>
    <dataValidation type="list" xr:uid="{34C31242-AC94-455D-8BC4-FBAD6158D732}" sqref="E2" showErrorMessage="1" errorTitle="An invalid feedback was entered" error="Please choose feedback from drop down only.">
      <formula1>"1,2,3"</formula1>
    </dataValidation>
    <dataValidation type="list" xr:uid="{77E68FFC-1938-42A5-A810-72B2D51EFC76}" sqref="F2" showErrorMessage="1" errorTitle="An invalid feedback was entered" error="Please choose feedback from drop down only.">
      <formula1>"1,2,3"</formula1>
    </dataValidation>
    <dataValidation type="list" xr:uid="{1F1FC026-7B02-49E6-8A24-A4ACE3F966F2}" sqref="G2" showErrorMessage="1" errorTitle="An invalid feedback was entered" error="Please choose feedback from drop down only.">
      <formula1>"1,2,3"</formula1>
    </dataValidation>
    <dataValidation type="list" xr:uid="{EA8132BA-FC90-448D-857B-81E460A0636F}" sqref="H2" showErrorMessage="1" errorTitle="An invalid feedback was entered" error="Please choose feedback from drop down only.">
      <formula1>"1,2,3"</formula1>
    </dataValidation>
    <dataValidation type="list" xr:uid="{FA5E1D33-9FFF-4C4C-8B93-DFC10085EC8A}" sqref="I2" showErrorMessage="1" errorTitle="An invalid feedback was entered" error="Please choose feedback from drop down only.">
      <formula1>"1,2,3"</formula1>
    </dataValidation>
    <dataValidation type="list" xr:uid="{8E256ECF-C5C9-422E-9C7E-8361B8673257}" sqref="J2" showErrorMessage="1" errorTitle="An invalid feedback was entered" error="Please choose feedback from drop down only.">
      <formula1>"1,2,3"</formula1>
    </dataValidation>
    <dataValidation type="list" xr:uid="{6DF87768-340F-4F76-9824-7861800C2BBA}" sqref="K2" showErrorMessage="1" errorTitle="An invalid feedback was entered" error="Please choose feedback from drop down only.">
      <formula1>"1,2,3"</formula1>
    </dataValidation>
    <dataValidation type="list" xr:uid="{33DC5D67-BA02-4B3B-84D7-05AF21053ABD}" sqref="L2" showErrorMessage="1" errorTitle="An invalid feedback was entered" error="Please choose feedback from drop down only.">
      <formula1>"1,2,3"</formula1>
    </dataValidation>
    <dataValidation type="list" xr:uid="{8A97580E-0E61-4A7A-8FED-82319C17E85A}" sqref="M2" showErrorMessage="1" errorTitle="An invalid feedback was entered" error="Please choose feedback from drop down only.">
      <formula1>"1,2,3"</formula1>
    </dataValidation>
    <dataValidation type="list" xr:uid="{0DB1A6E1-8488-4F07-829B-5ED1B863C14A}" sqref="N2" showErrorMessage="1" errorTitle="An invalid feedback was entered" error="Please choose feedback from drop down only.">
      <formula1>"1,2,3"</formula1>
    </dataValidation>
    <dataValidation type="list" xr:uid="{A680043B-702A-4EED-97C5-B58D5582D420}" sqref="O2" showErrorMessage="1" errorTitle="An invalid feedback was entered" error="Please choose feedback from drop down only.">
      <formula1>"1,2,3"</formula1>
    </dataValidation>
    <dataValidation type="list" xr:uid="{066628F0-DDA8-4F82-9E65-A33A097037F9}" sqref="P2" showErrorMessage="1" errorTitle="An invalid feedback was entered" error="Please choose feedback from drop down only.">
      <formula1>"1,2,3"</formula1>
    </dataValidation>
    <dataValidation type="list" xr:uid="{82AE7CBB-2F77-4010-9D71-A1FA9D3A9EAD}" sqref="Q2" showErrorMessage="1" errorTitle="An invalid feedback was entered" error="Please choose feedback from drop down only.">
      <formula1>"1,2,3"</formula1>
    </dataValidation>
    <dataValidation type="list" xr:uid="{2A483212-CDF2-4E6E-B945-82B7C0244118}" sqref="C17" showErrorMessage="1" errorTitle="An invalid feedback was entered" error="Please choose feedback from drop down only.">
      <formula1>"1-2,3-4,5-6,7-8,9-10,N/A"</formula1>
    </dataValidation>
    <dataValidation type="list" xr:uid="{9EA18699-8F95-4A50-82A2-319340B0343B}" sqref="D17" showErrorMessage="1" errorTitle="An invalid feedback was entered" error="Please choose feedback from drop down only.">
      <formula1>"1-2,3-4,5-6,7-8,9-10,N/A"</formula1>
    </dataValidation>
    <dataValidation type="list" xr:uid="{4A144577-E995-4F20-AE81-A0747F4B6FAB}" sqref="E17" showErrorMessage="1" errorTitle="An invalid feedback was entered" error="Please choose feedback from drop down only.">
      <formula1>"1-2,3-4,5-6,7-8,9-10,N/A"</formula1>
    </dataValidation>
    <dataValidation type="list" xr:uid="{19CD259F-2120-42E9-B457-5287BE1FC419}" sqref="F17" showErrorMessage="1" errorTitle="An invalid feedback was entered" error="Please choose feedback from drop down only.">
      <formula1>"1-2,3-4,5-6,7-8,9-10,N/A"</formula1>
    </dataValidation>
    <dataValidation type="list" xr:uid="{78371FD4-3D5E-4AF9-8BB0-125A2B10D29F}" sqref="G17" showErrorMessage="1" errorTitle="An invalid feedback was entered" error="Please choose feedback from drop down only.">
      <formula1>"1-2,3-4,5-6,7-8,9-10,N/A"</formula1>
    </dataValidation>
    <dataValidation type="list" xr:uid="{F644938A-B3FD-407A-B308-F52B353C9F98}" sqref="H17" showErrorMessage="1" errorTitle="An invalid feedback was entered" error="Please choose feedback from drop down only.">
      <formula1>"1-2,3-4,5-6,7-8,9-10,N/A"</formula1>
    </dataValidation>
    <dataValidation type="list" xr:uid="{16B50137-881D-44AC-844E-E36935F0C706}" sqref="I17" showErrorMessage="1" errorTitle="An invalid feedback was entered" error="Please choose feedback from drop down only.">
      <formula1>"1-2,3-4,5-6,7-8,9-10,N/A"</formula1>
    </dataValidation>
    <dataValidation type="list" xr:uid="{4C29F781-8409-4C04-9B65-76B8C6DA79AA}" sqref="J17" showErrorMessage="1" errorTitle="An invalid feedback was entered" error="Please choose feedback from drop down only.">
      <formula1>"1-2,3-4,5-6,7-8,9-10,N/A"</formula1>
    </dataValidation>
    <dataValidation type="list" xr:uid="{24810847-5937-473B-BEB5-E4D479153C64}" sqref="K17" showErrorMessage="1" errorTitle="An invalid feedback was entered" error="Please choose feedback from drop down only.">
      <formula1>"1-2,3-4,5-6,7-8,9-10,N/A"</formula1>
    </dataValidation>
    <dataValidation type="list" xr:uid="{27A36B29-3B92-49A1-94C7-62AA7F12C70E}" sqref="L17" showErrorMessage="1" errorTitle="An invalid feedback was entered" error="Please choose feedback from drop down only.">
      <formula1>"1-2,3-4,5-6,7-8,9-10,N/A"</formula1>
    </dataValidation>
    <dataValidation type="list" xr:uid="{5A07DDC5-B805-46AF-AD45-57EF23ABC95C}" sqref="M17" showErrorMessage="1" errorTitle="An invalid feedback was entered" error="Please choose feedback from drop down only.">
      <formula1>"1-2,3-4,5-6,7-8,9-10,N/A"</formula1>
    </dataValidation>
    <dataValidation type="list" xr:uid="{C35CB14F-40A7-4C87-911E-D5C707BD75FE}" sqref="N17" showErrorMessage="1" errorTitle="An invalid feedback was entered" error="Please choose feedback from drop down only.">
      <formula1>"1-2,3-4,5-6,7-8,9-10,N/A"</formula1>
    </dataValidation>
    <dataValidation type="list" xr:uid="{2048D0C5-2F61-475C-B3B1-1E792FCAF112}" sqref="O17" showErrorMessage="1" errorTitle="An invalid feedback was entered" error="Please choose feedback from drop down only.">
      <formula1>"1-2,3-4,5-6,7-8,9-10,N/A"</formula1>
    </dataValidation>
    <dataValidation type="list" xr:uid="{C708D0F4-0032-4E57-A572-231B6098D40A}" sqref="P17" showErrorMessage="1" errorTitle="An invalid feedback was entered" error="Please choose feedback from drop down only.">
      <formula1>"1-2,3-4,5-6,7-8,9-10,N/A"</formula1>
    </dataValidation>
    <dataValidation type="list" xr:uid="{9EEA3245-04E6-45A3-9DA2-D60F23E99206}" sqref="Q17" showErrorMessage="1" errorTitle="An invalid feedback was entered" error="Please choose feedback from drop down only.">
      <formula1>"1-2,3-4,5-6,7-8,9-10,N/A"</formula1>
    </dataValidation>
    <dataValidation type="list" xr:uid="{78D822DA-2A6F-4693-A2B8-ED769A94342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1D36562-0641-4C6F-84C8-276B316880C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37386CC-892D-44C4-9E98-2CBDBEE2F0A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9F9B672-D0F1-4EB1-8100-AD77E6F1353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100124E-5B37-4F96-A5EF-C0DBD0FC239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030A642-200B-49C2-B1DB-7FBA2DFBF69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AD06D6A-DC0C-45E2-B301-AD29C4162E7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CD7792C-76DC-4C3B-81DC-E252B35D5CD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8C46B4C-E517-4481-BB01-2B81E5333E1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DE55467-C0C4-446A-8AAE-605292CF48D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EAB7FCF-27AB-4235-A919-25310061210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92DAA19-7A7B-4BA8-936D-A5334D4B899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F26B822-6371-4797-A289-AC227746BE9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2FB4A52-C9BF-41D5-926C-3DC4AEEF40C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02D9201-1767-492F-8AB5-36A8135617B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B2D705-D051-4919-BC94-E46DA8B0FF4A}" sqref="C23" showErrorMessage="1" errorTitle="An invalid feedback was entered" error="Please choose feedback from drop down only.">
      <formula1>"Yetel,Bulsatcom,A1,Yetel&amp;A1,N/A"</formula1>
    </dataValidation>
    <dataValidation type="list" xr:uid="{69A28A4E-0DAB-483C-823E-BECC6854F815}" sqref="D23" showErrorMessage="1" errorTitle="An invalid feedback was entered" error="Please choose feedback from drop down only.">
      <formula1>"Yetel,Bulsatcom,A1,Yetel&amp;A1,N/A"</formula1>
    </dataValidation>
    <dataValidation type="list" xr:uid="{E3CDF48B-B17C-4C23-A028-2E43A3622F45}" sqref="E23" showErrorMessage="1" errorTitle="An invalid feedback was entered" error="Please choose feedback from drop down only.">
      <formula1>"Yetel,Bulsatcom,A1,Yetel&amp;A1,N/A"</formula1>
    </dataValidation>
    <dataValidation type="list" xr:uid="{55690665-621B-4953-950D-9D19B634C3ED}" sqref="F23" showErrorMessage="1" errorTitle="An invalid feedback was entered" error="Please choose feedback from drop down only.">
      <formula1>"Yetel,Bulsatcom,A1,Yetel&amp;A1,N/A"</formula1>
    </dataValidation>
    <dataValidation type="list" xr:uid="{A0EB933B-1BFE-4976-A055-DA67999FB285}" sqref="G23" showErrorMessage="1" errorTitle="An invalid feedback was entered" error="Please choose feedback from drop down only.">
      <formula1>"Yetel,Bulsatcom,A1,Yetel&amp;A1,N/A"</formula1>
    </dataValidation>
    <dataValidation type="list" xr:uid="{5E757A59-A2A3-42FF-A848-5F823BB224D6}" sqref="H23" showErrorMessage="1" errorTitle="An invalid feedback was entered" error="Please choose feedback from drop down only.">
      <formula1>"Yetel,Bulsatcom,A1,Yetel&amp;A1,N/A"</formula1>
    </dataValidation>
    <dataValidation type="list" xr:uid="{2A234102-A925-431E-94D5-90E0B6B998AE}" sqref="I23" showErrorMessage="1" errorTitle="An invalid feedback was entered" error="Please choose feedback from drop down only.">
      <formula1>"Yetel,Bulsatcom,A1,Yetel&amp;A1,N/A"</formula1>
    </dataValidation>
    <dataValidation type="list" xr:uid="{2F69DF08-7305-4FC9-A671-5EBCE7790463}" sqref="J23" showErrorMessage="1" errorTitle="An invalid feedback was entered" error="Please choose feedback from drop down only.">
      <formula1>"Yetel,Bulsatcom,A1,Yetel&amp;A1,N/A"</formula1>
    </dataValidation>
    <dataValidation type="list" xr:uid="{E2B84040-E63D-4E8C-980C-7A29258B40F5}" sqref="K23" showErrorMessage="1" errorTitle="An invalid feedback was entered" error="Please choose feedback from drop down only.">
      <formula1>"Yetel,Bulsatcom,A1,Yetel&amp;A1,N/A"</formula1>
    </dataValidation>
    <dataValidation type="list" xr:uid="{40256270-CE60-4DA8-81A8-5082B5735988}" sqref="L23" showErrorMessage="1" errorTitle="An invalid feedback was entered" error="Please choose feedback from drop down only.">
      <formula1>"Yetel,Bulsatcom,A1,Yetel&amp;A1,N/A"</formula1>
    </dataValidation>
    <dataValidation type="list" xr:uid="{AF2ABA63-634E-4511-ACBA-F49A887D1489}" sqref="M23" showErrorMessage="1" errorTitle="An invalid feedback was entered" error="Please choose feedback from drop down only.">
      <formula1>"Yetel,Bulsatcom,A1,Yetel&amp;A1,N/A"</formula1>
    </dataValidation>
    <dataValidation type="list" xr:uid="{9A316A0F-58AA-493B-9282-8C6BCCBC5A7F}" sqref="N23" showErrorMessage="1" errorTitle="An invalid feedback was entered" error="Please choose feedback from drop down only.">
      <formula1>"Yetel,Bulsatcom,A1,Yetel&amp;A1,N/A"</formula1>
    </dataValidation>
    <dataValidation type="list" xr:uid="{ACCDA723-0613-4B68-A849-38A6F549315B}" sqref="O23" showErrorMessage="1" errorTitle="An invalid feedback was entered" error="Please choose feedback from drop down only.">
      <formula1>"Yetel,Bulsatcom,A1,Yetel&amp;A1,N/A"</formula1>
    </dataValidation>
    <dataValidation type="list" xr:uid="{1B61541D-A1A9-4EDB-817A-A20B71070A02}" sqref="P23" showErrorMessage="1" errorTitle="An invalid feedback was entered" error="Please choose feedback from drop down only.">
      <formula1>"Yetel,Bulsatcom,A1,Yetel&amp;A1,N/A"</formula1>
    </dataValidation>
    <dataValidation type="list" xr:uid="{6603CC47-5787-421A-8B97-98E8A0986F0C}" sqref="Q23" showErrorMessage="1" errorTitle="An invalid feedback was entered" error="Please choose feedback from drop down only.">
      <formula1>"Yetel,Bulsatcom,A1,Yetel&amp;A1,N/A"</formula1>
    </dataValidation>
    <dataValidation type="list" xr:uid="{3793CE2C-3703-460C-A8B2-E666E1AD1058}" sqref="C31" showErrorMessage="1" errorTitle="An invalid feedback was entered" error="Please choose feedback from drop down only.">
      <formula1>"1/2,5/4,7/8,RRU TOP JUMPER,N/A"</formula1>
    </dataValidation>
    <dataValidation type="list" xr:uid="{E5907C34-6B97-40A7-9D76-45CBCAD5661E}" sqref="D31" showErrorMessage="1" errorTitle="An invalid feedback was entered" error="Please choose feedback from drop down only.">
      <formula1>"1/2,5/4,7/8,RRU TOP JUMPER,N/A"</formula1>
    </dataValidation>
    <dataValidation type="list" xr:uid="{B0DF0712-3E60-48F4-8ADB-484A291E0F68}" sqref="E31" showErrorMessage="1" errorTitle="An invalid feedback was entered" error="Please choose feedback from drop down only.">
      <formula1>"1/2,5/4,7/8,RRU TOP JUMPER,N/A"</formula1>
    </dataValidation>
    <dataValidation type="list" xr:uid="{F1F22204-C9E6-4913-B1BA-C9827F3FAB1B}" sqref="F31" showErrorMessage="1" errorTitle="An invalid feedback was entered" error="Please choose feedback from drop down only.">
      <formula1>"1/2,5/4,7/8,RRU TOP JUMPER,N/A"</formula1>
    </dataValidation>
    <dataValidation type="list" xr:uid="{00C90F82-0A18-44B0-AF8A-D671878EE47C}" sqref="G31" showErrorMessage="1" errorTitle="An invalid feedback was entered" error="Please choose feedback from drop down only.">
      <formula1>"1/2,5/4,7/8,RRU TOP JUMPER,N/A"</formula1>
    </dataValidation>
    <dataValidation type="list" xr:uid="{023B8076-8142-4052-9C1E-F6F172B506A1}" sqref="H31" showErrorMessage="1" errorTitle="An invalid feedback was entered" error="Please choose feedback from drop down only.">
      <formula1>"1/2,5/4,7/8,RRU TOP JUMPER,N/A"</formula1>
    </dataValidation>
    <dataValidation type="list" xr:uid="{D4B9A477-A4FB-402D-B8B8-56A8771F88FA}" sqref="I31" showErrorMessage="1" errorTitle="An invalid feedback was entered" error="Please choose feedback from drop down only.">
      <formula1>"1/2,5/4,7/8,RRU TOP JUMPER,N/A"</formula1>
    </dataValidation>
    <dataValidation type="list" xr:uid="{E55D8DCB-7522-4043-B18E-A5990ECAD00E}" sqref="J31" showErrorMessage="1" errorTitle="An invalid feedback was entered" error="Please choose feedback from drop down only.">
      <formula1>"1/2,5/4,7/8,RRU TOP JUMPER,N/A"</formula1>
    </dataValidation>
    <dataValidation type="list" xr:uid="{7C769773-3126-4D9B-878E-1809FF55FA68}" sqref="K31" showErrorMessage="1" errorTitle="An invalid feedback was entered" error="Please choose feedback from drop down only.">
      <formula1>"1/2,5/4,7/8,RRU TOP JUMPER,N/A"</formula1>
    </dataValidation>
    <dataValidation type="list" xr:uid="{601D2C59-51C1-4A57-9BC1-89D83D54DB17}" sqref="L31" showErrorMessage="1" errorTitle="An invalid feedback was entered" error="Please choose feedback from drop down only.">
      <formula1>"1/2,5/4,7/8,RRU TOP JUMPER,N/A"</formula1>
    </dataValidation>
    <dataValidation type="list" xr:uid="{6AFF367F-A1BA-4330-ABAC-12FE8112EBDB}" sqref="M31" showErrorMessage="1" errorTitle="An invalid feedback was entered" error="Please choose feedback from drop down only.">
      <formula1>"1/2,5/4,7/8,RRU TOP JUMPER,N/A"</formula1>
    </dataValidation>
    <dataValidation type="list" xr:uid="{0D452471-EA1E-4581-836E-68C129446B84}" sqref="N31" showErrorMessage="1" errorTitle="An invalid feedback was entered" error="Please choose feedback from drop down only.">
      <formula1>"1/2,5/4,7/8,RRU TOP JUMPER,N/A"</formula1>
    </dataValidation>
    <dataValidation type="list" xr:uid="{70C6D71D-9AFD-43A8-A0D7-3988A8B901B7}" sqref="O31" showErrorMessage="1" errorTitle="An invalid feedback was entered" error="Please choose feedback from drop down only.">
      <formula1>"1/2,5/4,7/8,RRU TOP JUMPER,N/A"</formula1>
    </dataValidation>
    <dataValidation type="list" xr:uid="{18A6D28F-0C6D-4E04-8CAF-221DC1EF7FF2}" sqref="P31" showErrorMessage="1" errorTitle="An invalid feedback was entered" error="Please choose feedback from drop down only.">
      <formula1>"1/2,5/4,7/8,RRU TOP JUMPER,N/A"</formula1>
    </dataValidation>
    <dataValidation type="list" xr:uid="{23BDA7CD-C3A6-4370-B6F1-C5E149D540CB}" sqref="Q31" showErrorMessage="1" errorTitle="An invalid feedback was entered" error="Please choose feedback from drop down only.">
      <formula1>"1/2,5/4,7/8,RRU TOP JUMPER,N/A"</formula1>
    </dataValidation>
    <dataValidation type="list" xr:uid="{992C8EE0-FB99-4643-A51F-3E753864BDEA}" sqref="C4" showErrorMessage="1" errorTitle="An invalid feedback was entered" error="Please choose feedback from drop down only.">
      <formula1>"1,2,3,4,5,6,N/A"</formula1>
    </dataValidation>
    <dataValidation type="list" xr:uid="{F60893E5-9519-4AA0-96D9-15066D57442B}" sqref="D4" showErrorMessage="1" errorTitle="An invalid feedback was entered" error="Please choose feedback from drop down only.">
      <formula1>"1,2,3,4,5,6,N/A"</formula1>
    </dataValidation>
    <dataValidation type="list" xr:uid="{1D5FB47D-90F3-4B2C-963B-87A7FBB21EF1}" sqref="E4" showErrorMessage="1" errorTitle="An invalid feedback was entered" error="Please choose feedback from drop down only.">
      <formula1>"1,2,3,4,5,6,N/A"</formula1>
    </dataValidation>
    <dataValidation type="list" xr:uid="{ECD9E593-92C7-483A-BEA9-DE97FF072444}" sqref="F4" showErrorMessage="1" errorTitle="An invalid feedback was entered" error="Please choose feedback from drop down only.">
      <formula1>"1,2,3,4,5,6,N/A"</formula1>
    </dataValidation>
    <dataValidation type="list" xr:uid="{5D153069-CCBC-4AC7-8760-CA908CE5066E}" sqref="G4" showErrorMessage="1" errorTitle="An invalid feedback was entered" error="Please choose feedback from drop down only.">
      <formula1>"1,2,3,4,5,6,N/A"</formula1>
    </dataValidation>
    <dataValidation type="list" xr:uid="{E368CC42-2B96-404E-BA18-8298DBFA5C70}" sqref="H4" showErrorMessage="1" errorTitle="An invalid feedback was entered" error="Please choose feedback from drop down only.">
      <formula1>"1,2,3,4,5,6,N/A"</formula1>
    </dataValidation>
    <dataValidation type="list" xr:uid="{ADD75C86-1E39-4BAB-8142-FEF5BD7946F4}" sqref="I4" showErrorMessage="1" errorTitle="An invalid feedback was entered" error="Please choose feedback from drop down only.">
      <formula1>"1,2,3,4,5,6,N/A"</formula1>
    </dataValidation>
    <dataValidation type="list" xr:uid="{E10E4DDB-4EB0-4E45-8179-168361DBDC79}" sqref="J4" showErrorMessage="1" errorTitle="An invalid feedback was entered" error="Please choose feedback from drop down only.">
      <formula1>"1,2,3,4,5,6,N/A"</formula1>
    </dataValidation>
    <dataValidation type="list" xr:uid="{E3FA1617-B237-4808-907D-F798B3A87844}" sqref="K4" showErrorMessage="1" errorTitle="An invalid feedback was entered" error="Please choose feedback from drop down only.">
      <formula1>"1,2,3,4,5,6,N/A"</formula1>
    </dataValidation>
    <dataValidation type="list" xr:uid="{EFBBD5DD-199B-4CA7-B13A-541AAA675B56}" sqref="L4" showErrorMessage="1" errorTitle="An invalid feedback was entered" error="Please choose feedback from drop down only.">
      <formula1>"1,2,3,4,5,6,N/A"</formula1>
    </dataValidation>
    <dataValidation type="list" xr:uid="{0E9884AC-D228-4247-87EE-648809330290}" sqref="M4" showErrorMessage="1" errorTitle="An invalid feedback was entered" error="Please choose feedback from drop down only.">
      <formula1>"1,2,3,4,5,6,N/A"</formula1>
    </dataValidation>
    <dataValidation type="list" xr:uid="{C7D15BF4-8328-4F92-ADDE-440462257336}" sqref="N4" showErrorMessage="1" errorTitle="An invalid feedback was entered" error="Please choose feedback from drop down only.">
      <formula1>"1,2,3,4,5,6,N/A"</formula1>
    </dataValidation>
    <dataValidation type="list" xr:uid="{28C2B71E-C4B2-4652-B349-D1FCB8316300}" sqref="O4" showErrorMessage="1" errorTitle="An invalid feedback was entered" error="Please choose feedback from drop down only.">
      <formula1>"1,2,3,4,5,6,N/A"</formula1>
    </dataValidation>
    <dataValidation type="list" xr:uid="{2D28D083-BDE2-4542-AA95-032A242969AB}" sqref="P4" showErrorMessage="1" errorTitle="An invalid feedback was entered" error="Please choose feedback from drop down only.">
      <formula1>"1,2,3,4,5,6,N/A"</formula1>
    </dataValidation>
    <dataValidation type="list" xr:uid="{3E812082-3A35-4395-8F9C-A7537D6FF4F7}" sqref="Q4" showErrorMessage="1" errorTitle="An invalid feedback was entered" error="Please choose feedback from drop down only.">
      <formula1>"1,2,3,4,5,6,N/A"</formula1>
    </dataValidation>
    <dataValidation type="list" xr:uid="{3726C60E-0BF6-4D3B-94E2-02ED7032350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C9A219-1956-4657-A50D-290BAC263D1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0EADDD-CB8F-4F74-9331-B18AD6401AD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7A8BCC-7B70-410D-8D11-14B5D4CC4FE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072FEC-73E6-4847-8965-D70B5DFC564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45802E-C507-4ADF-B2A1-7426060E49A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DA9A71-6BD3-47A8-A7F5-CCF87BE0388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37E225-DEC7-46BB-B6C4-5B27ED303FA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9CA39A-BFAD-40F0-B277-9584149DFFD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69E50A-15E6-407E-8D71-F3133CF0248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E6B127-0479-4F09-8E60-D6B120115F8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6A6DC8-64D9-4A99-9AA6-8D022D69F8A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AD5225-E019-4F32-A7AC-BCF00458614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C5B366-DCFF-4C47-9D49-7B3A683C099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52CFDF-7C8B-4274-A53D-CCCE95CD5A0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FDAB74-B6BF-4972-9138-685E26DA3F6C}" sqref="C28" showErrorMessage="1" errorTitle="An invalid feedback was entered" error="Please choose feedback from drop down only.">
      <formula1>"Yes,No,FlexRET"</formula1>
    </dataValidation>
    <dataValidation type="list" xr:uid="{75F6FE2F-0AFA-43E5-BE66-6133E5C118F5}" sqref="D28" showErrorMessage="1" errorTitle="An invalid feedback was entered" error="Please choose feedback from drop down only.">
      <formula1>"Yes,No,FlexRET"</formula1>
    </dataValidation>
    <dataValidation type="list" xr:uid="{D3A37293-8CE7-424E-BDE4-E4FC47E0AFA1}" sqref="E28" showErrorMessage="1" errorTitle="An invalid feedback was entered" error="Please choose feedback from drop down only.">
      <formula1>"Yes,No,FlexRET"</formula1>
    </dataValidation>
    <dataValidation type="list" xr:uid="{EEF4C53A-59F8-4416-9AE3-DC0DE547C726}" sqref="F28" showErrorMessage="1" errorTitle="An invalid feedback was entered" error="Please choose feedback from drop down only.">
      <formula1>"Yes,No,FlexRET"</formula1>
    </dataValidation>
    <dataValidation type="list" xr:uid="{7DA80847-6FE5-4D3E-B353-513B2BD9C5CF}" sqref="G28" showErrorMessage="1" errorTitle="An invalid feedback was entered" error="Please choose feedback from drop down only.">
      <formula1>"Yes,No,FlexRET"</formula1>
    </dataValidation>
    <dataValidation type="list" xr:uid="{CEF2DCBF-5EAA-4A27-AC56-26A968EE5F84}" sqref="H28" showErrorMessage="1" errorTitle="An invalid feedback was entered" error="Please choose feedback from drop down only.">
      <formula1>"Yes,No,FlexRET"</formula1>
    </dataValidation>
    <dataValidation type="list" xr:uid="{EAD92C5D-F9B6-48BC-BCF5-CB5741AECBA0}" sqref="I28" showErrorMessage="1" errorTitle="An invalid feedback was entered" error="Please choose feedback from drop down only.">
      <formula1>"Yes,No,FlexRET"</formula1>
    </dataValidation>
    <dataValidation type="list" xr:uid="{23230414-74F1-4732-95F8-1427BA68FEE7}" sqref="J28" showErrorMessage="1" errorTitle="An invalid feedback was entered" error="Please choose feedback from drop down only.">
      <formula1>"Yes,No,FlexRET"</formula1>
    </dataValidation>
    <dataValidation type="list" xr:uid="{DE712803-A311-4BAE-9462-6A0D0A04AE36}" sqref="K28" showErrorMessage="1" errorTitle="An invalid feedback was entered" error="Please choose feedback from drop down only.">
      <formula1>"Yes,No,FlexRET"</formula1>
    </dataValidation>
    <dataValidation type="list" xr:uid="{C3E80558-F7FA-492B-8174-EE34559C95CC}" sqref="L28" showErrorMessage="1" errorTitle="An invalid feedback was entered" error="Please choose feedback from drop down only.">
      <formula1>"Yes,No,FlexRET"</formula1>
    </dataValidation>
    <dataValidation type="list" xr:uid="{8E18A512-403B-4FE9-B1C1-9AF0AB9BF000}" sqref="M28" showErrorMessage="1" errorTitle="An invalid feedback was entered" error="Please choose feedback from drop down only.">
      <formula1>"Yes,No,FlexRET"</formula1>
    </dataValidation>
    <dataValidation type="list" xr:uid="{67F00A02-A526-4773-ABEB-72BA42075023}" sqref="N28" showErrorMessage="1" errorTitle="An invalid feedback was entered" error="Please choose feedback from drop down only.">
      <formula1>"Yes,No,FlexRET"</formula1>
    </dataValidation>
    <dataValidation type="list" xr:uid="{62C10CCF-CB3E-4A3B-86B5-FE866EC642A1}" sqref="O28" showErrorMessage="1" errorTitle="An invalid feedback was entered" error="Please choose feedback from drop down only.">
      <formula1>"Yes,No,FlexRET"</formula1>
    </dataValidation>
    <dataValidation type="list" xr:uid="{DEA3B46F-2CC8-4835-A644-B31122A4D165}" sqref="P28" showErrorMessage="1" errorTitle="An invalid feedback was entered" error="Please choose feedback from drop down only.">
      <formula1>"Yes,No,FlexRET"</formula1>
    </dataValidation>
    <dataValidation type="list" xr:uid="{280A4E39-D4BA-4098-8B63-75B016E1E686}" sqref="Q28" showErrorMessage="1" errorTitle="An invalid feedback was entered" error="Please choose feedback from drop down only.">
      <formula1>"Yes,No,FlexRET"</formula1>
    </dataValidation>
    <dataValidation type="list" xr:uid="{9A396B99-0316-46E9-92A6-76AC4712C769}" sqref="C29" showErrorMessage="1" errorTitle="An invalid feedback was entered" error="Please choose feedback from drop down only.">
      <formula1>"Yes,No,FlexRET"</formula1>
    </dataValidation>
    <dataValidation type="list" xr:uid="{6BD043C0-C844-4C12-AEFC-7F88892A2FFC}" sqref="D29" showErrorMessage="1" errorTitle="An invalid feedback was entered" error="Please choose feedback from drop down only.">
      <formula1>"Yes,No,FlexRET"</formula1>
    </dataValidation>
    <dataValidation type="list" xr:uid="{33F2B687-ED30-405B-A6AF-A698F500D0B7}" sqref="E29" showErrorMessage="1" errorTitle="An invalid feedback was entered" error="Please choose feedback from drop down only.">
      <formula1>"Yes,No,FlexRET"</formula1>
    </dataValidation>
    <dataValidation type="list" xr:uid="{E8853B6F-7ABE-4465-BA75-21BA20710E51}" sqref="F29" showErrorMessage="1" errorTitle="An invalid feedback was entered" error="Please choose feedback from drop down only.">
      <formula1>"Yes,No,FlexRET"</formula1>
    </dataValidation>
    <dataValidation type="list" xr:uid="{EAC4B626-09ED-4F4F-B85F-0DA0ABB8C3F5}" sqref="G29" showErrorMessage="1" errorTitle="An invalid feedback was entered" error="Please choose feedback from drop down only.">
      <formula1>"Yes,No,FlexRET"</formula1>
    </dataValidation>
    <dataValidation type="list" xr:uid="{F7EAF2B8-0DE7-4F46-974E-41A4F12E9724}" sqref="H29" showErrorMessage="1" errorTitle="An invalid feedback was entered" error="Please choose feedback from drop down only.">
      <formula1>"Yes,No,FlexRET"</formula1>
    </dataValidation>
    <dataValidation type="list" xr:uid="{FEDC8410-94A1-4D7F-B47C-A9F01CA40613}" sqref="I29" showErrorMessage="1" errorTitle="An invalid feedback was entered" error="Please choose feedback from drop down only.">
      <formula1>"Yes,No,FlexRET"</formula1>
    </dataValidation>
    <dataValidation type="list" xr:uid="{D0FB9185-7C2C-4DF4-B5B5-1517310AB133}" sqref="J29" showErrorMessage="1" errorTitle="An invalid feedback was entered" error="Please choose feedback from drop down only.">
      <formula1>"Yes,No,FlexRET"</formula1>
    </dataValidation>
    <dataValidation type="list" xr:uid="{E374D868-A92B-486E-B842-AE47663071EE}" sqref="K29" showErrorMessage="1" errorTitle="An invalid feedback was entered" error="Please choose feedback from drop down only.">
      <formula1>"Yes,No,FlexRET"</formula1>
    </dataValidation>
    <dataValidation type="list" xr:uid="{2C19EA8C-9360-4B74-850B-DA72D2857614}" sqref="L29" showErrorMessage="1" errorTitle="An invalid feedback was entered" error="Please choose feedback from drop down only.">
      <formula1>"Yes,No,FlexRET"</formula1>
    </dataValidation>
    <dataValidation type="list" xr:uid="{F27F6D4A-D446-4AC3-800F-739E5CCBB4F3}" sqref="M29" showErrorMessage="1" errorTitle="An invalid feedback was entered" error="Please choose feedback from drop down only.">
      <formula1>"Yes,No,FlexRET"</formula1>
    </dataValidation>
    <dataValidation type="list" xr:uid="{6514FF33-4871-4EDF-B8B1-BCEAD9C3F967}" sqref="N29" showErrorMessage="1" errorTitle="An invalid feedback was entered" error="Please choose feedback from drop down only.">
      <formula1>"Yes,No,FlexRET"</formula1>
    </dataValidation>
    <dataValidation type="list" xr:uid="{DC334E93-3C26-4F7C-8028-256B27D49FF8}" sqref="O29" showErrorMessage="1" errorTitle="An invalid feedback was entered" error="Please choose feedback from drop down only.">
      <formula1>"Yes,No,FlexRET"</formula1>
    </dataValidation>
    <dataValidation type="list" xr:uid="{715BE162-EFDD-4519-93F0-72B85AB18B36}" sqref="P29" showErrorMessage="1" errorTitle="An invalid feedback was entered" error="Please choose feedback from drop down only.">
      <formula1>"Yes,No,FlexRET"</formula1>
    </dataValidation>
    <dataValidation type="list" xr:uid="{36E03026-2415-4794-BBFA-03CF629EC608}" sqref="Q29" showErrorMessage="1" errorTitle="An invalid feedback was entered" error="Please choose feedback from drop down only.">
      <formula1>"Yes,No,FlexRET"</formula1>
    </dataValidation>
    <dataValidation type="list" xr:uid="{2F35C53F-357F-412A-8762-1DFC0DE4EF3E}" sqref="C25" showErrorMessage="1" errorTitle="An invalid feedback was entered" error="Please choose feedback from drop down only.">
      <formula1>"G,U,L,NR,GU,UL,GL,GUL,LNR,ULNR,None"</formula1>
    </dataValidation>
    <dataValidation type="list" xr:uid="{01A7CBB4-E91E-4407-84BA-8A94075CF4AE}" sqref="D25" showErrorMessage="1" errorTitle="An invalid feedback was entered" error="Please choose feedback from drop down only.">
      <formula1>"G,U,L,NR,GU,UL,GL,GUL,LNR,ULNR,None"</formula1>
    </dataValidation>
    <dataValidation type="list" xr:uid="{8FD98D18-9A19-46F5-812B-47C67E07E679}" sqref="E25" showErrorMessage="1" errorTitle="An invalid feedback was entered" error="Please choose feedback from drop down only.">
      <formula1>"G,U,L,NR,GU,UL,GL,GUL,LNR,ULNR,None"</formula1>
    </dataValidation>
    <dataValidation type="list" xr:uid="{B9B49639-2110-4A71-BB06-18B15EB69739}" sqref="F25" showErrorMessage="1" errorTitle="An invalid feedback was entered" error="Please choose feedback from drop down only.">
      <formula1>"G,U,L,NR,GU,UL,GL,GUL,LNR,ULNR,None"</formula1>
    </dataValidation>
    <dataValidation type="list" xr:uid="{FB486075-A6DC-4326-AFFC-641A9D48CF14}" sqref="G25" showErrorMessage="1" errorTitle="An invalid feedback was entered" error="Please choose feedback from drop down only.">
      <formula1>"G,U,L,NR,GU,UL,GL,GUL,LNR,ULNR,None"</formula1>
    </dataValidation>
    <dataValidation type="list" xr:uid="{356E04F8-0087-4ED8-B816-DD006D821295}" sqref="H25" showErrorMessage="1" errorTitle="An invalid feedback was entered" error="Please choose feedback from drop down only.">
      <formula1>"G,U,L,NR,GU,UL,GL,GUL,LNR,ULNR,None"</formula1>
    </dataValidation>
    <dataValidation type="list" xr:uid="{F18D41A1-90C7-4295-BBD0-D45B8CDE14B8}" sqref="I25" showErrorMessage="1" errorTitle="An invalid feedback was entered" error="Please choose feedback from drop down only.">
      <formula1>"G,U,L,NR,GU,UL,GL,GUL,LNR,ULNR,None"</formula1>
    </dataValidation>
    <dataValidation type="list" xr:uid="{1BA02D2A-A6EA-4805-BFAF-5C9E8A0C2456}" sqref="J25" showErrorMessage="1" errorTitle="An invalid feedback was entered" error="Please choose feedback from drop down only.">
      <formula1>"G,U,L,NR,GU,UL,GL,GUL,LNR,ULNR,None"</formula1>
    </dataValidation>
    <dataValidation type="list" xr:uid="{FC99D950-EE3A-4C4A-B79A-761D75B03B43}" sqref="K25" showErrorMessage="1" errorTitle="An invalid feedback was entered" error="Please choose feedback from drop down only.">
      <formula1>"G,U,L,NR,GU,UL,GL,GUL,LNR,ULNR,None"</formula1>
    </dataValidation>
    <dataValidation type="list" xr:uid="{99053000-071C-4CDD-8C3C-951CBEEFE180}" sqref="L25" showErrorMessage="1" errorTitle="An invalid feedback was entered" error="Please choose feedback from drop down only.">
      <formula1>"G,U,L,NR,GU,UL,GL,GUL,LNR,ULNR,None"</formula1>
    </dataValidation>
    <dataValidation type="list" xr:uid="{7A24F908-145B-4BB7-8CCD-368BC3A821ED}" sqref="M25" showErrorMessage="1" errorTitle="An invalid feedback was entered" error="Please choose feedback from drop down only.">
      <formula1>"G,U,L,NR,GU,UL,GL,GUL,LNR,ULNR,None"</formula1>
    </dataValidation>
    <dataValidation type="list" xr:uid="{7B642CDC-3DCE-40FB-A06A-22183A24D24B}" sqref="N25" showErrorMessage="1" errorTitle="An invalid feedback was entered" error="Please choose feedback from drop down only.">
      <formula1>"G,U,L,NR,GU,UL,GL,GUL,LNR,ULNR,None"</formula1>
    </dataValidation>
    <dataValidation type="list" xr:uid="{A4DA683B-DA1B-4DE4-A22B-05743931D628}" sqref="O25" showErrorMessage="1" errorTitle="An invalid feedback was entered" error="Please choose feedback from drop down only.">
      <formula1>"G,U,L,NR,GU,UL,GL,GUL,LNR,ULNR,None"</formula1>
    </dataValidation>
    <dataValidation type="list" xr:uid="{E4717390-A6CF-439C-9206-94670AE4BE99}" sqref="P25" showErrorMessage="1" errorTitle="An invalid feedback was entered" error="Please choose feedback from drop down only.">
      <formula1>"G,U,L,NR,GU,UL,GL,GUL,LNR,ULNR,None"</formula1>
    </dataValidation>
    <dataValidation type="list" xr:uid="{77CA0681-0713-4962-8ADA-4C6C684E3444}" sqref="Q25" showErrorMessage="1" errorTitle="An invalid feedback was entered" error="Please choose feedback from drop down only.">
      <formula1>"G,U,L,NR,GU,UL,GL,GUL,LNR,ULNR,None"</formula1>
    </dataValidation>
    <dataValidation type="list" xr:uid="{2CC4EAB7-52BB-4D69-A61F-A14C14FF694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36AEE6-C45C-45A6-9A89-E3BC3426044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DC07E7-E015-4C5B-998A-371D5DA29BC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D1E291-EC68-40E6-B210-657E6CE249F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14495D-A2D7-4DDB-B77D-D201666B68F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490AB6-9A3A-477D-8024-93539DAA258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8DFB4B-42FF-4DAA-93EB-8A19A576F95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B31A80-02F3-4EE2-94EE-02B047873CB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97C084-937F-4091-84EE-DF2EF13A1FE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624914-F9BE-4792-9D37-D8BAB23B8E8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F91124-A6F9-4B98-8635-2408A183156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155CD8-9859-4C84-BCB8-32B1D4D97B7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ECD369-058C-4AAC-B6C1-EFB81EA346C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C999DA-824F-4BCF-9BAE-C1D4812F559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7E3BD7-58B5-461F-9907-EF8F49E1F06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C7ADA27-7451-46F2-9A56-A0CF9DCF710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AC0F9B2-CB07-481B-B243-DE25B6707FF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7B16AB0-28C8-4CCA-BD22-6EC611D9039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515E0D8-8C47-44B7-840C-53CFEA8E1B3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481811A-A41C-49D6-95F5-FB4E2CD7456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123F95F-416A-43E1-8CCE-498E130694F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E84ACF5-F670-4473-894F-25DF24433C6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98F7125-9AAC-468B-8EEF-F835D9D8FEA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F2DC7C7-BA9E-4EF1-AF11-54DE0713207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D74F161-ACAE-4777-8C59-C8FE2582241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47A6F9C-5910-4B99-AEA2-8726A2744E8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A1BD369-E13B-40B1-B81A-7C835EFADED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7CDA362-A731-4D68-A65B-8BB89497B60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E378DF8-C9F9-495D-ADEE-C9C2ECEF15A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26B7EB7-1FA3-46BB-A783-272890D0236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2E82586-4209-4FEC-AAE1-DCEFED96121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1044E4A-8492-4111-A170-B0CB556C4FC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9C8CC17-4725-4500-AA04-BAA8797DAE9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D0EE73F-0BF6-431D-B815-12B4BB8A135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CEECDE1-3A7D-4421-8B14-DDFA8B71433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2EEBDBB-780A-48C0-AA79-667E97BA43C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FEA242E-3B56-4057-A775-BDD69EC8C93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F9EBD2D-7C0A-4309-9DF6-BF2D7F25A27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42C2AF8-75C1-4ACB-BBDC-3C6726B711A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A8FDB50-AA17-47EE-AE06-246FCB3FE6A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29ECC30-C9C8-475F-9DC8-47F317178FD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E1B2F35-0D4C-4924-B9C7-F68BE615388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9B288ED-C7B5-4D8A-A7FD-BDE5BEF5E48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3E85465-1765-44A0-A867-565B6B6A27E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8F1EEB9-85CC-4677-B2F6-BCC75589E26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C55E89A-78F0-4688-B5C3-24E48E2CB33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2FCB4E1-8209-41C7-8F54-29524B492C0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C1B88A7-8A7B-4F45-AA97-B9D8706044D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67BEC1C-0B81-4DB4-BA1A-CD683F6D95E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F3540D6-F791-4E15-A9BF-024F4E3C981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3CDBC0E-D633-4D62-8C86-0CEFCCAAC02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A67A32F-05E2-497C-A4AA-482E22BF56C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AD94A3D-5399-4D87-9AB8-AE67BECAA0E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4002730-812B-41B6-BFE0-F2FDE7E22C7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37E2B0D-972C-4C58-960F-2CF240BF924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72EBAC5-9F25-467A-B9C7-0064F38FFC9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C780579-0805-4F0B-B0F5-E37BD5EB7F8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CEDBD4B-F66D-4B74-BD07-F048AACDADB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7E42A2F-54EA-4F83-8757-81EA8AFD437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8C22187-9503-4094-A3A3-B08AA85456F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E19E685-9035-4E7F-9BE3-007D23BD1FA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DCDD8B8-F878-4D8D-8D5C-0452299251C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8221F6A-6969-492C-B7E1-752FE807778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E6248D-A832-40C5-917F-A559CCC9950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1A6EE28-8CAA-475A-AE40-0BF029EA2C3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6F4D3B4-94EF-437F-930A-5E8D59BB3F8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63A79D1-8C8E-48AE-A56B-0A9E12BF6BD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75C4074-95E8-4E8B-840D-B433B8A7420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0412E25-3AAB-4B95-B59B-B68DCF9ADC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817194E-E993-46D7-9F4A-3670B4CEC78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8ACE3A-B2F2-4A14-84C5-3382F45E00D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E3B2EB2-7A97-40EB-96D8-06237AA8530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0E8706F-E3F7-46C7-AED8-0B58872AB4A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8015E87-6A9C-41F0-B792-AA2190D332A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A9D7634-EEA2-4DBD-BDAC-6F66D14B50D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8D53E4D-45F5-436E-9335-118FDE327EB7}" sqref="C2" showErrorMessage="1" errorTitle="An invalid feedback was entered" error="Please choose feedback from drop down only.">
      <formula1>"1,2,3"</formula1>
    </dataValidation>
    <dataValidation type="list" xr:uid="{E88C7592-6A27-412A-8B5E-8864549A395E}" sqref="D2" showErrorMessage="1" errorTitle="An invalid feedback was entered" error="Please choose feedback from drop down only.">
      <formula1>"1,2,3"</formula1>
    </dataValidation>
    <dataValidation type="list" xr:uid="{23B2DA59-3255-466B-AEB8-D88801EC5A44}" sqref="E2" showErrorMessage="1" errorTitle="An invalid feedback was entered" error="Please choose feedback from drop down only.">
      <formula1>"1,2,3"</formula1>
    </dataValidation>
    <dataValidation type="list" xr:uid="{11710523-9BDF-442F-AF05-C01D3E8157BB}" sqref="F2" showErrorMessage="1" errorTitle="An invalid feedback was entered" error="Please choose feedback from drop down only.">
      <formula1>"1,2,3"</formula1>
    </dataValidation>
    <dataValidation type="list" xr:uid="{A855F5BB-8651-44D0-A5BF-B17E79510D60}" sqref="G2" showErrorMessage="1" errorTitle="An invalid feedback was entered" error="Please choose feedback from drop down only.">
      <formula1>"1,2,3"</formula1>
    </dataValidation>
    <dataValidation type="list" xr:uid="{3D67C459-38EA-44C2-8604-FDA6E2AEFEDC}" sqref="H2" showErrorMessage="1" errorTitle="An invalid feedback was entered" error="Please choose feedback from drop down only.">
      <formula1>"1,2,3"</formula1>
    </dataValidation>
    <dataValidation type="list" xr:uid="{A46B4C78-4424-4D21-88CA-01CC8685C239}" sqref="I2" showErrorMessage="1" errorTitle="An invalid feedback was entered" error="Please choose feedback from drop down only.">
      <formula1>"1,2,3"</formula1>
    </dataValidation>
    <dataValidation type="list" xr:uid="{60BB58C2-F75F-4790-B2A5-E27C66D8800A}" sqref="J2" showErrorMessage="1" errorTitle="An invalid feedback was entered" error="Please choose feedback from drop down only.">
      <formula1>"1,2,3"</formula1>
    </dataValidation>
    <dataValidation type="list" xr:uid="{650B4045-BABD-4163-ADE8-A859BEC174DE}" sqref="K2" showErrorMessage="1" errorTitle="An invalid feedback was entered" error="Please choose feedback from drop down only.">
      <formula1>"1,2,3"</formula1>
    </dataValidation>
    <dataValidation type="list" xr:uid="{A221E5D5-B2A6-46CA-B5AA-5DE609198CA5}" sqref="L2" showErrorMessage="1" errorTitle="An invalid feedback was entered" error="Please choose feedback from drop down only.">
      <formula1>"1,2,3"</formula1>
    </dataValidation>
    <dataValidation type="list" xr:uid="{7C65D003-D77E-4A34-968A-5B2CD7230D18}" sqref="M2" showErrorMessage="1" errorTitle="An invalid feedback was entered" error="Please choose feedback from drop down only.">
      <formula1>"1,2,3"</formula1>
    </dataValidation>
    <dataValidation type="list" xr:uid="{0DE7425E-F5DE-4219-AA79-8E184CC094FD}" sqref="N2" showErrorMessage="1" errorTitle="An invalid feedback was entered" error="Please choose feedback from drop down only.">
      <formula1>"1,2,3"</formula1>
    </dataValidation>
    <dataValidation type="list" xr:uid="{C8EB86E1-F2BA-4F90-8D00-FFA3D2B75C33}" sqref="O2" showErrorMessage="1" errorTitle="An invalid feedback was entered" error="Please choose feedback from drop down only.">
      <formula1>"1,2,3"</formula1>
    </dataValidation>
    <dataValidation type="list" xr:uid="{6EFD7922-24C3-4853-B413-3185287DB0DF}" sqref="P2" showErrorMessage="1" errorTitle="An invalid feedback was entered" error="Please choose feedback from drop down only.">
      <formula1>"1,2,3"</formula1>
    </dataValidation>
    <dataValidation type="list" xr:uid="{00FE2287-2DD5-4591-B622-33323B248331}" sqref="Q2" showErrorMessage="1" errorTitle="An invalid feedback was entered" error="Please choose feedback from drop down only.">
      <formula1>"1,2,3"</formula1>
    </dataValidation>
    <dataValidation type="list" xr:uid="{342FCEAB-1F5C-4F93-A56D-FFEA25629F4D}" sqref="C17" showErrorMessage="1" errorTitle="An invalid feedback was entered" error="Please choose feedback from drop down only.">
      <formula1>"1-2,3-4,5-6,7-8,9-10,N/A"</formula1>
    </dataValidation>
    <dataValidation type="list" xr:uid="{29EF230B-1EFC-41B6-82A7-641AD38893FC}" sqref="D17" showErrorMessage="1" errorTitle="An invalid feedback was entered" error="Please choose feedback from drop down only.">
      <formula1>"1-2,3-4,5-6,7-8,9-10,N/A"</formula1>
    </dataValidation>
    <dataValidation type="list" xr:uid="{84F70197-0B7D-4177-8661-3C1934B12602}" sqref="E17" showErrorMessage="1" errorTitle="An invalid feedback was entered" error="Please choose feedback from drop down only.">
      <formula1>"1-2,3-4,5-6,7-8,9-10,N/A"</formula1>
    </dataValidation>
    <dataValidation type="list" xr:uid="{68CE7448-B8C0-4CF7-8028-D2FD6B707CC7}" sqref="F17" showErrorMessage="1" errorTitle="An invalid feedback was entered" error="Please choose feedback from drop down only.">
      <formula1>"1-2,3-4,5-6,7-8,9-10,N/A"</formula1>
    </dataValidation>
    <dataValidation type="list" xr:uid="{2F579D56-01F6-4CF3-A28F-16F5B65250EE}" sqref="G17" showErrorMessage="1" errorTitle="An invalid feedback was entered" error="Please choose feedback from drop down only.">
      <formula1>"1-2,3-4,5-6,7-8,9-10,N/A"</formula1>
    </dataValidation>
    <dataValidation type="list" xr:uid="{33DE2423-CFF6-4B08-8FE2-430B6655184A}" sqref="H17" showErrorMessage="1" errorTitle="An invalid feedback was entered" error="Please choose feedback from drop down only.">
      <formula1>"1-2,3-4,5-6,7-8,9-10,N/A"</formula1>
    </dataValidation>
    <dataValidation type="list" xr:uid="{2D019F3C-0070-4BCB-BFED-7D031D7C7349}" sqref="I17" showErrorMessage="1" errorTitle="An invalid feedback was entered" error="Please choose feedback from drop down only.">
      <formula1>"1-2,3-4,5-6,7-8,9-10,N/A"</formula1>
    </dataValidation>
    <dataValidation type="list" xr:uid="{38F5877E-A262-45B2-9D04-099E94D45C77}" sqref="J17" showErrorMessage="1" errorTitle="An invalid feedback was entered" error="Please choose feedback from drop down only.">
      <formula1>"1-2,3-4,5-6,7-8,9-10,N/A"</formula1>
    </dataValidation>
    <dataValidation type="list" xr:uid="{FCBDB559-4668-4763-BDBF-DDE2DCCE3B0B}" sqref="K17" showErrorMessage="1" errorTitle="An invalid feedback was entered" error="Please choose feedback from drop down only.">
      <formula1>"1-2,3-4,5-6,7-8,9-10,N/A"</formula1>
    </dataValidation>
    <dataValidation type="list" xr:uid="{E7065F0A-980B-4549-907F-EA49233078CB}" sqref="L17" showErrorMessage="1" errorTitle="An invalid feedback was entered" error="Please choose feedback from drop down only.">
      <formula1>"1-2,3-4,5-6,7-8,9-10,N/A"</formula1>
    </dataValidation>
    <dataValidation type="list" xr:uid="{67877846-8805-431E-B857-C75EA2EE0D62}" sqref="M17" showErrorMessage="1" errorTitle="An invalid feedback was entered" error="Please choose feedback from drop down only.">
      <formula1>"1-2,3-4,5-6,7-8,9-10,N/A"</formula1>
    </dataValidation>
    <dataValidation type="list" xr:uid="{6F814134-4DD0-4C20-B83C-CD173EDB38EA}" sqref="N17" showErrorMessage="1" errorTitle="An invalid feedback was entered" error="Please choose feedback from drop down only.">
      <formula1>"1-2,3-4,5-6,7-8,9-10,N/A"</formula1>
    </dataValidation>
    <dataValidation type="list" xr:uid="{56F2C1EC-672D-4B33-A467-D0EECA3C2F2E}" sqref="O17" showErrorMessage="1" errorTitle="An invalid feedback was entered" error="Please choose feedback from drop down only.">
      <formula1>"1-2,3-4,5-6,7-8,9-10,N/A"</formula1>
    </dataValidation>
    <dataValidation type="list" xr:uid="{4F4EB8DB-B7D7-4D21-B32B-59F3F9228314}" sqref="P17" showErrorMessage="1" errorTitle="An invalid feedback was entered" error="Please choose feedback from drop down only.">
      <formula1>"1-2,3-4,5-6,7-8,9-10,N/A"</formula1>
    </dataValidation>
    <dataValidation type="list" xr:uid="{05B87934-73EA-419F-8BA3-AA427E7ECB1E}" sqref="Q17" showErrorMessage="1" errorTitle="An invalid feedback was entered" error="Please choose feedback from drop down only.">
      <formula1>"1-2,3-4,5-6,7-8,9-10,N/A"</formula1>
    </dataValidation>
    <dataValidation type="list" xr:uid="{AEFA94EB-CC49-4C93-8C51-725A44CA8D6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7E01214-32F3-4B54-A0A9-681E5311378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EECDE86-BD56-4D1A-9C72-77DBF4EE6AC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A3D3B9C-4FDD-4E90-8155-910728DE930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2BB58CC-4F90-454D-9B22-FA5A334C6C2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8D031ED-4A3F-4F7D-9ED0-834DE173975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43FF931-7E22-47AC-8CE4-66366CD6887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F6B5650-A055-402B-BEC8-48A203CA5A8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DCD71D2-EE1C-40AC-83BB-ECBF3DD681D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028F562-5EBB-415F-B7B1-F8AE84A9490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D50F965-8F27-4F83-AD91-19010459D87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00A3854-9E90-48D9-8F37-4635F305D89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284C553-8810-4C16-B106-08A2077F344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27C589B-5F47-454E-BA5E-B7A78E9E20A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B6C2BAD-8548-43E3-B5C2-6B3ACFE5B07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594531E-F8F7-4CC7-A8DA-2458E01715AD}" sqref="C23" showErrorMessage="1" errorTitle="An invalid feedback was entered" error="Please choose feedback from drop down only.">
      <formula1>"Yetel,Bulsatcom,A1,Yetel&amp;A1,N/A"</formula1>
    </dataValidation>
    <dataValidation type="list" xr:uid="{864D4D04-612B-404C-8DB6-C0F2F1B0CB71}" sqref="D23" showErrorMessage="1" errorTitle="An invalid feedback was entered" error="Please choose feedback from drop down only.">
      <formula1>"Yetel,Bulsatcom,A1,Yetel&amp;A1,N/A"</formula1>
    </dataValidation>
    <dataValidation type="list" xr:uid="{A49EE093-5721-4675-8265-E47D1100A83A}" sqref="E23" showErrorMessage="1" errorTitle="An invalid feedback was entered" error="Please choose feedback from drop down only.">
      <formula1>"Yetel,Bulsatcom,A1,Yetel&amp;A1,N/A"</formula1>
    </dataValidation>
    <dataValidation type="list" xr:uid="{0E149482-5DEF-4DC6-9F11-A381F595EEDE}" sqref="F23" showErrorMessage="1" errorTitle="An invalid feedback was entered" error="Please choose feedback from drop down only.">
      <formula1>"Yetel,Bulsatcom,A1,Yetel&amp;A1,N/A"</formula1>
    </dataValidation>
    <dataValidation type="list" xr:uid="{D574BF32-6975-48EB-A159-5C616D81E585}" sqref="G23" showErrorMessage="1" errorTitle="An invalid feedback was entered" error="Please choose feedback from drop down only.">
      <formula1>"Yetel,Bulsatcom,A1,Yetel&amp;A1,N/A"</formula1>
    </dataValidation>
    <dataValidation type="list" xr:uid="{60A7C2A7-6D33-4102-B563-3C69E8C30236}" sqref="H23" showErrorMessage="1" errorTitle="An invalid feedback was entered" error="Please choose feedback from drop down only.">
      <formula1>"Yetel,Bulsatcom,A1,Yetel&amp;A1,N/A"</formula1>
    </dataValidation>
    <dataValidation type="list" xr:uid="{C13D935F-4DE0-45DF-AD4A-208E65D6CDB0}" sqref="I23" showErrorMessage="1" errorTitle="An invalid feedback was entered" error="Please choose feedback from drop down only.">
      <formula1>"Yetel,Bulsatcom,A1,Yetel&amp;A1,N/A"</formula1>
    </dataValidation>
    <dataValidation type="list" xr:uid="{E616A72C-F293-4D23-AC00-AF099AFF1021}" sqref="J23" showErrorMessage="1" errorTitle="An invalid feedback was entered" error="Please choose feedback from drop down only.">
      <formula1>"Yetel,Bulsatcom,A1,Yetel&amp;A1,N/A"</formula1>
    </dataValidation>
    <dataValidation type="list" xr:uid="{3A59A2DA-CB51-40BE-8801-E7208613E656}" sqref="K23" showErrorMessage="1" errorTitle="An invalid feedback was entered" error="Please choose feedback from drop down only.">
      <formula1>"Yetel,Bulsatcom,A1,Yetel&amp;A1,N/A"</formula1>
    </dataValidation>
    <dataValidation type="list" xr:uid="{FF6BBF86-43D0-47AD-8586-18878349D682}" sqref="L23" showErrorMessage="1" errorTitle="An invalid feedback was entered" error="Please choose feedback from drop down only.">
      <formula1>"Yetel,Bulsatcom,A1,Yetel&amp;A1,N/A"</formula1>
    </dataValidation>
    <dataValidation type="list" xr:uid="{00B798C5-2E52-4DF2-AD58-88ED2A9DE4F3}" sqref="M23" showErrorMessage="1" errorTitle="An invalid feedback was entered" error="Please choose feedback from drop down only.">
      <formula1>"Yetel,Bulsatcom,A1,Yetel&amp;A1,N/A"</formula1>
    </dataValidation>
    <dataValidation type="list" xr:uid="{8F7777E0-4EF9-4C07-AAFF-21128878A741}" sqref="N23" showErrorMessage="1" errorTitle="An invalid feedback was entered" error="Please choose feedback from drop down only.">
      <formula1>"Yetel,Bulsatcom,A1,Yetel&amp;A1,N/A"</formula1>
    </dataValidation>
    <dataValidation type="list" xr:uid="{12A81BFD-C8E9-4BB8-9867-071518F77F18}" sqref="O23" showErrorMessage="1" errorTitle="An invalid feedback was entered" error="Please choose feedback from drop down only.">
      <formula1>"Yetel,Bulsatcom,A1,Yetel&amp;A1,N/A"</formula1>
    </dataValidation>
    <dataValidation type="list" xr:uid="{9FA8551C-62A2-4126-AB17-CF0A48337F3C}" sqref="P23" showErrorMessage="1" errorTitle="An invalid feedback was entered" error="Please choose feedback from drop down only.">
      <formula1>"Yetel,Bulsatcom,A1,Yetel&amp;A1,N/A"</formula1>
    </dataValidation>
    <dataValidation type="list" xr:uid="{3B9AC69E-13EF-42FA-94A3-12A4690DA8A4}" sqref="Q23" showErrorMessage="1" errorTitle="An invalid feedback was entered" error="Please choose feedback from drop down only.">
      <formula1>"Yetel,Bulsatcom,A1,Yetel&amp;A1,N/A"</formula1>
    </dataValidation>
    <dataValidation type="list" xr:uid="{7A7220A3-CC43-4AD6-A3D4-9FE38361EA13}" sqref="C31" showErrorMessage="1" errorTitle="An invalid feedback was entered" error="Please choose feedback from drop down only.">
      <formula1>"1/2,5/4,7/8,RRU TOP JUMPER,N/A"</formula1>
    </dataValidation>
    <dataValidation type="list" xr:uid="{25D9FFA8-ED28-4B2E-8C29-51C10A419528}" sqref="D31" showErrorMessage="1" errorTitle="An invalid feedback was entered" error="Please choose feedback from drop down only.">
      <formula1>"1/2,5/4,7/8,RRU TOP JUMPER,N/A"</formula1>
    </dataValidation>
    <dataValidation type="list" xr:uid="{D63D6942-7FC9-4633-894B-5AD42C960EFB}" sqref="E31" showErrorMessage="1" errorTitle="An invalid feedback was entered" error="Please choose feedback from drop down only.">
      <formula1>"1/2,5/4,7/8,RRU TOP JUMPER,N/A"</formula1>
    </dataValidation>
    <dataValidation type="list" xr:uid="{9945F2CA-D5A7-41E3-BAC1-1A673D94A467}" sqref="F31" showErrorMessage="1" errorTitle="An invalid feedback was entered" error="Please choose feedback from drop down only.">
      <formula1>"1/2,5/4,7/8,RRU TOP JUMPER,N/A"</formula1>
    </dataValidation>
    <dataValidation type="list" xr:uid="{74743620-F122-40F5-8549-1622149077F7}" sqref="G31" showErrorMessage="1" errorTitle="An invalid feedback was entered" error="Please choose feedback from drop down only.">
      <formula1>"1/2,5/4,7/8,RRU TOP JUMPER,N/A"</formula1>
    </dataValidation>
    <dataValidation type="list" xr:uid="{A8429346-90D0-4AD0-B04A-38A3C62F3ED9}" sqref="H31" showErrorMessage="1" errorTitle="An invalid feedback was entered" error="Please choose feedback from drop down only.">
      <formula1>"1/2,5/4,7/8,RRU TOP JUMPER,N/A"</formula1>
    </dataValidation>
    <dataValidation type="list" xr:uid="{CDC9172C-D96A-4450-932B-FE85C3EE6802}" sqref="I31" showErrorMessage="1" errorTitle="An invalid feedback was entered" error="Please choose feedback from drop down only.">
      <formula1>"1/2,5/4,7/8,RRU TOP JUMPER,N/A"</formula1>
    </dataValidation>
    <dataValidation type="list" xr:uid="{3CA429D3-5947-4453-AB91-55A5D2E5AE95}" sqref="J31" showErrorMessage="1" errorTitle="An invalid feedback was entered" error="Please choose feedback from drop down only.">
      <formula1>"1/2,5/4,7/8,RRU TOP JUMPER,N/A"</formula1>
    </dataValidation>
    <dataValidation type="list" xr:uid="{C9A0D807-39A1-430F-9375-9D557919FD06}" sqref="K31" showErrorMessage="1" errorTitle="An invalid feedback was entered" error="Please choose feedback from drop down only.">
      <formula1>"1/2,5/4,7/8,RRU TOP JUMPER,N/A"</formula1>
    </dataValidation>
    <dataValidation type="list" xr:uid="{A513F3A9-4B4E-4B77-BF76-5AFCD8DF2D7A}" sqref="L31" showErrorMessage="1" errorTitle="An invalid feedback was entered" error="Please choose feedback from drop down only.">
      <formula1>"1/2,5/4,7/8,RRU TOP JUMPER,N/A"</formula1>
    </dataValidation>
    <dataValidation type="list" xr:uid="{CB84A305-1839-4F24-AB7C-776D56B6615A}" sqref="M31" showErrorMessage="1" errorTitle="An invalid feedback was entered" error="Please choose feedback from drop down only.">
      <formula1>"1/2,5/4,7/8,RRU TOP JUMPER,N/A"</formula1>
    </dataValidation>
    <dataValidation type="list" xr:uid="{FD2E8737-E0A1-4998-8168-A9CF2E0E085C}" sqref="N31" showErrorMessage="1" errorTitle="An invalid feedback was entered" error="Please choose feedback from drop down only.">
      <formula1>"1/2,5/4,7/8,RRU TOP JUMPER,N/A"</formula1>
    </dataValidation>
    <dataValidation type="list" xr:uid="{64C7BD12-E11A-449C-9CF5-4D480A452985}" sqref="O31" showErrorMessage="1" errorTitle="An invalid feedback was entered" error="Please choose feedback from drop down only.">
      <formula1>"1/2,5/4,7/8,RRU TOP JUMPER,N/A"</formula1>
    </dataValidation>
    <dataValidation type="list" xr:uid="{84DB2B0D-9191-4B0C-A4F9-8933FEB58996}" sqref="P31" showErrorMessage="1" errorTitle="An invalid feedback was entered" error="Please choose feedback from drop down only.">
      <formula1>"1/2,5/4,7/8,RRU TOP JUMPER,N/A"</formula1>
    </dataValidation>
    <dataValidation type="list" xr:uid="{EDAEB1B0-D3D6-4BBE-B148-863CBAEA0822}" sqref="Q31" showErrorMessage="1" errorTitle="An invalid feedback was entered" error="Please choose feedback from drop down only.">
      <formula1>"1/2,5/4,7/8,RRU TOP JUMPER,N/A"</formula1>
    </dataValidation>
    <dataValidation type="list" xr:uid="{06CCD5FD-DC1F-4952-ABAF-1579E7BCE432}" sqref="C4" showErrorMessage="1" errorTitle="An invalid feedback was entered" error="Please choose feedback from drop down only.">
      <formula1>"1,2,3,4,5,6,N/A"</formula1>
    </dataValidation>
    <dataValidation type="list" xr:uid="{6C29B20A-35B8-4749-9474-9E8C32C5AEAF}" sqref="D4" showErrorMessage="1" errorTitle="An invalid feedback was entered" error="Please choose feedback from drop down only.">
      <formula1>"1,2,3,4,5,6,N/A"</formula1>
    </dataValidation>
    <dataValidation type="list" xr:uid="{8294271F-5B5F-4506-A59F-E661EE94B4DE}" sqref="E4" showErrorMessage="1" errorTitle="An invalid feedback was entered" error="Please choose feedback from drop down only.">
      <formula1>"1,2,3,4,5,6,N/A"</formula1>
    </dataValidation>
    <dataValidation type="list" xr:uid="{05373CB8-A8A5-433D-9DB5-43C8666AE891}" sqref="F4" showErrorMessage="1" errorTitle="An invalid feedback was entered" error="Please choose feedback from drop down only.">
      <formula1>"1,2,3,4,5,6,N/A"</formula1>
    </dataValidation>
    <dataValidation type="list" xr:uid="{26F47BBE-A7E9-4A16-8392-EEA92C13261D}" sqref="G4" showErrorMessage="1" errorTitle="An invalid feedback was entered" error="Please choose feedback from drop down only.">
      <formula1>"1,2,3,4,5,6,N/A"</formula1>
    </dataValidation>
    <dataValidation type="list" xr:uid="{00EF89AD-A2C3-4EBD-9A51-BDDB3718F22B}" sqref="H4" showErrorMessage="1" errorTitle="An invalid feedback was entered" error="Please choose feedback from drop down only.">
      <formula1>"1,2,3,4,5,6,N/A"</formula1>
    </dataValidation>
    <dataValidation type="list" xr:uid="{114609AB-311E-4F63-9023-42AC63A59ECD}" sqref="I4" showErrorMessage="1" errorTitle="An invalid feedback was entered" error="Please choose feedback from drop down only.">
      <formula1>"1,2,3,4,5,6,N/A"</formula1>
    </dataValidation>
    <dataValidation type="list" xr:uid="{67BFE360-1619-4C09-96AC-BEE37865859F}" sqref="J4" showErrorMessage="1" errorTitle="An invalid feedback was entered" error="Please choose feedback from drop down only.">
      <formula1>"1,2,3,4,5,6,N/A"</formula1>
    </dataValidation>
    <dataValidation type="list" xr:uid="{CB852ED8-28C3-403E-81F5-B7A29000FD24}" sqref="K4" showErrorMessage="1" errorTitle="An invalid feedback was entered" error="Please choose feedback from drop down only.">
      <formula1>"1,2,3,4,5,6,N/A"</formula1>
    </dataValidation>
    <dataValidation type="list" xr:uid="{8841501F-DB61-4242-90E1-40BFF590F497}" sqref="L4" showErrorMessage="1" errorTitle="An invalid feedback was entered" error="Please choose feedback from drop down only.">
      <formula1>"1,2,3,4,5,6,N/A"</formula1>
    </dataValidation>
    <dataValidation type="list" xr:uid="{0C967D2C-628C-4720-8E3C-2F85159BEF5F}" sqref="M4" showErrorMessage="1" errorTitle="An invalid feedback was entered" error="Please choose feedback from drop down only.">
      <formula1>"1,2,3,4,5,6,N/A"</formula1>
    </dataValidation>
    <dataValidation type="list" xr:uid="{F0FC602C-A6F8-4D13-A5F9-C67BA2EC6CEE}" sqref="N4" showErrorMessage="1" errorTitle="An invalid feedback was entered" error="Please choose feedback from drop down only.">
      <formula1>"1,2,3,4,5,6,N/A"</formula1>
    </dataValidation>
    <dataValidation type="list" xr:uid="{7D4E496F-6258-4330-A30B-617EC398A3FB}" sqref="O4" showErrorMessage="1" errorTitle="An invalid feedback was entered" error="Please choose feedback from drop down only.">
      <formula1>"1,2,3,4,5,6,N/A"</formula1>
    </dataValidation>
    <dataValidation type="list" xr:uid="{D3643AB7-188A-4897-AC83-A9D79C80C318}" sqref="P4" showErrorMessage="1" errorTitle="An invalid feedback was entered" error="Please choose feedback from drop down only.">
      <formula1>"1,2,3,4,5,6,N/A"</formula1>
    </dataValidation>
    <dataValidation type="list" xr:uid="{865EE2C9-B3CD-4A8B-8EA2-41950312470F}" sqref="Q4" showErrorMessage="1" errorTitle="An invalid feedback was entered" error="Please choose feedback from drop down only.">
      <formula1>"1,2,3,4,5,6,N/A"</formula1>
    </dataValidation>
    <dataValidation type="list" xr:uid="{9A79D1B1-B99F-4715-AA11-59CD9ECDA9E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D437FD-5A55-4D71-B359-6E5036790E3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D47D53-95B5-45AB-B103-DFE60BA2B85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F77279-BFC9-4F97-A6AC-74F75DD19BE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E20744-7E84-43FE-AFBA-852A744A448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E69610-80EB-445E-8F17-3D8E1BD7D56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EF936C-A922-4E02-8B27-A9D12A06606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CA946F-9923-4C3F-8635-B1A34CFDB2A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12BF98-A278-41D9-90A2-C262E44B68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0995AB-2345-431A-94D0-8D68792303F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3C1004-FFA6-4E80-A3A6-4CF60FE6A51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3CAD8C-4E5C-4B6A-B297-37F4486A63F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217413-AEB5-40D2-90CF-E091075A084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66ECF0-C535-4C42-BF0C-570AE9F8029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9F94D2-50ED-4DE4-B9E4-78328E71DB5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501FF7-3F19-45D0-87FF-4F9A367366F2}" sqref="C28" showErrorMessage="1" errorTitle="An invalid feedback was entered" error="Please choose feedback from drop down only.">
      <formula1>"Yes,No,FlexRET"</formula1>
    </dataValidation>
    <dataValidation type="list" xr:uid="{C30B7238-847D-4C71-8ECC-C1C66D4531A8}" sqref="D28" showErrorMessage="1" errorTitle="An invalid feedback was entered" error="Please choose feedback from drop down only.">
      <formula1>"Yes,No,FlexRET"</formula1>
    </dataValidation>
    <dataValidation type="list" xr:uid="{E4E04BAE-52F6-4A80-BD23-97D39136D20B}" sqref="E28" showErrorMessage="1" errorTitle="An invalid feedback was entered" error="Please choose feedback from drop down only.">
      <formula1>"Yes,No,FlexRET"</formula1>
    </dataValidation>
    <dataValidation type="list" xr:uid="{8072942C-D1D4-49BC-A00A-4695640FC6A3}" sqref="F28" showErrorMessage="1" errorTitle="An invalid feedback was entered" error="Please choose feedback from drop down only.">
      <formula1>"Yes,No,FlexRET"</formula1>
    </dataValidation>
    <dataValidation type="list" xr:uid="{7E50ACF1-BFCA-496A-8AB0-9F3490C09F53}" sqref="G28" showErrorMessage="1" errorTitle="An invalid feedback was entered" error="Please choose feedback from drop down only.">
      <formula1>"Yes,No,FlexRET"</formula1>
    </dataValidation>
    <dataValidation type="list" xr:uid="{148BAB5B-2E4D-4213-87B4-7E63E7CC3E1E}" sqref="H28" showErrorMessage="1" errorTitle="An invalid feedback was entered" error="Please choose feedback from drop down only.">
      <formula1>"Yes,No,FlexRET"</formula1>
    </dataValidation>
    <dataValidation type="list" xr:uid="{25FA98CD-7DEF-4B5D-8F87-B2EF98F4D61F}" sqref="I28" showErrorMessage="1" errorTitle="An invalid feedback was entered" error="Please choose feedback from drop down only.">
      <formula1>"Yes,No,FlexRET"</formula1>
    </dataValidation>
    <dataValidation type="list" xr:uid="{EED5F178-AA66-4B5C-BC0C-43F1BA537714}" sqref="J28" showErrorMessage="1" errorTitle="An invalid feedback was entered" error="Please choose feedback from drop down only.">
      <formula1>"Yes,No,FlexRET"</formula1>
    </dataValidation>
    <dataValidation type="list" xr:uid="{282BB7DC-137D-4FB2-B923-CD836D7D689D}" sqref="K28" showErrorMessage="1" errorTitle="An invalid feedback was entered" error="Please choose feedback from drop down only.">
      <formula1>"Yes,No,FlexRET"</formula1>
    </dataValidation>
    <dataValidation type="list" xr:uid="{90136929-278B-4EF4-AC6C-32B10AB799B7}" sqref="L28" showErrorMessage="1" errorTitle="An invalid feedback was entered" error="Please choose feedback from drop down only.">
      <formula1>"Yes,No,FlexRET"</formula1>
    </dataValidation>
    <dataValidation type="list" xr:uid="{24FCA39A-84FA-4057-8815-3A14613AD3AD}" sqref="M28" showErrorMessage="1" errorTitle="An invalid feedback was entered" error="Please choose feedback from drop down only.">
      <formula1>"Yes,No,FlexRET"</formula1>
    </dataValidation>
    <dataValidation type="list" xr:uid="{3CA823B3-B258-47A4-BA0E-31484770EFF8}" sqref="N28" showErrorMessage="1" errorTitle="An invalid feedback was entered" error="Please choose feedback from drop down only.">
      <formula1>"Yes,No,FlexRET"</formula1>
    </dataValidation>
    <dataValidation type="list" xr:uid="{138E1642-EA21-41E0-A85C-8A11BC32CD24}" sqref="O28" showErrorMessage="1" errorTitle="An invalid feedback was entered" error="Please choose feedback from drop down only.">
      <formula1>"Yes,No,FlexRET"</formula1>
    </dataValidation>
    <dataValidation type="list" xr:uid="{34C74892-1ED9-4EED-856C-97F66FCDD521}" sqref="P28" showErrorMessage="1" errorTitle="An invalid feedback was entered" error="Please choose feedback from drop down only.">
      <formula1>"Yes,No,FlexRET"</formula1>
    </dataValidation>
    <dataValidation type="list" xr:uid="{1D1189B4-E823-4EAE-B7BB-B6701CD2B2EB}" sqref="Q28" showErrorMessage="1" errorTitle="An invalid feedback was entered" error="Please choose feedback from drop down only.">
      <formula1>"Yes,No,FlexRET"</formula1>
    </dataValidation>
    <dataValidation type="list" xr:uid="{723330C6-3737-49AC-8C46-F6B85E2E7D31}" sqref="C29" showErrorMessage="1" errorTitle="An invalid feedback was entered" error="Please choose feedback from drop down only.">
      <formula1>"Yes,No,FlexRET"</formula1>
    </dataValidation>
    <dataValidation type="list" xr:uid="{F7728DEA-EF95-459B-B3AC-185CC333D06D}" sqref="D29" showErrorMessage="1" errorTitle="An invalid feedback was entered" error="Please choose feedback from drop down only.">
      <formula1>"Yes,No,FlexRET"</formula1>
    </dataValidation>
    <dataValidation type="list" xr:uid="{4C74BD3E-BED1-458B-B5E7-C7FFA5AC916A}" sqref="E29" showErrorMessage="1" errorTitle="An invalid feedback was entered" error="Please choose feedback from drop down only.">
      <formula1>"Yes,No,FlexRET"</formula1>
    </dataValidation>
    <dataValidation type="list" xr:uid="{0168F809-A71A-41F9-AFA9-CDF453E7C7BA}" sqref="F29" showErrorMessage="1" errorTitle="An invalid feedback was entered" error="Please choose feedback from drop down only.">
      <formula1>"Yes,No,FlexRET"</formula1>
    </dataValidation>
    <dataValidation type="list" xr:uid="{F1D1C887-DD29-4B4F-A242-5D64EE72726C}" sqref="G29" showErrorMessage="1" errorTitle="An invalid feedback was entered" error="Please choose feedback from drop down only.">
      <formula1>"Yes,No,FlexRET"</formula1>
    </dataValidation>
    <dataValidation type="list" xr:uid="{6956CBFA-E09E-4900-9D9D-F506F9676C0C}" sqref="H29" showErrorMessage="1" errorTitle="An invalid feedback was entered" error="Please choose feedback from drop down only.">
      <formula1>"Yes,No,FlexRET"</formula1>
    </dataValidation>
    <dataValidation type="list" xr:uid="{F3C26716-0424-4F8D-AC6E-AAC88CE30826}" sqref="I29" showErrorMessage="1" errorTitle="An invalid feedback was entered" error="Please choose feedback from drop down only.">
      <formula1>"Yes,No,FlexRET"</formula1>
    </dataValidation>
    <dataValidation type="list" xr:uid="{17884525-A04D-4D1A-BD62-458742656567}" sqref="J29" showErrorMessage="1" errorTitle="An invalid feedback was entered" error="Please choose feedback from drop down only.">
      <formula1>"Yes,No,FlexRET"</formula1>
    </dataValidation>
    <dataValidation type="list" xr:uid="{2B86E11A-181F-47A7-9793-F60144E0B75B}" sqref="K29" showErrorMessage="1" errorTitle="An invalid feedback was entered" error="Please choose feedback from drop down only.">
      <formula1>"Yes,No,FlexRET"</formula1>
    </dataValidation>
    <dataValidation type="list" xr:uid="{8579C76F-8E97-4BD2-9BC1-44D5A13EF9FE}" sqref="L29" showErrorMessage="1" errorTitle="An invalid feedback was entered" error="Please choose feedback from drop down only.">
      <formula1>"Yes,No,FlexRET"</formula1>
    </dataValidation>
    <dataValidation type="list" xr:uid="{63D15D1D-5C71-4DCC-A603-0C70CF6B290B}" sqref="M29" showErrorMessage="1" errorTitle="An invalid feedback was entered" error="Please choose feedback from drop down only.">
      <formula1>"Yes,No,FlexRET"</formula1>
    </dataValidation>
    <dataValidation type="list" xr:uid="{DA781A67-062A-4741-B987-845301C3100C}" sqref="N29" showErrorMessage="1" errorTitle="An invalid feedback was entered" error="Please choose feedback from drop down only.">
      <formula1>"Yes,No,FlexRET"</formula1>
    </dataValidation>
    <dataValidation type="list" xr:uid="{34DB91CF-069C-47EC-B07B-5B9E0F708808}" sqref="O29" showErrorMessage="1" errorTitle="An invalid feedback was entered" error="Please choose feedback from drop down only.">
      <formula1>"Yes,No,FlexRET"</formula1>
    </dataValidation>
    <dataValidation type="list" xr:uid="{9A4007DB-9219-4A3A-9674-13B398481A20}" sqref="P29" showErrorMessage="1" errorTitle="An invalid feedback was entered" error="Please choose feedback from drop down only.">
      <formula1>"Yes,No,FlexRET"</formula1>
    </dataValidation>
    <dataValidation type="list" xr:uid="{E6AAD65C-71E7-4B13-9F9F-31851EF8618E}" sqref="Q29" showErrorMessage="1" errorTitle="An invalid feedback was entered" error="Please choose feedback from drop down only.">
      <formula1>"Yes,No,FlexRET"</formula1>
    </dataValidation>
    <dataValidation type="list" xr:uid="{8893060B-AB17-4119-BE7E-C67401B0EA3A}" sqref="C25" showErrorMessage="1" errorTitle="An invalid feedback was entered" error="Please choose feedback from drop down only.">
      <formula1>"G,U,L,NR,GU,UL,GL,GUL,LNR,ULNR,None"</formula1>
    </dataValidation>
    <dataValidation type="list" xr:uid="{A97B3CA8-8F6F-4CF4-A660-FF783AF0CC87}" sqref="D25" showErrorMessage="1" errorTitle="An invalid feedback was entered" error="Please choose feedback from drop down only.">
      <formula1>"G,U,L,NR,GU,UL,GL,GUL,LNR,ULNR,None"</formula1>
    </dataValidation>
    <dataValidation type="list" xr:uid="{B90560B9-1D97-433B-B351-4C0AE3377383}" sqref="E25" showErrorMessage="1" errorTitle="An invalid feedback was entered" error="Please choose feedback from drop down only.">
      <formula1>"G,U,L,NR,GU,UL,GL,GUL,LNR,ULNR,None"</formula1>
    </dataValidation>
    <dataValidation type="list" xr:uid="{118384BF-16A7-477A-A4E3-4D6231C4293E}" sqref="F25" showErrorMessage="1" errorTitle="An invalid feedback was entered" error="Please choose feedback from drop down only.">
      <formula1>"G,U,L,NR,GU,UL,GL,GUL,LNR,ULNR,None"</formula1>
    </dataValidation>
    <dataValidation type="list" xr:uid="{CC8E0CD2-429E-4124-8CD2-528DC3D22AF6}" sqref="G25" showErrorMessage="1" errorTitle="An invalid feedback was entered" error="Please choose feedback from drop down only.">
      <formula1>"G,U,L,NR,GU,UL,GL,GUL,LNR,ULNR,None"</formula1>
    </dataValidation>
    <dataValidation type="list" xr:uid="{ABBC0424-8D02-482A-9AC6-2FD4E7BEB8BF}" sqref="H25" showErrorMessage="1" errorTitle="An invalid feedback was entered" error="Please choose feedback from drop down only.">
      <formula1>"G,U,L,NR,GU,UL,GL,GUL,LNR,ULNR,None"</formula1>
    </dataValidation>
    <dataValidation type="list" xr:uid="{E219DF7E-B0AD-4236-828F-563F02AA36B2}" sqref="I25" showErrorMessage="1" errorTitle="An invalid feedback was entered" error="Please choose feedback from drop down only.">
      <formula1>"G,U,L,NR,GU,UL,GL,GUL,LNR,ULNR,None"</formula1>
    </dataValidation>
    <dataValidation type="list" xr:uid="{4DBAB984-CC3A-4A95-9D08-8E5DBF633689}" sqref="J25" showErrorMessage="1" errorTitle="An invalid feedback was entered" error="Please choose feedback from drop down only.">
      <formula1>"G,U,L,NR,GU,UL,GL,GUL,LNR,ULNR,None"</formula1>
    </dataValidation>
    <dataValidation type="list" xr:uid="{E62BA2C4-7BF0-4BEE-8581-42628AA76E51}" sqref="K25" showErrorMessage="1" errorTitle="An invalid feedback was entered" error="Please choose feedback from drop down only.">
      <formula1>"G,U,L,NR,GU,UL,GL,GUL,LNR,ULNR,None"</formula1>
    </dataValidation>
    <dataValidation type="list" xr:uid="{BE940D37-6908-4091-961C-94DE9B9E1B72}" sqref="L25" showErrorMessage="1" errorTitle="An invalid feedback was entered" error="Please choose feedback from drop down only.">
      <formula1>"G,U,L,NR,GU,UL,GL,GUL,LNR,ULNR,None"</formula1>
    </dataValidation>
    <dataValidation type="list" xr:uid="{4AE6DC6A-9FB3-4F88-9794-A2264A66AB3C}" sqref="M25" showErrorMessage="1" errorTitle="An invalid feedback was entered" error="Please choose feedback from drop down only.">
      <formula1>"G,U,L,NR,GU,UL,GL,GUL,LNR,ULNR,None"</formula1>
    </dataValidation>
    <dataValidation type="list" xr:uid="{281021B4-09D9-4834-A9D9-D1D680E071E6}" sqref="N25" showErrorMessage="1" errorTitle="An invalid feedback was entered" error="Please choose feedback from drop down only.">
      <formula1>"G,U,L,NR,GU,UL,GL,GUL,LNR,ULNR,None"</formula1>
    </dataValidation>
    <dataValidation type="list" xr:uid="{B87F057A-0D98-4AA2-B726-6270E649795D}" sqref="O25" showErrorMessage="1" errorTitle="An invalid feedback was entered" error="Please choose feedback from drop down only.">
      <formula1>"G,U,L,NR,GU,UL,GL,GUL,LNR,ULNR,None"</formula1>
    </dataValidation>
    <dataValidation type="list" xr:uid="{A07E4996-E835-4E8A-BBAE-D3A543E3EDCE}" sqref="P25" showErrorMessage="1" errorTitle="An invalid feedback was entered" error="Please choose feedback from drop down only.">
      <formula1>"G,U,L,NR,GU,UL,GL,GUL,LNR,ULNR,None"</formula1>
    </dataValidation>
    <dataValidation type="list" xr:uid="{B20F059E-9825-4BC2-916F-CEE6237A6D4E}" sqref="Q25" showErrorMessage="1" errorTitle="An invalid feedback was entered" error="Please choose feedback from drop down only.">
      <formula1>"G,U,L,NR,GU,UL,GL,GUL,LNR,ULNR,None"</formula1>
    </dataValidation>
    <dataValidation type="list" xr:uid="{14265F28-E553-4285-943C-C2C07D99276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9F66D3-F149-4A59-9D27-F99915EFF75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50A924-F2B6-4EE6-BBA6-74C2BE9D8A0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D141DF-EE22-48B3-8161-ADD3EC14913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2C5595-8DDC-4697-8402-A3F3D29B079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6D8D13-F597-4ADD-8609-11018788817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E9C58F-8F92-4C58-8B70-235F4048C9C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82A0B6-42D1-450B-97E9-56811124E71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BEDF86-406A-41BB-A309-BD39C3CFC93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E7E0F0-B591-4E16-8251-A772CA1B6BA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574E62-8140-4687-BBEC-083F5E362F7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B1EA03-09CB-4F43-B40D-3635EB98656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5FB6DE-CA31-43B4-8C69-96057E17BD9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14AFF9-643A-4E82-B088-D4D02C2405F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A660D4-19C8-40BC-B202-F44FB34EA87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BC18FFF-7EB2-4098-8D70-55A6BE1B34C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C2F2CB9-6A6B-42F3-A42D-B0AB38164C5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5EC4151-5399-4682-862A-73B05253961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FEC357-EBA7-4622-8E63-7EAF787E488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228E21C-2180-48E5-ADC9-117B689B4AF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6B600F6-898E-4E9E-838D-20F6098F7F3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3F19086-5AD4-4D80-A794-5519A14CDFF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D81FACA-554C-4A3C-887E-77798A18D5D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E39B6B7-9EA1-48E7-A96F-11A3F5AEC40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41AF2D1-917E-4A51-BFF0-D2B644D4E70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F71FD0B-51A2-4ADC-B053-1E38D4F2CDA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94480F8-EA1D-4A83-9DB9-E7886B2A736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7165799-D6FE-4F69-94BB-FD203C813B8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3E986B4-8A9D-48F8-BE22-8BB59D0E2AC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0475476-AA04-4E33-BA93-6D5804EC88E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A86C388-D5EA-440A-8FEA-95DA23E6E79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D4F3570-E964-4684-8E8D-83FD4594403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638FBF6-59EC-4769-84DB-C3B4CA209C6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3C0F413-1AFD-45A0-BFB7-274E4972E2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BCC3052-05A1-46E4-B594-9803C8F253F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E36B2F8-D2DF-4164-8AEE-D1A90E18DF4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23F89C5-3CF4-4EC0-BE53-9539D90D1E7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F51B611-872C-43C9-B259-3E93423FAF8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43C70A1-DAC1-4515-96D7-69B7995463E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62E21F8-04A1-4769-AC8C-BD406A1D900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C55987B-FAFE-4C96-BBB5-4F9B115FB61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6AAA9A1-42A9-400A-86E1-3001F370733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08038F2-39D6-434C-BA67-0742AD29EAB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F10B8EE-AF25-45F8-8F23-1A7660E5A58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2B629C6-138E-44A7-9E99-7E143920816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9B69BFB-67D8-4BDB-B272-5CCE1FD60DD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55FCCE1-5940-4A56-B011-910AB1F170F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7DD672A-46DE-474A-8554-84C4C42E4DC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18BC82B-0698-4693-9B29-775BE56F2D9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48B78CB-1434-4630-A813-F0977980CDE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FCEB61D-706E-4640-8373-D133D3DA046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1E5416E-FCC8-43FF-9799-81A7A154AE8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A4CDA0A-C00E-4B16-AE5A-5969A15A344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C3C5D1F-7C4B-4BB0-A697-677D4900072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8040CAA-1ABC-4CE5-AA09-9DFE74F532B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44D474A-B3AE-4B22-B2B9-301CF7789AF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A002A87-FB0A-4FEB-AEFE-7B4A67AB14B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94221D8-7DF7-4986-BB4C-72B5A41A572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328748-A25B-4001-9D8B-6712956A8F9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D7625CD-70D1-40FE-A671-57A14FF972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FBA2E24-5A3C-4A3A-8F15-F781CBE05F2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1A2172F-EE22-45C2-8CAF-E4405455F36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772E0CB-7405-498B-A04F-E8A3F0D6F77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1BE5B66-6ACD-4F94-B9FC-948AE88A3BF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C5ABB09-7851-4730-9298-98F7B58D1F9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457B8DA-9E29-491E-8E96-7E93B962F18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4C00142-EB45-4285-80C2-67192E0841F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DE75280-C35B-4305-9343-1632CC85146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B0D5986-9B70-4933-AE62-A342764D574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D1709FE-7873-4A51-A9C7-AF32E5C1D44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29D64F7-BA36-4797-9D85-2109E67564D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5732397-0BC7-4C4E-AB66-A3DBEC7DCAA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1EE5784-912E-4312-9A4A-B2CED8F8525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C9E0A0E-8518-480A-8A87-EAD3B529FB4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E78AC7-8639-40FC-8F71-7DC07B01F72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01865F5-788F-4F8B-AA69-F1A98BE01DC7}" sqref="C2" showErrorMessage="1" errorTitle="An invalid feedback was entered" error="Please choose feedback from drop down only.">
      <formula1>"1,2,3"</formula1>
    </dataValidation>
    <dataValidation type="list" xr:uid="{55060B40-F5CF-4827-B4FA-B72926F4E83C}" sqref="D2" showErrorMessage="1" errorTitle="An invalid feedback was entered" error="Please choose feedback from drop down only.">
      <formula1>"1,2,3"</formula1>
    </dataValidation>
    <dataValidation type="list" xr:uid="{3ABD8A2C-B6C6-4083-8561-58FB77358A88}" sqref="E2" showErrorMessage="1" errorTitle="An invalid feedback was entered" error="Please choose feedback from drop down only.">
      <formula1>"1,2,3"</formula1>
    </dataValidation>
    <dataValidation type="list" xr:uid="{5591DBBF-FC37-44A1-93EC-62B91D5E81DD}" sqref="F2" showErrorMessage="1" errorTitle="An invalid feedback was entered" error="Please choose feedback from drop down only.">
      <formula1>"1,2,3"</formula1>
    </dataValidation>
    <dataValidation type="list" xr:uid="{179E81CF-F133-4EC8-B729-F9FAF470E8E5}" sqref="G2" showErrorMessage="1" errorTitle="An invalid feedback was entered" error="Please choose feedback from drop down only.">
      <formula1>"1,2,3"</formula1>
    </dataValidation>
    <dataValidation type="list" xr:uid="{F7022320-7DC3-4826-AC48-B8F57ABE44A7}" sqref="H2" showErrorMessage="1" errorTitle="An invalid feedback was entered" error="Please choose feedback from drop down only.">
      <formula1>"1,2,3"</formula1>
    </dataValidation>
    <dataValidation type="list" xr:uid="{44762A97-546B-45F0-8B01-B5D86DC6B23E}" sqref="I2" showErrorMessage="1" errorTitle="An invalid feedback was entered" error="Please choose feedback from drop down only.">
      <formula1>"1,2,3"</formula1>
    </dataValidation>
    <dataValidation type="list" xr:uid="{DE5E2347-2F74-4B70-8508-5E865B69878F}" sqref="J2" showErrorMessage="1" errorTitle="An invalid feedback was entered" error="Please choose feedback from drop down only.">
      <formula1>"1,2,3"</formula1>
    </dataValidation>
    <dataValidation type="list" xr:uid="{B22090F0-6407-4DAC-8BA0-183A3EF81046}" sqref="K2" showErrorMessage="1" errorTitle="An invalid feedback was entered" error="Please choose feedback from drop down only.">
      <formula1>"1,2,3"</formula1>
    </dataValidation>
    <dataValidation type="list" xr:uid="{412F9F84-0F41-475D-88AD-0B0B257C5EFB}" sqref="L2" showErrorMessage="1" errorTitle="An invalid feedback was entered" error="Please choose feedback from drop down only.">
      <formula1>"1,2,3"</formula1>
    </dataValidation>
    <dataValidation type="list" xr:uid="{642130F6-505B-401C-B5CC-75D24AB0589B}" sqref="M2" showErrorMessage="1" errorTitle="An invalid feedback was entered" error="Please choose feedback from drop down only.">
      <formula1>"1,2,3"</formula1>
    </dataValidation>
    <dataValidation type="list" xr:uid="{05A1A229-A8E6-4532-BF33-E9EC4A58083D}" sqref="N2" showErrorMessage="1" errorTitle="An invalid feedback was entered" error="Please choose feedback from drop down only.">
      <formula1>"1,2,3"</formula1>
    </dataValidation>
    <dataValidation type="list" xr:uid="{17D850CC-840B-4477-80CF-DE933727229D}" sqref="O2" showErrorMessage="1" errorTitle="An invalid feedback was entered" error="Please choose feedback from drop down only.">
      <formula1>"1,2,3"</formula1>
    </dataValidation>
    <dataValidation type="list" xr:uid="{342B9D41-45C3-4417-9511-53E915CA9CEB}" sqref="P2" showErrorMessage="1" errorTitle="An invalid feedback was entered" error="Please choose feedback from drop down only.">
      <formula1>"1,2,3"</formula1>
    </dataValidation>
    <dataValidation type="list" xr:uid="{700FCBAA-E384-4AF0-8F89-F60239410F0D}" sqref="Q2" showErrorMessage="1" errorTitle="An invalid feedback was entered" error="Please choose feedback from drop down only.">
      <formula1>"1,2,3"</formula1>
    </dataValidation>
    <dataValidation type="list" xr:uid="{EEBF12F8-2671-4087-B4D2-743427B36A15}" sqref="C17" showErrorMessage="1" errorTitle="An invalid feedback was entered" error="Please choose feedback from drop down only.">
      <formula1>"1-2,3-4,5-6,7-8,9-10,N/A"</formula1>
    </dataValidation>
    <dataValidation type="list" xr:uid="{DF044CF5-1298-448F-A117-D932D710A52E}" sqref="D17" showErrorMessage="1" errorTitle="An invalid feedback was entered" error="Please choose feedback from drop down only.">
      <formula1>"1-2,3-4,5-6,7-8,9-10,N/A"</formula1>
    </dataValidation>
    <dataValidation type="list" xr:uid="{A9EC93A9-DBF1-4180-94BF-EFD5E382B6D8}" sqref="E17" showErrorMessage="1" errorTitle="An invalid feedback was entered" error="Please choose feedback from drop down only.">
      <formula1>"1-2,3-4,5-6,7-8,9-10,N/A"</formula1>
    </dataValidation>
    <dataValidation type="list" xr:uid="{1FAC4184-7E61-4F78-814A-97CFD17903C0}" sqref="F17" showErrorMessage="1" errorTitle="An invalid feedback was entered" error="Please choose feedback from drop down only.">
      <formula1>"1-2,3-4,5-6,7-8,9-10,N/A"</formula1>
    </dataValidation>
    <dataValidation type="list" xr:uid="{82844525-4DB4-4B1D-9C09-B044081E788F}" sqref="G17" showErrorMessage="1" errorTitle="An invalid feedback was entered" error="Please choose feedback from drop down only.">
      <formula1>"1-2,3-4,5-6,7-8,9-10,N/A"</formula1>
    </dataValidation>
    <dataValidation type="list" xr:uid="{EB641EE5-0B70-40A8-974F-ECF6B4B5C715}" sqref="H17" showErrorMessage="1" errorTitle="An invalid feedback was entered" error="Please choose feedback from drop down only.">
      <formula1>"1-2,3-4,5-6,7-8,9-10,N/A"</formula1>
    </dataValidation>
    <dataValidation type="list" xr:uid="{E5FEA33B-1113-4DB5-BCBD-66610E55B763}" sqref="I17" showErrorMessage="1" errorTitle="An invalid feedback was entered" error="Please choose feedback from drop down only.">
      <formula1>"1-2,3-4,5-6,7-8,9-10,N/A"</formula1>
    </dataValidation>
    <dataValidation type="list" xr:uid="{A0BCEC74-A4BB-4072-9EA5-873BE38EF78B}" sqref="J17" showErrorMessage="1" errorTitle="An invalid feedback was entered" error="Please choose feedback from drop down only.">
      <formula1>"1-2,3-4,5-6,7-8,9-10,N/A"</formula1>
    </dataValidation>
    <dataValidation type="list" xr:uid="{42D9904F-F152-40EA-A6E7-9021BCFB0189}" sqref="K17" showErrorMessage="1" errorTitle="An invalid feedback was entered" error="Please choose feedback from drop down only.">
      <formula1>"1-2,3-4,5-6,7-8,9-10,N/A"</formula1>
    </dataValidation>
    <dataValidation type="list" xr:uid="{F31EF2A6-2641-45CE-937F-69371263BC47}" sqref="L17" showErrorMessage="1" errorTitle="An invalid feedback was entered" error="Please choose feedback from drop down only.">
      <formula1>"1-2,3-4,5-6,7-8,9-10,N/A"</formula1>
    </dataValidation>
    <dataValidation type="list" xr:uid="{1AC603F7-B21E-4BCD-834B-E8938E7579BE}" sqref="M17" showErrorMessage="1" errorTitle="An invalid feedback was entered" error="Please choose feedback from drop down only.">
      <formula1>"1-2,3-4,5-6,7-8,9-10,N/A"</formula1>
    </dataValidation>
    <dataValidation type="list" xr:uid="{F9FF9BF7-A5DF-4A74-93F1-ECCCF1638090}" sqref="N17" showErrorMessage="1" errorTitle="An invalid feedback was entered" error="Please choose feedback from drop down only.">
      <formula1>"1-2,3-4,5-6,7-8,9-10,N/A"</formula1>
    </dataValidation>
    <dataValidation type="list" xr:uid="{347B61FC-6B09-4334-9CC4-7862E957502C}" sqref="O17" showErrorMessage="1" errorTitle="An invalid feedback was entered" error="Please choose feedback from drop down only.">
      <formula1>"1-2,3-4,5-6,7-8,9-10,N/A"</formula1>
    </dataValidation>
    <dataValidation type="list" xr:uid="{290CE7AF-31D4-480C-B86E-1049C9106B9F}" sqref="P17" showErrorMessage="1" errorTitle="An invalid feedback was entered" error="Please choose feedback from drop down only.">
      <formula1>"1-2,3-4,5-6,7-8,9-10,N/A"</formula1>
    </dataValidation>
    <dataValidation type="list" xr:uid="{EDE28EC6-12D4-46D4-99E9-0BC71269CD65}" sqref="Q17" showErrorMessage="1" errorTitle="An invalid feedback was entered" error="Please choose feedback from drop down only.">
      <formula1>"1-2,3-4,5-6,7-8,9-10,N/A"</formula1>
    </dataValidation>
    <dataValidation type="list" xr:uid="{F0B18F04-5D07-4FCB-BB63-6DDAE03F279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FA4B9FA-3044-4DC3-9F79-167CDF2EFB1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F64311F-27C0-4665-9347-3B8C09B612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9ACF7CE-EA0F-4BE1-A2DF-C816D032299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6D24985-1FAB-4620-895B-2BD16FD9256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6911CFD-11AD-4738-819A-BA02DD61889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55C20A-5B8B-4C64-BCBB-5997CA6ECFF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B49ED88-A467-456F-82E5-8E0A1AF6D5D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E5B619A-2550-4CE0-BF83-E0CA4C6B0F1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B5F0DEC-C9E1-4542-8310-F4090BF03F8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3D652F9-5A72-4D5E-A410-6E9A335CB18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7F1DFD5-982E-4287-93FE-E20D543461E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FF8FCFC-09F7-43FD-AF9D-FA0C3F6250F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5579F5C-0E55-4906-A474-37ABA498FD9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E2D7A14-05DC-468A-A39D-D4541C37801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A71F6F5-AECD-498C-8F8C-7B7238A780C7}" sqref="C23" showErrorMessage="1" errorTitle="An invalid feedback was entered" error="Please choose feedback from drop down only.">
      <formula1>"Yetel,Bulsatcom,A1,Yetel&amp;A1,N/A"</formula1>
    </dataValidation>
    <dataValidation type="list" xr:uid="{19155C78-03D2-4453-9EBA-27BDE9286593}" sqref="D23" showErrorMessage="1" errorTitle="An invalid feedback was entered" error="Please choose feedback from drop down only.">
      <formula1>"Yetel,Bulsatcom,A1,Yetel&amp;A1,N/A"</formula1>
    </dataValidation>
    <dataValidation type="list" xr:uid="{EDC52494-402B-43FE-9C05-8C164A47ED14}" sqref="E23" showErrorMessage="1" errorTitle="An invalid feedback was entered" error="Please choose feedback from drop down only.">
      <formula1>"Yetel,Bulsatcom,A1,Yetel&amp;A1,N/A"</formula1>
    </dataValidation>
    <dataValidation type="list" xr:uid="{3E19BFD3-76E1-4CB4-B8C7-0B6716A5D394}" sqref="F23" showErrorMessage="1" errorTitle="An invalid feedback was entered" error="Please choose feedback from drop down only.">
      <formula1>"Yetel,Bulsatcom,A1,Yetel&amp;A1,N/A"</formula1>
    </dataValidation>
    <dataValidation type="list" xr:uid="{A0E48DCD-DC31-49A1-9DE5-678C3690A83F}" sqref="G23" showErrorMessage="1" errorTitle="An invalid feedback was entered" error="Please choose feedback from drop down only.">
      <formula1>"Yetel,Bulsatcom,A1,Yetel&amp;A1,N/A"</formula1>
    </dataValidation>
    <dataValidation type="list" xr:uid="{BE7E3D95-9616-464C-BDE1-AF41CD96A576}" sqref="H23" showErrorMessage="1" errorTitle="An invalid feedback was entered" error="Please choose feedback from drop down only.">
      <formula1>"Yetel,Bulsatcom,A1,Yetel&amp;A1,N/A"</formula1>
    </dataValidation>
    <dataValidation type="list" xr:uid="{706296F6-23F1-4A9A-8A7F-A5BB51336F24}" sqref="I23" showErrorMessage="1" errorTitle="An invalid feedback was entered" error="Please choose feedback from drop down only.">
      <formula1>"Yetel,Bulsatcom,A1,Yetel&amp;A1,N/A"</formula1>
    </dataValidation>
    <dataValidation type="list" xr:uid="{B81A71A3-8F26-4673-94D0-88AE73EE9AFD}" sqref="J23" showErrorMessage="1" errorTitle="An invalid feedback was entered" error="Please choose feedback from drop down only.">
      <formula1>"Yetel,Bulsatcom,A1,Yetel&amp;A1,N/A"</formula1>
    </dataValidation>
    <dataValidation type="list" xr:uid="{9F2FC147-511A-490A-AD53-A16344E94809}" sqref="K23" showErrorMessage="1" errorTitle="An invalid feedback was entered" error="Please choose feedback from drop down only.">
      <formula1>"Yetel,Bulsatcom,A1,Yetel&amp;A1,N/A"</formula1>
    </dataValidation>
    <dataValidation type="list" xr:uid="{87B3FB9D-8963-4DC5-A13A-451A3F5E21A3}" sqref="L23" showErrorMessage="1" errorTitle="An invalid feedback was entered" error="Please choose feedback from drop down only.">
      <formula1>"Yetel,Bulsatcom,A1,Yetel&amp;A1,N/A"</formula1>
    </dataValidation>
    <dataValidation type="list" xr:uid="{C746145D-7FE9-40B7-B2ED-94C5E204C38D}" sqref="M23" showErrorMessage="1" errorTitle="An invalid feedback was entered" error="Please choose feedback from drop down only.">
      <formula1>"Yetel,Bulsatcom,A1,Yetel&amp;A1,N/A"</formula1>
    </dataValidation>
    <dataValidation type="list" xr:uid="{34A97C5E-9E5B-4B44-8FA9-741C7038660E}" sqref="N23" showErrorMessage="1" errorTitle="An invalid feedback was entered" error="Please choose feedback from drop down only.">
      <formula1>"Yetel,Bulsatcom,A1,Yetel&amp;A1,N/A"</formula1>
    </dataValidation>
    <dataValidation type="list" xr:uid="{3FBB622E-F7B5-4C5E-B514-A520ECFE7B9F}" sqref="O23" showErrorMessage="1" errorTitle="An invalid feedback was entered" error="Please choose feedback from drop down only.">
      <formula1>"Yetel,Bulsatcom,A1,Yetel&amp;A1,N/A"</formula1>
    </dataValidation>
    <dataValidation type="list" xr:uid="{5BDFDD6D-8679-48EE-BFA9-F9AD8E12FA96}" sqref="P23" showErrorMessage="1" errorTitle="An invalid feedback was entered" error="Please choose feedback from drop down only.">
      <formula1>"Yetel,Bulsatcom,A1,Yetel&amp;A1,N/A"</formula1>
    </dataValidation>
    <dataValidation type="list" xr:uid="{4CB412EA-21AE-47DD-A65C-AD8C7176AE10}" sqref="Q23" showErrorMessage="1" errorTitle="An invalid feedback was entered" error="Please choose feedback from drop down only.">
      <formula1>"Yetel,Bulsatcom,A1,Yetel&amp;A1,N/A"</formula1>
    </dataValidation>
    <dataValidation type="list" xr:uid="{2F7D6CEF-F696-49B0-BF47-89EE3C23F00C}" sqref="C31" showErrorMessage="1" errorTitle="An invalid feedback was entered" error="Please choose feedback from drop down only.">
      <formula1>"1/2,5/4,7/8,RRU TOP JUMPER,N/A"</formula1>
    </dataValidation>
    <dataValidation type="list" xr:uid="{3514ED73-7B56-4B35-A0F5-399565F52FB8}" sqref="D31" showErrorMessage="1" errorTitle="An invalid feedback was entered" error="Please choose feedback from drop down only.">
      <formula1>"1/2,5/4,7/8,RRU TOP JUMPER,N/A"</formula1>
    </dataValidation>
    <dataValidation type="list" xr:uid="{9C324E3A-79E7-407B-93E6-1074188C1D2E}" sqref="E31" showErrorMessage="1" errorTitle="An invalid feedback was entered" error="Please choose feedback from drop down only.">
      <formula1>"1/2,5/4,7/8,RRU TOP JUMPER,N/A"</formula1>
    </dataValidation>
    <dataValidation type="list" xr:uid="{96EF3B67-FC4D-420A-BB84-43A6D8D39D40}" sqref="F31" showErrorMessage="1" errorTitle="An invalid feedback was entered" error="Please choose feedback from drop down only.">
      <formula1>"1/2,5/4,7/8,RRU TOP JUMPER,N/A"</formula1>
    </dataValidation>
    <dataValidation type="list" xr:uid="{7366707D-C1AB-4C4D-B233-2A48AC2EF043}" sqref="G31" showErrorMessage="1" errorTitle="An invalid feedback was entered" error="Please choose feedback from drop down only.">
      <formula1>"1/2,5/4,7/8,RRU TOP JUMPER,N/A"</formula1>
    </dataValidation>
    <dataValidation type="list" xr:uid="{AE30C51D-8AE1-463E-8F8C-2244C2B6BE3A}" sqref="H31" showErrorMessage="1" errorTitle="An invalid feedback was entered" error="Please choose feedback from drop down only.">
      <formula1>"1/2,5/4,7/8,RRU TOP JUMPER,N/A"</formula1>
    </dataValidation>
    <dataValidation type="list" xr:uid="{2FDF7073-A7E4-44F1-80C6-BAA885A2261D}" sqref="I31" showErrorMessage="1" errorTitle="An invalid feedback was entered" error="Please choose feedback from drop down only.">
      <formula1>"1/2,5/4,7/8,RRU TOP JUMPER,N/A"</formula1>
    </dataValidation>
    <dataValidation type="list" xr:uid="{B654A297-0BAD-4BD6-AFF1-86921F7868EA}" sqref="J31" showErrorMessage="1" errorTitle="An invalid feedback was entered" error="Please choose feedback from drop down only.">
      <formula1>"1/2,5/4,7/8,RRU TOP JUMPER,N/A"</formula1>
    </dataValidation>
    <dataValidation type="list" xr:uid="{460575BD-D472-40E5-A2CF-EB692E6E230B}" sqref="K31" showErrorMessage="1" errorTitle="An invalid feedback was entered" error="Please choose feedback from drop down only.">
      <formula1>"1/2,5/4,7/8,RRU TOP JUMPER,N/A"</formula1>
    </dataValidation>
    <dataValidation type="list" xr:uid="{14469817-3DF7-4784-B26F-CF73F7D63C4B}" sqref="L31" showErrorMessage="1" errorTitle="An invalid feedback was entered" error="Please choose feedback from drop down only.">
      <formula1>"1/2,5/4,7/8,RRU TOP JUMPER,N/A"</formula1>
    </dataValidation>
    <dataValidation type="list" xr:uid="{70D61B16-190C-48ED-BBD0-6029979870EE}" sqref="M31" showErrorMessage="1" errorTitle="An invalid feedback was entered" error="Please choose feedback from drop down only.">
      <formula1>"1/2,5/4,7/8,RRU TOP JUMPER,N/A"</formula1>
    </dataValidation>
    <dataValidation type="list" xr:uid="{60708F80-E9C7-4FEF-BDB5-5D02A0F04397}" sqref="N31" showErrorMessage="1" errorTitle="An invalid feedback was entered" error="Please choose feedback from drop down only.">
      <formula1>"1/2,5/4,7/8,RRU TOP JUMPER,N/A"</formula1>
    </dataValidation>
    <dataValidation type="list" xr:uid="{53C402D1-3EFB-480E-BD50-3FB4E926FBF7}" sqref="O31" showErrorMessage="1" errorTitle="An invalid feedback was entered" error="Please choose feedback from drop down only.">
      <formula1>"1/2,5/4,7/8,RRU TOP JUMPER,N/A"</formula1>
    </dataValidation>
    <dataValidation type="list" xr:uid="{F6027CA6-0148-4B4A-9C8E-C2CC0F165FD9}" sqref="P31" showErrorMessage="1" errorTitle="An invalid feedback was entered" error="Please choose feedback from drop down only.">
      <formula1>"1/2,5/4,7/8,RRU TOP JUMPER,N/A"</formula1>
    </dataValidation>
    <dataValidation type="list" xr:uid="{66C862F9-D3A3-4707-8B9B-27168B987287}" sqref="Q31" showErrorMessage="1" errorTitle="An invalid feedback was entered" error="Please choose feedback from drop down only.">
      <formula1>"1/2,5/4,7/8,RRU TOP JUMPER,N/A"</formula1>
    </dataValidation>
    <dataValidation type="list" xr:uid="{D786AD4E-02DB-4F9C-9D26-EB918F5A961F}" sqref="C4" showErrorMessage="1" errorTitle="An invalid feedback was entered" error="Please choose feedback from drop down only.">
      <formula1>"1,2,3,4,5,6,N/A"</formula1>
    </dataValidation>
    <dataValidation type="list" xr:uid="{D2642151-D73F-456B-AD0A-0B11627B84AD}" sqref="D4" showErrorMessage="1" errorTitle="An invalid feedback was entered" error="Please choose feedback from drop down only.">
      <formula1>"1,2,3,4,5,6,N/A"</formula1>
    </dataValidation>
    <dataValidation type="list" xr:uid="{67F77ED2-A9A9-4784-8245-1A4B9A5CCC04}" sqref="E4" showErrorMessage="1" errorTitle="An invalid feedback was entered" error="Please choose feedback from drop down only.">
      <formula1>"1,2,3,4,5,6,N/A"</formula1>
    </dataValidation>
    <dataValidation type="list" xr:uid="{37D3D3A8-2405-4604-AF92-0FA989B9A486}" sqref="F4" showErrorMessage="1" errorTitle="An invalid feedback was entered" error="Please choose feedback from drop down only.">
      <formula1>"1,2,3,4,5,6,N/A"</formula1>
    </dataValidation>
    <dataValidation type="list" xr:uid="{1908EFA7-373D-4225-A845-99D88A884ABE}" sqref="G4" showErrorMessage="1" errorTitle="An invalid feedback was entered" error="Please choose feedback from drop down only.">
      <formula1>"1,2,3,4,5,6,N/A"</formula1>
    </dataValidation>
    <dataValidation type="list" xr:uid="{EEC4AB80-6B2A-4DA1-83B0-DA661D18741A}" sqref="H4" showErrorMessage="1" errorTitle="An invalid feedback was entered" error="Please choose feedback from drop down only.">
      <formula1>"1,2,3,4,5,6,N/A"</formula1>
    </dataValidation>
    <dataValidation type="list" xr:uid="{21B8AF32-5097-45C3-BCA2-063D190F6C1C}" sqref="I4" showErrorMessage="1" errorTitle="An invalid feedback was entered" error="Please choose feedback from drop down only.">
      <formula1>"1,2,3,4,5,6,N/A"</formula1>
    </dataValidation>
    <dataValidation type="list" xr:uid="{17E64E18-27AC-4DA4-BB47-C4B857D75244}" sqref="J4" showErrorMessage="1" errorTitle="An invalid feedback was entered" error="Please choose feedback from drop down only.">
      <formula1>"1,2,3,4,5,6,N/A"</formula1>
    </dataValidation>
    <dataValidation type="list" xr:uid="{CC72EEB2-1529-469D-83AE-EB7357732C14}" sqref="K4" showErrorMessage="1" errorTitle="An invalid feedback was entered" error="Please choose feedback from drop down only.">
      <formula1>"1,2,3,4,5,6,N/A"</formula1>
    </dataValidation>
    <dataValidation type="list" xr:uid="{C08CE69C-0E04-4730-BB41-B3ADECFA9443}" sqref="L4" showErrorMessage="1" errorTitle="An invalid feedback was entered" error="Please choose feedback from drop down only.">
      <formula1>"1,2,3,4,5,6,N/A"</formula1>
    </dataValidation>
    <dataValidation type="list" xr:uid="{25072088-7C38-4A99-9EBD-728DC7B7C7AC}" sqref="M4" showErrorMessage="1" errorTitle="An invalid feedback was entered" error="Please choose feedback from drop down only.">
      <formula1>"1,2,3,4,5,6,N/A"</formula1>
    </dataValidation>
    <dataValidation type="list" xr:uid="{D8736C61-0D9F-491C-8E5F-A3AFF8EEB56F}" sqref="N4" showErrorMessage="1" errorTitle="An invalid feedback was entered" error="Please choose feedback from drop down only.">
      <formula1>"1,2,3,4,5,6,N/A"</formula1>
    </dataValidation>
    <dataValidation type="list" xr:uid="{713BAEB1-F1F1-435E-AE4A-0E35224E0A3B}" sqref="O4" showErrorMessage="1" errorTitle="An invalid feedback was entered" error="Please choose feedback from drop down only.">
      <formula1>"1,2,3,4,5,6,N/A"</formula1>
    </dataValidation>
    <dataValidation type="list" xr:uid="{F50A2C09-2BC9-416B-ABE0-A06A85762134}" sqref="P4" showErrorMessage="1" errorTitle="An invalid feedback was entered" error="Please choose feedback from drop down only.">
      <formula1>"1,2,3,4,5,6,N/A"</formula1>
    </dataValidation>
    <dataValidation type="list" xr:uid="{31E4A560-08DB-463F-BBF1-BCB10C4BFC40}" sqref="Q4" showErrorMessage="1" errorTitle="An invalid feedback was entered" error="Please choose feedback from drop down only.">
      <formula1>"1,2,3,4,5,6,N/A"</formula1>
    </dataValidation>
    <dataValidation type="list" xr:uid="{9E3720B2-E78B-4914-A8A3-1C9603393D4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04D155-1EA4-4DC4-95C1-93C54FC2CAA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883DEB-D775-408F-AFAB-398E78634DE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C71547-3145-478D-9E5F-0C30FC4D4F2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7D8744-2A1B-48BE-8D86-8F2828F5C18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589FBE-E024-4E08-B6B4-EEEA3CFFDF1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5D3CA6-1D71-4E7F-8A9E-0AC50263208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9D23C1-BDAE-4395-80B2-0F4A8789BEC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80371B-040E-422F-B7DD-207216B7C43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2CB181-FB82-4B37-BAE9-08375AD02BA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F95561-0CFD-48CD-9143-4F74FEF1300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1102BF-CBF4-4714-B417-51FEDE68FE5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EF8ACE-92FC-4D72-8B8E-6F9C08F57FD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FA3AC4-1097-4E49-9A53-7BF2936883C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D50475-DD20-4629-92A4-CF7EC19730B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0C1CE3-EFE3-437B-9931-AE3CB44E9945}" sqref="C28" showErrorMessage="1" errorTitle="An invalid feedback was entered" error="Please choose feedback from drop down only.">
      <formula1>"Yes,No,FlexRET"</formula1>
    </dataValidation>
    <dataValidation type="list" xr:uid="{183709A8-86B7-4BB7-861F-1A9FE496EBF3}" sqref="D28" showErrorMessage="1" errorTitle="An invalid feedback was entered" error="Please choose feedback from drop down only.">
      <formula1>"Yes,No,FlexRET"</formula1>
    </dataValidation>
    <dataValidation type="list" xr:uid="{E9639556-E191-404C-AC1E-41062BEA38F6}" sqref="E28" showErrorMessage="1" errorTitle="An invalid feedback was entered" error="Please choose feedback from drop down only.">
      <formula1>"Yes,No,FlexRET"</formula1>
    </dataValidation>
    <dataValidation type="list" xr:uid="{FD2D17B5-2095-46B8-A337-090C653BAF1E}" sqref="F28" showErrorMessage="1" errorTitle="An invalid feedback was entered" error="Please choose feedback from drop down only.">
      <formula1>"Yes,No,FlexRET"</formula1>
    </dataValidation>
    <dataValidation type="list" xr:uid="{E78559FA-323A-4E4C-AEDE-2FBE831ABF4B}" sqref="G28" showErrorMessage="1" errorTitle="An invalid feedback was entered" error="Please choose feedback from drop down only.">
      <formula1>"Yes,No,FlexRET"</formula1>
    </dataValidation>
    <dataValidation type="list" xr:uid="{51BE36AD-BBD2-4D8C-B960-07F1E5442451}" sqref="H28" showErrorMessage="1" errorTitle="An invalid feedback was entered" error="Please choose feedback from drop down only.">
      <formula1>"Yes,No,FlexRET"</formula1>
    </dataValidation>
    <dataValidation type="list" xr:uid="{B16257A2-C3F8-456E-95EF-E1B400A5216D}" sqref="I28" showErrorMessage="1" errorTitle="An invalid feedback was entered" error="Please choose feedback from drop down only.">
      <formula1>"Yes,No,FlexRET"</formula1>
    </dataValidation>
    <dataValidation type="list" xr:uid="{018C27FC-A244-4855-A5A2-C7E2556A3E43}" sqref="J28" showErrorMessage="1" errorTitle="An invalid feedback was entered" error="Please choose feedback from drop down only.">
      <formula1>"Yes,No,FlexRET"</formula1>
    </dataValidation>
    <dataValidation type="list" xr:uid="{F2618DC3-5A42-45E2-ACF8-69BAD2FB5996}" sqref="K28" showErrorMessage="1" errorTitle="An invalid feedback was entered" error="Please choose feedback from drop down only.">
      <formula1>"Yes,No,FlexRET"</formula1>
    </dataValidation>
    <dataValidation type="list" xr:uid="{013A233F-51BE-4132-A40A-734F8E54F33D}" sqref="L28" showErrorMessage="1" errorTitle="An invalid feedback was entered" error="Please choose feedback from drop down only.">
      <formula1>"Yes,No,FlexRET"</formula1>
    </dataValidation>
    <dataValidation type="list" xr:uid="{A1DB0A7C-F27B-4790-8FB5-3C5D78CF543D}" sqref="M28" showErrorMessage="1" errorTitle="An invalid feedback was entered" error="Please choose feedback from drop down only.">
      <formula1>"Yes,No,FlexRET"</formula1>
    </dataValidation>
    <dataValidation type="list" xr:uid="{7C8EC974-2BF1-4E75-BC69-2F519C77E531}" sqref="N28" showErrorMessage="1" errorTitle="An invalid feedback was entered" error="Please choose feedback from drop down only.">
      <formula1>"Yes,No,FlexRET"</formula1>
    </dataValidation>
    <dataValidation type="list" xr:uid="{C7EEFC6B-4789-4698-AF21-C72E07189498}" sqref="O28" showErrorMessage="1" errorTitle="An invalid feedback was entered" error="Please choose feedback from drop down only.">
      <formula1>"Yes,No,FlexRET"</formula1>
    </dataValidation>
    <dataValidation type="list" xr:uid="{98F6A4A7-AB1F-43CF-AB1B-F5DD2D528F6D}" sqref="P28" showErrorMessage="1" errorTitle="An invalid feedback was entered" error="Please choose feedback from drop down only.">
      <formula1>"Yes,No,FlexRET"</formula1>
    </dataValidation>
    <dataValidation type="list" xr:uid="{D7CF2C00-CE5B-4AA5-B734-F4DB085BD6AA}" sqref="Q28" showErrorMessage="1" errorTitle="An invalid feedback was entered" error="Please choose feedback from drop down only.">
      <formula1>"Yes,No,FlexRET"</formula1>
    </dataValidation>
    <dataValidation type="list" xr:uid="{0FB93371-80F8-45E9-A676-9CAAAD844E9B}" sqref="C29" showErrorMessage="1" errorTitle="An invalid feedback was entered" error="Please choose feedback from drop down only.">
      <formula1>"Yes,No,FlexRET"</formula1>
    </dataValidation>
    <dataValidation type="list" xr:uid="{2EB58B00-A1B5-4CD7-B6B6-833537392CF3}" sqref="D29" showErrorMessage="1" errorTitle="An invalid feedback was entered" error="Please choose feedback from drop down only.">
      <formula1>"Yes,No,FlexRET"</formula1>
    </dataValidation>
    <dataValidation type="list" xr:uid="{DBF957C4-8F7F-4525-9D01-486BC2FB49F3}" sqref="E29" showErrorMessage="1" errorTitle="An invalid feedback was entered" error="Please choose feedback from drop down only.">
      <formula1>"Yes,No,FlexRET"</formula1>
    </dataValidation>
    <dataValidation type="list" xr:uid="{78A47744-C403-4931-ABF1-9C6C9BF8E591}" sqref="F29" showErrorMessage="1" errorTitle="An invalid feedback was entered" error="Please choose feedback from drop down only.">
      <formula1>"Yes,No,FlexRET"</formula1>
    </dataValidation>
    <dataValidation type="list" xr:uid="{93532ED4-2139-45CB-AED7-3AD73A0CB4BA}" sqref="G29" showErrorMessage="1" errorTitle="An invalid feedback was entered" error="Please choose feedback from drop down only.">
      <formula1>"Yes,No,FlexRET"</formula1>
    </dataValidation>
    <dataValidation type="list" xr:uid="{EDF5D103-FB31-488C-BA0E-A2A44BF09409}" sqref="H29" showErrorMessage="1" errorTitle="An invalid feedback was entered" error="Please choose feedback from drop down only.">
      <formula1>"Yes,No,FlexRET"</formula1>
    </dataValidation>
    <dataValidation type="list" xr:uid="{D5CDBA56-4EA6-4460-818C-673880E0A3B2}" sqref="I29" showErrorMessage="1" errorTitle="An invalid feedback was entered" error="Please choose feedback from drop down only.">
      <formula1>"Yes,No,FlexRET"</formula1>
    </dataValidation>
    <dataValidation type="list" xr:uid="{193B34BB-924A-4C0C-9B4A-244D95A541B9}" sqref="J29" showErrorMessage="1" errorTitle="An invalid feedback was entered" error="Please choose feedback from drop down only.">
      <formula1>"Yes,No,FlexRET"</formula1>
    </dataValidation>
    <dataValidation type="list" xr:uid="{AC1DA307-C431-4709-B24A-A48824A2CCCC}" sqref="K29" showErrorMessage="1" errorTitle="An invalid feedback was entered" error="Please choose feedback from drop down only.">
      <formula1>"Yes,No,FlexRET"</formula1>
    </dataValidation>
    <dataValidation type="list" xr:uid="{EF655979-2BBB-4C30-9E72-870D72069747}" sqref="L29" showErrorMessage="1" errorTitle="An invalid feedback was entered" error="Please choose feedback from drop down only.">
      <formula1>"Yes,No,FlexRET"</formula1>
    </dataValidation>
    <dataValidation type="list" xr:uid="{2D34530D-4984-488B-A4CE-E6A92178247A}" sqref="M29" showErrorMessage="1" errorTitle="An invalid feedback was entered" error="Please choose feedback from drop down only.">
      <formula1>"Yes,No,FlexRET"</formula1>
    </dataValidation>
    <dataValidation type="list" xr:uid="{A580B2C9-3E4D-4574-8170-99CA2C084476}" sqref="N29" showErrorMessage="1" errorTitle="An invalid feedback was entered" error="Please choose feedback from drop down only.">
      <formula1>"Yes,No,FlexRET"</formula1>
    </dataValidation>
    <dataValidation type="list" xr:uid="{B10D08A1-6A26-43FD-9A24-7274C6103E87}" sqref="O29" showErrorMessage="1" errorTitle="An invalid feedback was entered" error="Please choose feedback from drop down only.">
      <formula1>"Yes,No,FlexRET"</formula1>
    </dataValidation>
    <dataValidation type="list" xr:uid="{0A898155-507A-4B5F-BCDE-D276A71C4869}" sqref="P29" showErrorMessage="1" errorTitle="An invalid feedback was entered" error="Please choose feedback from drop down only.">
      <formula1>"Yes,No,FlexRET"</formula1>
    </dataValidation>
    <dataValidation type="list" xr:uid="{7DC65AFC-C84D-4043-99F3-895CB47211F0}" sqref="Q29" showErrorMessage="1" errorTitle="An invalid feedback was entered" error="Please choose feedback from drop down only.">
      <formula1>"Yes,No,FlexRET"</formula1>
    </dataValidation>
    <dataValidation type="list" xr:uid="{ED228389-431F-4936-8F94-8C2D1B1FE530}" sqref="C25" showErrorMessage="1" errorTitle="An invalid feedback was entered" error="Please choose feedback from drop down only.">
      <formula1>"G,U,L,NR,GU,UL,GL,GUL,LNR,ULNR,None"</formula1>
    </dataValidation>
    <dataValidation type="list" xr:uid="{29575A0D-3688-4BFD-8EC3-D047BCE1CE0D}" sqref="D25" showErrorMessage="1" errorTitle="An invalid feedback was entered" error="Please choose feedback from drop down only.">
      <formula1>"G,U,L,NR,GU,UL,GL,GUL,LNR,ULNR,None"</formula1>
    </dataValidation>
    <dataValidation type="list" xr:uid="{565D495E-657A-4769-B4AC-56F2BB77B3C6}" sqref="E25" showErrorMessage="1" errorTitle="An invalid feedback was entered" error="Please choose feedback from drop down only.">
      <formula1>"G,U,L,NR,GU,UL,GL,GUL,LNR,ULNR,None"</formula1>
    </dataValidation>
    <dataValidation type="list" xr:uid="{F8B4E68F-F68B-4D0F-94E4-76BD93281A84}" sqref="F25" showErrorMessage="1" errorTitle="An invalid feedback was entered" error="Please choose feedback from drop down only.">
      <formula1>"G,U,L,NR,GU,UL,GL,GUL,LNR,ULNR,None"</formula1>
    </dataValidation>
    <dataValidation type="list" xr:uid="{FBDAC06F-9331-4D8D-866B-CD32F87BD48C}" sqref="G25" showErrorMessage="1" errorTitle="An invalid feedback was entered" error="Please choose feedback from drop down only.">
      <formula1>"G,U,L,NR,GU,UL,GL,GUL,LNR,ULNR,None"</formula1>
    </dataValidation>
    <dataValidation type="list" xr:uid="{C1517467-65D4-4F51-BAB4-39281728057C}" sqref="H25" showErrorMessage="1" errorTitle="An invalid feedback was entered" error="Please choose feedback from drop down only.">
      <formula1>"G,U,L,NR,GU,UL,GL,GUL,LNR,ULNR,None"</formula1>
    </dataValidation>
    <dataValidation type="list" xr:uid="{7EF40D1E-7F77-4BEA-A83A-D9226FC646BD}" sqref="I25" showErrorMessage="1" errorTitle="An invalid feedback was entered" error="Please choose feedback from drop down only.">
      <formula1>"G,U,L,NR,GU,UL,GL,GUL,LNR,ULNR,None"</formula1>
    </dataValidation>
    <dataValidation type="list" xr:uid="{3BAFD54B-DDA1-4478-B076-D06D33E4A299}" sqref="J25" showErrorMessage="1" errorTitle="An invalid feedback was entered" error="Please choose feedback from drop down only.">
      <formula1>"G,U,L,NR,GU,UL,GL,GUL,LNR,ULNR,None"</formula1>
    </dataValidation>
    <dataValidation type="list" xr:uid="{84675790-3530-411B-8C57-FEA4C54D0035}" sqref="K25" showErrorMessage="1" errorTitle="An invalid feedback was entered" error="Please choose feedback from drop down only.">
      <formula1>"G,U,L,NR,GU,UL,GL,GUL,LNR,ULNR,None"</formula1>
    </dataValidation>
    <dataValidation type="list" xr:uid="{5A456B09-A132-40B3-81A5-E27192BAB8E7}" sqref="L25" showErrorMessage="1" errorTitle="An invalid feedback was entered" error="Please choose feedback from drop down only.">
      <formula1>"G,U,L,NR,GU,UL,GL,GUL,LNR,ULNR,None"</formula1>
    </dataValidation>
    <dataValidation type="list" xr:uid="{8D3A04F7-AC20-4BD0-BF28-78BF36909666}" sqref="M25" showErrorMessage="1" errorTitle="An invalid feedback was entered" error="Please choose feedback from drop down only.">
      <formula1>"G,U,L,NR,GU,UL,GL,GUL,LNR,ULNR,None"</formula1>
    </dataValidation>
    <dataValidation type="list" xr:uid="{FB98736E-AA94-45F8-A42C-11D3D2B95F5A}" sqref="N25" showErrorMessage="1" errorTitle="An invalid feedback was entered" error="Please choose feedback from drop down only.">
      <formula1>"G,U,L,NR,GU,UL,GL,GUL,LNR,ULNR,None"</formula1>
    </dataValidation>
    <dataValidation type="list" xr:uid="{1B96B17A-EC82-4250-B37D-EFFD75D7404E}" sqref="O25" showErrorMessage="1" errorTitle="An invalid feedback was entered" error="Please choose feedback from drop down only.">
      <formula1>"G,U,L,NR,GU,UL,GL,GUL,LNR,ULNR,None"</formula1>
    </dataValidation>
    <dataValidation type="list" xr:uid="{16918288-C508-433E-B0DF-4115DBCED249}" sqref="P25" showErrorMessage="1" errorTitle="An invalid feedback was entered" error="Please choose feedback from drop down only.">
      <formula1>"G,U,L,NR,GU,UL,GL,GUL,LNR,ULNR,None"</formula1>
    </dataValidation>
    <dataValidation type="list" xr:uid="{9502B2D0-5369-4C61-BE0C-86945C840D7B}" sqref="Q25" showErrorMessage="1" errorTitle="An invalid feedback was entered" error="Please choose feedback from drop down only.">
      <formula1>"G,U,L,NR,GU,UL,GL,GUL,LNR,ULNR,None"</formula1>
    </dataValidation>
    <dataValidation type="list" xr:uid="{7ED62BF4-E6D4-43CB-B185-531D685579E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9F8408-DB46-47BB-B620-D18C73D961F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7B67B0-1B16-4CDC-8D81-D5A4A2AE9C0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C30ACA-4E13-4FD5-926B-2A40B5C3BDC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D483DA-FF1A-4F4A-B4F1-85B79258B8C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B88A7A-B3B3-4815-9F9E-57EA73C6974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577554-D06E-47E6-8B02-892B1B80B73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8C66AE-798A-4666-948B-66182643618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4868C1-AE2F-4CB2-8910-FB321656A65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8BA8CC-B119-48FE-ABD9-202CCEC07A6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D082E3-51C2-4B4F-BCB7-E6E354955FA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F3DAED-BE88-4CF5-A4FC-C90FDA2ECAE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7016B1-EE32-4408-9EA9-C0AA3694AE8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5BEBBF-6DAB-4F8E-92D4-4D9FA5CF2A2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7D1859-0B3A-4501-9F09-E4E4D88CD5B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FD6C9DD-5B0F-4510-8C53-849F73CE27B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5F20A4F-B030-4788-BD28-FC0A2C54512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F26D560-DA05-488C-A01F-6D78DEB55AE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B7DF27F-B93B-42B0-9495-719BAEF1DE5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A9FDE9F-8F68-43E3-ADD4-A0405255B8C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9CC0592-2950-4F1A-A75E-57CE367BC49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57438FC-EBF1-48C6-BCF0-3D8F5569E54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DFC54FF-57CD-4DA1-AED4-18F0E1962CE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33766C4-EB79-4D96-B061-F57B1BA3E95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8B5CD10-1C1A-4C39-BE7A-A8D6F0E6144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B6FAEBD-7BAF-458C-8B8B-E70BB2B05BF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FFA2C48-8562-4EF0-88D2-2FD24FC3AD8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DF20F5D-E5D9-40D7-997B-9DC73125DF8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1ACFD1-26E0-4D36-AAF9-44E4F7BB99F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4F7A3A3-557F-4CD4-A184-23908A634CC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6F64669-1414-4E34-A7F5-78FC15B3425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BD5A00B-10CA-4BED-8039-092AA3737AC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A37E7DF-5927-424D-8B9E-8565AFA659F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38E12F5-53DE-405B-98B6-C7D7443B515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15E50A2-42FA-4850-BD8A-D9304FE513C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FF3A831-03A6-48DD-92C8-45A6DD3C3A6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5DB0086-D2FE-4115-A874-C8A1749E9FA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FC69A9-AB0B-4B79-B9C0-E32655C36DD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DBAA23A-94EA-4CD0-B228-F8D0A03889D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CC00BDE-F746-424E-AE20-19B62154F9C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DA13583-1233-4D89-A461-7E65335647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FDC9ABE-7B57-4569-89AE-2A7F701B398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3F4289A-5457-4720-A84A-82AB8EBB12B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F846EF-09F5-4D7F-9F29-C0CA1F4B38D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E74BE41-AA57-41B4-AF1F-E58DCF477E2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4858A5F-B19F-40BB-A886-9B92FAED62C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A0AFF4F-BFDE-49D4-B8AD-12C0BDCD2DA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2FFE60B-BD80-45B4-8874-B3D98BFF296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B5B449D-A8EB-4794-9890-25EAD603DF2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08D514C-F39D-4C78-BF96-11DD430E774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C7FA0E2-69B0-4984-AE0E-925E5045A39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FA073E8-EBDC-4A98-85EF-4CA67139FBE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32A204E-4185-4C1D-874A-040F93DB127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D5560A2-E973-4D7A-AD91-88D55B1C4AD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0264C01-3E80-45E6-9D2E-C08AEBF4A3B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47EA830-6CF9-4FCB-B8A4-E8B7E4F4327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40BB3C2-81DE-4F09-AF83-518592C7DBB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10F60A-DF9D-4D12-B9F3-2FB5262FEF1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84570A1-38EA-4564-9CE3-5BDB8743332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26BFF24-3A4F-4142-8B71-C652B5134E7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DF8EC78-4378-4737-A19C-C9C4A55208F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3360C04-2892-47B7-A5AF-095A3B7B33C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50FA492-8984-43A8-995B-12DFC758951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1E4554A-E82E-48E1-9078-54EBF711A19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A8E8D8A-F254-4007-A18E-C9A190B36F6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B2FC495-33DF-4026-93C1-E2A43E8938D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BFF0079-2806-4F15-B9B9-AE6938466CA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6DB10AC-721F-49D5-A04D-DD196205225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9FC02C9-275C-4262-914D-50544358E3C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802FA2B-7C17-40FB-B927-4C7A7BB77C6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1729C3E-CFE9-4EBF-88E6-E12F34267A8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827B144-406E-4AA7-A782-7D4CC42A870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5F48F5F-F2AD-4BD9-94A8-F79B63D1500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A64CB9E-5727-4209-979F-60AE2EEF092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E03DDF5-2711-42CC-BD84-EED1D3D3CA2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580</v>
      </c>
      <c r="C1" s="146" t="s">
        <v>581</v>
      </c>
      <c r="D1" s="147" t="s">
        <v>582</v>
      </c>
    </row>
    <row r="2" ht="14.25">
      <c r="A2" s="148" t="s">
        <v>583</v>
      </c>
      <c r="B2" s="149">
        <v>10026893</v>
      </c>
      <c r="C2" s="150" t="s">
        <v>584</v>
      </c>
      <c r="D2" s="151"/>
    </row>
    <row r="3" ht="14.25">
      <c r="A3" s="152" t="s">
        <v>583</v>
      </c>
      <c r="B3" s="153">
        <v>10027419</v>
      </c>
      <c r="C3" s="154" t="s">
        <v>585</v>
      </c>
      <c r="D3" s="155"/>
    </row>
    <row r="4" ht="14.25">
      <c r="A4" s="152" t="s">
        <v>583</v>
      </c>
      <c r="B4" s="153">
        <v>10026032</v>
      </c>
      <c r="C4" s="154" t="s">
        <v>586</v>
      </c>
      <c r="D4" s="155"/>
    </row>
    <row r="5" ht="14.25">
      <c r="A5" s="152" t="s">
        <v>583</v>
      </c>
      <c r="B5" s="153">
        <v>10026035</v>
      </c>
      <c r="C5" s="154" t="s">
        <v>587</v>
      </c>
      <c r="D5" s="155"/>
    </row>
    <row r="6" ht="14.65">
      <c r="A6" s="156" t="s">
        <v>583</v>
      </c>
      <c r="B6" s="157">
        <v>10027363</v>
      </c>
      <c r="C6" s="158" t="s">
        <v>588</v>
      </c>
      <c r="D6" s="159"/>
    </row>
    <row r="7" ht="14.25">
      <c r="A7" s="148" t="s">
        <v>589</v>
      </c>
      <c r="B7" s="149">
        <v>10027278</v>
      </c>
      <c r="C7" s="150" t="s">
        <v>590</v>
      </c>
      <c r="D7" s="151"/>
    </row>
    <row r="8" ht="14.25">
      <c r="A8" s="152" t="s">
        <v>591</v>
      </c>
      <c r="B8" s="153">
        <v>10027361</v>
      </c>
      <c r="C8" s="154" t="s">
        <v>592</v>
      </c>
      <c r="D8" s="155"/>
    </row>
    <row r="9" ht="14.65">
      <c r="A9" s="156" t="s">
        <v>593</v>
      </c>
      <c r="B9" s="157">
        <v>10027360</v>
      </c>
      <c r="C9" s="158" t="s">
        <v>594</v>
      </c>
      <c r="D9" s="159"/>
    </row>
    <row r="10" ht="14.25">
      <c r="A10" s="148" t="s">
        <v>595</v>
      </c>
      <c r="B10" s="149">
        <v>10027352</v>
      </c>
      <c r="C10" s="150" t="s">
        <v>596</v>
      </c>
      <c r="D10" s="151"/>
    </row>
    <row r="11" ht="14.25">
      <c r="A11" s="152" t="s">
        <v>595</v>
      </c>
      <c r="B11" s="153">
        <v>10027510</v>
      </c>
      <c r="C11" s="154" t="s">
        <v>597</v>
      </c>
      <c r="D11" s="155"/>
    </row>
    <row r="12" ht="14.25">
      <c r="A12" s="152" t="s">
        <v>595</v>
      </c>
      <c r="B12" s="153">
        <v>10027508</v>
      </c>
      <c r="C12" s="154" t="s">
        <v>598</v>
      </c>
      <c r="D12" s="155"/>
    </row>
    <row r="13" ht="14.25">
      <c r="A13" s="152" t="s">
        <v>599</v>
      </c>
      <c r="B13" s="153">
        <v>10027269</v>
      </c>
      <c r="C13" s="154" t="s">
        <v>203</v>
      </c>
      <c r="D13" s="155"/>
    </row>
    <row r="14" ht="14.25">
      <c r="A14" s="152" t="s">
        <v>600</v>
      </c>
      <c r="B14" s="153">
        <v>10029116</v>
      </c>
      <c r="C14" s="154" t="s">
        <v>245</v>
      </c>
      <c r="D14" s="155"/>
    </row>
    <row r="15" ht="14.25">
      <c r="A15" s="152" t="s">
        <v>211</v>
      </c>
      <c r="B15" s="153">
        <v>10031384</v>
      </c>
      <c r="C15" s="154" t="s">
        <v>211</v>
      </c>
      <c r="D15" s="155"/>
    </row>
    <row r="16" ht="14.25">
      <c r="A16" s="152" t="s">
        <v>202</v>
      </c>
      <c r="B16" s="153">
        <v>10031147</v>
      </c>
      <c r="C16" s="154" t="s">
        <v>601</v>
      </c>
      <c r="D16" s="155"/>
    </row>
    <row r="17" ht="14.25">
      <c r="A17" s="152" t="s">
        <v>202</v>
      </c>
      <c r="B17" s="153">
        <v>10031386</v>
      </c>
      <c r="C17" s="154" t="s">
        <v>602</v>
      </c>
      <c r="D17" s="155"/>
    </row>
    <row r="18" ht="14.25">
      <c r="A18" s="152" t="s">
        <v>202</v>
      </c>
      <c r="B18" s="153">
        <v>10022756</v>
      </c>
      <c r="C18" s="154" t="s">
        <v>603</v>
      </c>
      <c r="D18" s="155"/>
    </row>
    <row r="19" ht="14.25">
      <c r="A19" s="152" t="s">
        <v>202</v>
      </c>
      <c r="B19" s="153">
        <v>10022753</v>
      </c>
      <c r="C19" s="154" t="s">
        <v>604</v>
      </c>
      <c r="D19" s="155"/>
    </row>
    <row r="20" ht="14.25">
      <c r="A20" s="152" t="s">
        <v>202</v>
      </c>
      <c r="B20" s="153">
        <v>10022754</v>
      </c>
      <c r="C20" s="154" t="s">
        <v>605</v>
      </c>
      <c r="D20" s="155"/>
    </row>
    <row r="21" ht="14.25">
      <c r="A21" s="152" t="s">
        <v>202</v>
      </c>
      <c r="B21" s="153">
        <v>10022757</v>
      </c>
      <c r="C21" s="154" t="s">
        <v>606</v>
      </c>
      <c r="D21" s="155"/>
    </row>
    <row r="22" ht="14.25">
      <c r="A22" s="152" t="s">
        <v>202</v>
      </c>
      <c r="B22" s="153">
        <v>10026413</v>
      </c>
      <c r="C22" s="154" t="s">
        <v>223</v>
      </c>
      <c r="D22" s="155"/>
    </row>
    <row r="23" ht="14.25">
      <c r="A23" s="152" t="s">
        <v>202</v>
      </c>
      <c r="B23" s="153">
        <v>10027273</v>
      </c>
      <c r="C23" s="154" t="s">
        <v>217</v>
      </c>
      <c r="D23" s="155"/>
    </row>
    <row r="24" ht="14.25">
      <c r="A24" s="152" t="s">
        <v>607</v>
      </c>
      <c r="B24" s="153">
        <v>10025643</v>
      </c>
      <c r="C24" s="154" t="s">
        <v>608</v>
      </c>
      <c r="D24" s="155"/>
    </row>
    <row r="25" ht="14.25">
      <c r="A25" s="152" t="s">
        <v>609</v>
      </c>
      <c r="B25" s="153">
        <v>10028663</v>
      </c>
      <c r="C25" s="154" t="s">
        <v>235</v>
      </c>
      <c r="D25" s="155"/>
    </row>
    <row r="26" ht="14.25">
      <c r="A26" s="152" t="s">
        <v>610</v>
      </c>
      <c r="B26" s="153">
        <v>10031088</v>
      </c>
      <c r="C26" s="154" t="s">
        <v>187</v>
      </c>
      <c r="D26" s="155"/>
    </row>
    <row r="27" ht="14.25">
      <c r="A27" s="152" t="s">
        <v>610</v>
      </c>
      <c r="B27" s="153">
        <v>10031387</v>
      </c>
      <c r="C27" s="154" t="s">
        <v>611</v>
      </c>
      <c r="D27" s="155"/>
    </row>
    <row r="28" ht="14.25">
      <c r="A28" s="152" t="s">
        <v>612</v>
      </c>
      <c r="B28" s="153">
        <v>10027270</v>
      </c>
      <c r="C28" s="154" t="s">
        <v>613</v>
      </c>
      <c r="D28" s="155"/>
    </row>
    <row r="29" ht="14.25">
      <c r="A29" s="152" t="s">
        <v>612</v>
      </c>
      <c r="B29" s="153">
        <v>10022130</v>
      </c>
      <c r="C29" s="154" t="s">
        <v>240</v>
      </c>
      <c r="D29" s="155"/>
    </row>
    <row r="30" ht="14.25">
      <c r="A30" s="152" t="s">
        <v>612</v>
      </c>
      <c r="B30" s="153">
        <v>10024385</v>
      </c>
      <c r="C30" s="154" t="s">
        <v>243</v>
      </c>
      <c r="D30" s="155"/>
    </row>
    <row r="31" ht="14.25">
      <c r="A31" s="152" t="s">
        <v>612</v>
      </c>
      <c r="B31" s="153">
        <v>10027340</v>
      </c>
      <c r="C31" s="154" t="s">
        <v>190</v>
      </c>
      <c r="D31" s="155"/>
    </row>
    <row r="32" ht="14.25">
      <c r="A32" s="152" t="s">
        <v>612</v>
      </c>
      <c r="B32" s="153">
        <v>10027271</v>
      </c>
      <c r="C32" s="154" t="s">
        <v>193</v>
      </c>
      <c r="D32" s="155"/>
    </row>
    <row r="33" ht="14.25">
      <c r="A33" s="160" t="s">
        <v>612</v>
      </c>
      <c r="B33" s="153">
        <v>10026709</v>
      </c>
      <c r="C33" s="154" t="s">
        <v>196</v>
      </c>
      <c r="D33" s="155"/>
    </row>
    <row r="34" ht="14.25">
      <c r="A34" s="160" t="s">
        <v>612</v>
      </c>
      <c r="B34" s="153">
        <v>10031393</v>
      </c>
      <c r="C34" s="154" t="s">
        <v>614</v>
      </c>
      <c r="D34" s="155"/>
    </row>
    <row r="35" ht="14.25">
      <c r="A35" s="160" t="s">
        <v>612</v>
      </c>
      <c r="B35" s="153">
        <v>10031089</v>
      </c>
      <c r="C35" s="154" t="s">
        <v>615</v>
      </c>
      <c r="D35" s="155"/>
    </row>
    <row r="36" ht="14.65">
      <c r="A36" s="161" t="s">
        <v>612</v>
      </c>
      <c r="B36" s="162">
        <v>10031385</v>
      </c>
      <c r="C36" s="163" t="s">
        <v>199</v>
      </c>
      <c r="D36" s="164"/>
    </row>
    <row r="37" ht="14.65">
      <c r="A37" s="165" t="s">
        <v>616</v>
      </c>
      <c r="B37" s="166">
        <v>10027656</v>
      </c>
      <c r="C37" s="167" t="s">
        <v>617</v>
      </c>
      <c r="D37" s="168"/>
    </row>
    <row r="38" ht="14.25">
      <c r="A38" s="148" t="s">
        <v>618</v>
      </c>
      <c r="B38" s="149">
        <v>10026879</v>
      </c>
      <c r="C38" s="150" t="s">
        <v>619</v>
      </c>
      <c r="D38" s="151"/>
    </row>
    <row r="39" ht="14.25">
      <c r="A39" s="169" t="s">
        <v>618</v>
      </c>
      <c r="B39" s="170"/>
      <c r="C39" s="171" t="s">
        <v>620</v>
      </c>
      <c r="D39" s="172"/>
    </row>
    <row r="40" ht="14.25">
      <c r="A40" s="169" t="s">
        <v>618</v>
      </c>
      <c r="B40" s="170"/>
      <c r="C40" s="171" t="s">
        <v>280</v>
      </c>
      <c r="D40" s="172"/>
    </row>
    <row r="41" ht="14.25">
      <c r="A41" s="169" t="s">
        <v>618</v>
      </c>
      <c r="B41" s="170"/>
      <c r="C41" s="171" t="s">
        <v>281</v>
      </c>
      <c r="D41" s="172"/>
    </row>
    <row r="42" ht="14.25">
      <c r="A42" s="152" t="s">
        <v>618</v>
      </c>
      <c r="B42" s="153">
        <v>10026880</v>
      </c>
      <c r="C42" s="154" t="s">
        <v>621</v>
      </c>
      <c r="D42" s="155"/>
    </row>
    <row r="43" ht="14.25">
      <c r="A43" s="152" t="s">
        <v>618</v>
      </c>
      <c r="B43" s="153">
        <v>10026881</v>
      </c>
      <c r="C43" s="154" t="s">
        <v>622</v>
      </c>
      <c r="D43" s="155"/>
    </row>
    <row r="44" ht="14.25">
      <c r="A44" s="152" t="s">
        <v>618</v>
      </c>
      <c r="B44" s="153">
        <v>10026882</v>
      </c>
      <c r="C44" s="154" t="s">
        <v>623</v>
      </c>
      <c r="D44" s="155"/>
    </row>
    <row r="45" ht="14.25">
      <c r="A45" s="152" t="s">
        <v>618</v>
      </c>
      <c r="B45" s="153">
        <v>10026883</v>
      </c>
      <c r="C45" s="154" t="s">
        <v>624</v>
      </c>
      <c r="D45" s="155"/>
    </row>
    <row r="46" ht="14.65">
      <c r="A46" s="156" t="s">
        <v>618</v>
      </c>
      <c r="B46" s="157">
        <v>10026884</v>
      </c>
      <c r="C46" s="158" t="s">
        <v>625</v>
      </c>
      <c r="D46" s="159"/>
    </row>
    <row r="47" ht="14.25">
      <c r="A47" s="152" t="s">
        <v>626</v>
      </c>
      <c r="B47" s="153">
        <v>10031395</v>
      </c>
      <c r="C47" s="154" t="s">
        <v>627</v>
      </c>
      <c r="D47" s="155"/>
    </row>
    <row r="48" ht="14.25">
      <c r="A48" s="152" t="s">
        <v>626</v>
      </c>
      <c r="B48" s="153">
        <v>10031394</v>
      </c>
      <c r="C48" s="154" t="s">
        <v>628</v>
      </c>
      <c r="D48" s="155"/>
    </row>
    <row r="49" ht="14.25">
      <c r="A49" s="152" t="s">
        <v>626</v>
      </c>
      <c r="B49" s="153">
        <v>10023733</v>
      </c>
      <c r="C49" s="154" t="s">
        <v>629</v>
      </c>
      <c r="D49" s="155"/>
    </row>
    <row r="50" ht="14.25">
      <c r="A50" s="152" t="s">
        <v>626</v>
      </c>
      <c r="B50" s="153">
        <v>10024251</v>
      </c>
      <c r="C50" s="154" t="s">
        <v>630</v>
      </c>
      <c r="D50" s="155"/>
    </row>
    <row r="51" ht="14.25">
      <c r="A51" s="152" t="s">
        <v>626</v>
      </c>
      <c r="B51" s="153">
        <v>10027275</v>
      </c>
      <c r="C51" s="154" t="s">
        <v>631</v>
      </c>
      <c r="D51" s="155"/>
    </row>
    <row r="52" ht="14.25">
      <c r="A52" s="152" t="s">
        <v>626</v>
      </c>
      <c r="B52" s="153">
        <v>10030661</v>
      </c>
      <c r="C52" s="154" t="s">
        <v>632</v>
      </c>
      <c r="D52" s="155"/>
    </row>
    <row r="53" ht="14.25">
      <c r="A53" s="152" t="s">
        <v>626</v>
      </c>
      <c r="B53" s="153">
        <v>10027274</v>
      </c>
      <c r="C53" s="154" t="s">
        <v>633</v>
      </c>
      <c r="D53" s="155"/>
    </row>
    <row r="54" ht="14.25">
      <c r="A54" s="152" t="s">
        <v>626</v>
      </c>
      <c r="B54" s="153">
        <v>10027276</v>
      </c>
      <c r="C54" s="154" t="s">
        <v>634</v>
      </c>
      <c r="D54" s="155"/>
    </row>
    <row r="55" ht="14.25">
      <c r="A55" s="152" t="s">
        <v>626</v>
      </c>
      <c r="B55" s="153">
        <v>10030662</v>
      </c>
      <c r="C55" s="154" t="s">
        <v>635</v>
      </c>
      <c r="D55" s="155"/>
    </row>
    <row r="56" ht="14.25">
      <c r="A56" s="152" t="s">
        <v>626</v>
      </c>
      <c r="B56" s="153">
        <v>10031146</v>
      </c>
      <c r="C56" s="154" t="s">
        <v>636</v>
      </c>
      <c r="D56" s="155"/>
    </row>
    <row r="57" ht="14.25">
      <c r="A57" s="152" t="s">
        <v>626</v>
      </c>
      <c r="B57" s="153">
        <v>10031396</v>
      </c>
      <c r="C57" s="154" t="s">
        <v>637</v>
      </c>
      <c r="D57" s="155"/>
    </row>
    <row r="58" ht="14.25">
      <c r="A58" s="152" t="s">
        <v>626</v>
      </c>
      <c r="B58" s="153">
        <v>10023703</v>
      </c>
      <c r="C58" s="154" t="s">
        <v>226</v>
      </c>
      <c r="D58" s="155"/>
    </row>
    <row r="59" ht="14.25">
      <c r="A59" s="152" t="s">
        <v>638</v>
      </c>
      <c r="B59" s="153">
        <v>10027420</v>
      </c>
      <c r="C59" s="154" t="s">
        <v>639</v>
      </c>
      <c r="D59" s="155"/>
    </row>
    <row r="60" ht="14.25">
      <c r="A60" s="152" t="s">
        <v>640</v>
      </c>
      <c r="B60" s="153">
        <v>10023494</v>
      </c>
      <c r="C60" s="154" t="s">
        <v>641</v>
      </c>
      <c r="D60" s="155"/>
    </row>
    <row r="61" ht="14.25">
      <c r="A61" s="152" t="s">
        <v>626</v>
      </c>
      <c r="B61" s="153">
        <v>10029705</v>
      </c>
      <c r="C61" s="154" t="s">
        <v>642</v>
      </c>
      <c r="D61" s="155"/>
    </row>
    <row r="62" ht="14.25">
      <c r="A62" s="152" t="s">
        <v>626</v>
      </c>
      <c r="B62" s="153">
        <v>10030914</v>
      </c>
      <c r="C62" s="154" t="s">
        <v>643</v>
      </c>
      <c r="D62" s="155"/>
    </row>
    <row r="63" ht="14.25">
      <c r="A63" s="152" t="s">
        <v>626</v>
      </c>
      <c r="B63" s="153"/>
      <c r="C63" s="154" t="s">
        <v>644</v>
      </c>
      <c r="D63" s="155"/>
    </row>
    <row r="64" ht="14.25">
      <c r="A64" s="152" t="s">
        <v>626</v>
      </c>
      <c r="B64" s="153">
        <v>10030566</v>
      </c>
      <c r="C64" s="154" t="s">
        <v>645</v>
      </c>
      <c r="D64" s="155"/>
    </row>
    <row r="65" ht="14.25">
      <c r="A65" s="152" t="s">
        <v>626</v>
      </c>
      <c r="B65" s="188">
        <v>10032823</v>
      </c>
      <c r="C65" s="154" t="s">
        <v>646</v>
      </c>
      <c r="D65" s="155"/>
      <c r="E65" s="143"/>
      <c r="F65" s="143"/>
      <c r="G65" s="143"/>
      <c r="H65" s="143"/>
    </row>
    <row r="66" ht="14.25">
      <c r="A66" s="152" t="s">
        <v>647</v>
      </c>
      <c r="B66" s="153">
        <v>10023684</v>
      </c>
      <c r="C66" s="154" t="s">
        <v>648</v>
      </c>
      <c r="D66" s="155"/>
      <c r="E66" s="143"/>
      <c r="F66" s="143"/>
      <c r="G66" s="143"/>
      <c r="H66" s="143"/>
    </row>
    <row r="67" ht="14.25">
      <c r="A67" s="152" t="s">
        <v>649</v>
      </c>
      <c r="B67" s="153">
        <v>10027546</v>
      </c>
      <c r="C67" s="154" t="s">
        <v>650</v>
      </c>
      <c r="D67" s="155"/>
      <c r="E67" s="143"/>
      <c r="F67" s="173"/>
      <c r="G67" s="143"/>
      <c r="H67" s="173"/>
    </row>
    <row r="68" ht="14.25">
      <c r="A68" s="152" t="s">
        <v>651</v>
      </c>
      <c r="B68" s="153">
        <v>10028353</v>
      </c>
      <c r="C68" s="154" t="s">
        <v>652</v>
      </c>
      <c r="D68" s="155"/>
      <c r="E68" s="143"/>
      <c r="F68" s="173"/>
      <c r="G68" s="143"/>
      <c r="H68" s="173"/>
    </row>
    <row r="69" ht="14.25">
      <c r="A69" s="152" t="s">
        <v>651</v>
      </c>
      <c r="B69" s="153">
        <v>10026455</v>
      </c>
      <c r="C69" s="154" t="s">
        <v>653</v>
      </c>
      <c r="D69" s="155"/>
      <c r="E69" s="143"/>
      <c r="F69" s="173"/>
      <c r="G69" s="143"/>
      <c r="H69" s="173"/>
    </row>
    <row r="70" ht="14.25">
      <c r="A70" s="152" t="s">
        <v>654</v>
      </c>
      <c r="B70" s="153">
        <v>10026454</v>
      </c>
      <c r="C70" s="154" t="s">
        <v>655</v>
      </c>
      <c r="D70" s="155"/>
      <c r="E70" s="143"/>
      <c r="F70" s="173"/>
      <c r="G70" s="143"/>
      <c r="H70" s="173"/>
    </row>
    <row r="71" ht="14.25">
      <c r="A71" s="152" t="s">
        <v>626</v>
      </c>
      <c r="B71" s="153"/>
      <c r="C71" s="154" t="s">
        <v>656</v>
      </c>
      <c r="D71" s="155"/>
      <c r="E71" s="143"/>
      <c r="F71" s="173"/>
      <c r="G71" s="143"/>
      <c r="H71" s="173"/>
    </row>
    <row r="72" ht="14.25">
      <c r="A72" s="152" t="s">
        <v>626</v>
      </c>
      <c r="B72" s="153"/>
      <c r="C72" s="154" t="s">
        <v>657</v>
      </c>
      <c r="D72" s="155"/>
      <c r="E72" s="143"/>
      <c r="F72" s="173"/>
      <c r="G72" s="143"/>
      <c r="H72" s="173"/>
    </row>
    <row r="73" ht="14.25">
      <c r="A73" s="152" t="s">
        <v>626</v>
      </c>
      <c r="B73" s="153">
        <v>10027511</v>
      </c>
      <c r="C73" s="154" t="s">
        <v>658</v>
      </c>
      <c r="D73" s="155"/>
      <c r="E73" s="143"/>
      <c r="F73" s="173"/>
      <c r="G73" s="143"/>
      <c r="H73" s="173"/>
    </row>
    <row r="74" ht="14.25">
      <c r="A74" s="152" t="s">
        <v>626</v>
      </c>
      <c r="B74" s="153"/>
      <c r="C74" s="154" t="s">
        <v>659</v>
      </c>
      <c r="D74" s="155"/>
      <c r="E74" s="143"/>
      <c r="F74" s="173"/>
      <c r="G74" s="143"/>
      <c r="H74" s="173"/>
    </row>
    <row r="75" ht="14.25">
      <c r="A75" s="152" t="s">
        <v>626</v>
      </c>
      <c r="B75" s="153"/>
      <c r="C75" s="154" t="s">
        <v>660</v>
      </c>
      <c r="D75" s="155"/>
      <c r="E75" s="143"/>
      <c r="F75" s="173"/>
      <c r="G75" s="143"/>
      <c r="H75" s="173"/>
    </row>
    <row r="76" ht="14.25">
      <c r="A76" s="152" t="s">
        <v>626</v>
      </c>
      <c r="B76" s="153"/>
      <c r="C76" s="154" t="s">
        <v>661</v>
      </c>
      <c r="D76" s="155"/>
      <c r="E76" s="143"/>
      <c r="F76" s="173"/>
      <c r="G76" s="143"/>
      <c r="H76" s="173"/>
    </row>
    <row r="77" ht="14.65">
      <c r="A77" s="152" t="s">
        <v>662</v>
      </c>
      <c r="B77" s="153"/>
      <c r="C77" s="154" t="s">
        <v>663</v>
      </c>
      <c r="D77" s="155"/>
      <c r="E77" s="143"/>
      <c r="F77" s="173"/>
      <c r="G77" s="143"/>
      <c r="H77" s="173"/>
    </row>
    <row r="78" ht="14.25">
      <c r="A78" s="148" t="s">
        <v>664</v>
      </c>
      <c r="B78" s="149"/>
      <c r="C78" s="150" t="s">
        <v>665</v>
      </c>
      <c r="D78" s="151"/>
      <c r="E78" s="143"/>
      <c r="F78" s="173"/>
      <c r="G78" s="143"/>
      <c r="H78" s="173"/>
    </row>
    <row r="79" ht="14.25">
      <c r="A79" s="160" t="s">
        <v>666</v>
      </c>
      <c r="B79" s="153"/>
      <c r="C79" s="154" t="s">
        <v>667</v>
      </c>
      <c r="D79" s="155"/>
      <c r="E79" s="143"/>
      <c r="F79" s="143"/>
      <c r="G79" s="143"/>
      <c r="H79" s="143"/>
    </row>
    <row r="80" ht="14.25">
      <c r="A80" s="160" t="s">
        <v>668</v>
      </c>
      <c r="B80" s="153"/>
      <c r="C80" s="154" t="s">
        <v>669</v>
      </c>
      <c r="D80" s="155"/>
      <c r="E80" s="143"/>
      <c r="F80" s="143"/>
      <c r="G80" s="143"/>
      <c r="H80" s="143"/>
    </row>
    <row r="81" ht="14.65">
      <c r="A81" s="174" t="s">
        <v>670</v>
      </c>
      <c r="B81" s="175"/>
      <c r="C81" s="176" t="s">
        <v>671</v>
      </c>
      <c r="D81" s="177"/>
    </row>
    <row r="82" ht="14.25">
      <c r="A82" s="148" t="s">
        <v>672</v>
      </c>
      <c r="B82" s="149">
        <v>10027470</v>
      </c>
      <c r="C82" s="150" t="s">
        <v>673</v>
      </c>
      <c r="D82" s="151"/>
    </row>
    <row r="83" ht="14.25">
      <c r="A83" s="152" t="s">
        <v>672</v>
      </c>
      <c r="B83" s="153">
        <v>10027473</v>
      </c>
      <c r="C83" s="154" t="s">
        <v>674</v>
      </c>
      <c r="D83" s="155"/>
    </row>
    <row r="84" ht="14.25">
      <c r="A84" s="152" t="s">
        <v>672</v>
      </c>
      <c r="B84" s="153">
        <v>10027472</v>
      </c>
      <c r="C84" s="154" t="s">
        <v>675</v>
      </c>
      <c r="D84" s="155"/>
    </row>
    <row r="85" ht="14.65">
      <c r="A85" s="156" t="s">
        <v>676</v>
      </c>
      <c r="B85" s="157">
        <v>10028664</v>
      </c>
      <c r="C85" s="158" t="s">
        <v>677</v>
      </c>
      <c r="D85" s="159"/>
    </row>
    <row r="86" ht="14.25">
      <c r="A86" s="148" t="s">
        <v>678</v>
      </c>
      <c r="B86" s="149">
        <v>10027451</v>
      </c>
      <c r="C86" s="150" t="s">
        <v>679</v>
      </c>
      <c r="D86" s="151"/>
    </row>
    <row r="87" ht="14.25">
      <c r="A87" s="152" t="s">
        <v>678</v>
      </c>
      <c r="B87" s="153">
        <v>10027453</v>
      </c>
      <c r="C87" s="154" t="s">
        <v>680</v>
      </c>
      <c r="D87" s="155"/>
    </row>
    <row r="88" ht="14.25">
      <c r="A88" s="152" t="s">
        <v>678</v>
      </c>
      <c r="B88" s="153">
        <v>10027455</v>
      </c>
      <c r="C88" s="154" t="s">
        <v>605</v>
      </c>
      <c r="D88" s="155"/>
    </row>
    <row r="89" ht="14.25">
      <c r="A89" s="152" t="s">
        <v>678</v>
      </c>
      <c r="B89" s="153">
        <v>10028708</v>
      </c>
      <c r="C89" s="154" t="s">
        <v>681</v>
      </c>
      <c r="D89" s="155"/>
    </row>
    <row r="90" ht="14.25">
      <c r="A90" s="152" t="s">
        <v>682</v>
      </c>
      <c r="B90" s="153"/>
      <c r="C90" s="154" t="s">
        <v>683</v>
      </c>
      <c r="D90" s="155"/>
    </row>
    <row r="91" ht="14.65">
      <c r="A91" s="156" t="s">
        <v>684</v>
      </c>
      <c r="B91" s="157">
        <v>10028665</v>
      </c>
      <c r="C91" s="158" t="s">
        <v>685</v>
      </c>
      <c r="D91" s="159"/>
    </row>
    <row r="92" ht="14.25">
      <c r="A92" s="152" t="s">
        <v>686</v>
      </c>
      <c r="B92" s="153">
        <v>10023117</v>
      </c>
      <c r="C92" s="154" t="s">
        <v>687</v>
      </c>
      <c r="D92" s="155"/>
    </row>
    <row r="93" ht="14.25">
      <c r="A93" s="178" t="s">
        <v>688</v>
      </c>
      <c r="B93" s="162">
        <v>10022081</v>
      </c>
      <c r="C93" s="163" t="s">
        <v>689</v>
      </c>
      <c r="D93" s="164"/>
    </row>
    <row r="94" ht="14.25">
      <c r="A94" s="178" t="s">
        <v>690</v>
      </c>
      <c r="B94" s="162">
        <v>10029943</v>
      </c>
      <c r="C94" s="163" t="s">
        <v>691</v>
      </c>
      <c r="D94" s="164"/>
    </row>
    <row r="95" ht="14.25">
      <c r="A95" s="178" t="s">
        <v>692</v>
      </c>
      <c r="B95" s="162">
        <v>10031510</v>
      </c>
      <c r="C95" s="163" t="s">
        <v>693</v>
      </c>
      <c r="D95" s="164"/>
    </row>
    <row r="96" ht="14.25">
      <c r="A96" s="178" t="s">
        <v>694</v>
      </c>
      <c r="B96" s="162">
        <v>10030034</v>
      </c>
      <c r="C96" s="163" t="s">
        <v>695</v>
      </c>
      <c r="D96" s="164"/>
    </row>
    <row r="97" ht="14.25">
      <c r="A97" s="178" t="s">
        <v>696</v>
      </c>
      <c r="B97" s="162">
        <v>10033081</v>
      </c>
      <c r="C97" s="163" t="s">
        <v>697</v>
      </c>
      <c r="D97" s="164"/>
    </row>
    <row r="98" ht="14.25">
      <c r="A98" s="178" t="s">
        <v>698</v>
      </c>
      <c r="B98" s="162">
        <v>10030949</v>
      </c>
      <c r="C98" s="163" t="s">
        <v>699</v>
      </c>
      <c r="D98" s="164"/>
    </row>
    <row r="99" ht="14.25">
      <c r="A99" s="178" t="s">
        <v>700</v>
      </c>
      <c r="B99" s="162">
        <v>10021933</v>
      </c>
      <c r="C99" s="163" t="s">
        <v>701</v>
      </c>
      <c r="D99" s="164"/>
    </row>
    <row r="100" ht="14.25">
      <c r="A100" s="178" t="s">
        <v>702</v>
      </c>
      <c r="B100" s="162">
        <v>10026568</v>
      </c>
      <c r="C100" s="163" t="s">
        <v>703</v>
      </c>
      <c r="D100" s="164"/>
    </row>
    <row r="101" ht="14.25">
      <c r="A101" s="178" t="s">
        <v>704</v>
      </c>
      <c r="B101" s="162">
        <v>10029831</v>
      </c>
      <c r="C101" s="163" t="s">
        <v>705</v>
      </c>
      <c r="D101" s="164"/>
    </row>
    <row r="102" ht="14.25">
      <c r="A102" s="178" t="s">
        <v>706</v>
      </c>
      <c r="B102" s="162">
        <v>10027558</v>
      </c>
      <c r="C102" s="163" t="s">
        <v>707</v>
      </c>
      <c r="D102" s="164"/>
    </row>
    <row r="103" ht="14.25">
      <c r="A103" s="178" t="s">
        <v>708</v>
      </c>
      <c r="B103" s="162">
        <v>10029642</v>
      </c>
      <c r="C103" s="163" t="s">
        <v>709</v>
      </c>
      <c r="D103" s="164"/>
    </row>
    <row r="104" ht="14.25">
      <c r="A104" s="178" t="s">
        <v>710</v>
      </c>
      <c r="B104" s="162">
        <v>10030100</v>
      </c>
      <c r="C104" s="163" t="s">
        <v>711</v>
      </c>
      <c r="D104" s="164"/>
    </row>
    <row r="105" ht="14.25">
      <c r="A105" s="178" t="s">
        <v>712</v>
      </c>
      <c r="B105" s="162">
        <v>10021347</v>
      </c>
      <c r="C105" s="163" t="s">
        <v>713</v>
      </c>
      <c r="D105" s="164"/>
    </row>
    <row r="106" ht="14.25">
      <c r="A106" s="178" t="s">
        <v>714</v>
      </c>
      <c r="B106" s="162">
        <v>10031030</v>
      </c>
      <c r="C106" s="163" t="s">
        <v>715</v>
      </c>
      <c r="D106" s="164"/>
    </row>
    <row r="107" ht="14.25">
      <c r="A107" s="178" t="s">
        <v>716</v>
      </c>
      <c r="B107" s="162">
        <v>10031031</v>
      </c>
      <c r="C107" s="163" t="s">
        <v>717</v>
      </c>
      <c r="D107" s="164"/>
    </row>
    <row r="108" ht="14.25">
      <c r="A108" s="178" t="s">
        <v>718</v>
      </c>
      <c r="B108" s="162">
        <v>10032530</v>
      </c>
      <c r="C108" s="163" t="s">
        <v>719</v>
      </c>
      <c r="D108" s="164"/>
    </row>
    <row r="109" ht="14.25">
      <c r="A109" s="178" t="s">
        <v>720</v>
      </c>
      <c r="B109" s="162">
        <v>10013256</v>
      </c>
      <c r="C109" s="163" t="s">
        <v>721</v>
      </c>
      <c r="D109" s="164"/>
    </row>
    <row r="110" ht="14.25">
      <c r="A110" s="178" t="s">
        <v>722</v>
      </c>
      <c r="B110" s="162">
        <v>10023086</v>
      </c>
      <c r="C110" s="163" t="s">
        <v>723</v>
      </c>
      <c r="D110" s="164"/>
    </row>
    <row r="111" ht="14.25">
      <c r="A111" s="178" t="s">
        <v>724</v>
      </c>
      <c r="B111" s="162">
        <v>10022092</v>
      </c>
      <c r="C111" s="163" t="s">
        <v>725</v>
      </c>
      <c r="D111" s="164"/>
    </row>
    <row r="112" ht="14.25">
      <c r="A112" s="178" t="s">
        <v>726</v>
      </c>
      <c r="B112" s="162">
        <v>10022093</v>
      </c>
      <c r="C112" s="163" t="s">
        <v>727</v>
      </c>
      <c r="D112" s="164"/>
    </row>
    <row r="113" ht="14.25">
      <c r="A113" s="178" t="s">
        <v>728</v>
      </c>
      <c r="B113" s="162">
        <v>10029911</v>
      </c>
      <c r="C113" s="163" t="s">
        <v>729</v>
      </c>
      <c r="D113" s="164"/>
    </row>
    <row r="114" ht="14.25">
      <c r="A114" s="178" t="s">
        <v>730</v>
      </c>
      <c r="B114" s="162">
        <v>10030405</v>
      </c>
      <c r="C114" s="163" t="s">
        <v>731</v>
      </c>
      <c r="D114" s="164"/>
    </row>
    <row r="115" ht="14.25">
      <c r="A115" s="178" t="s">
        <v>732</v>
      </c>
      <c r="B115" s="162">
        <v>10030986</v>
      </c>
      <c r="C115" s="163" t="s">
        <v>733</v>
      </c>
      <c r="D115" s="164"/>
    </row>
    <row r="116" ht="14.25">
      <c r="A116" s="178" t="s">
        <v>734</v>
      </c>
      <c r="B116" s="162">
        <v>10030809</v>
      </c>
      <c r="C116" s="163" t="s">
        <v>735</v>
      </c>
      <c r="D116" s="164"/>
    </row>
    <row r="117" ht="14.25">
      <c r="A117" s="178" t="s">
        <v>736</v>
      </c>
      <c r="B117" s="162">
        <v>10031596</v>
      </c>
      <c r="C117" s="163" t="s">
        <v>737</v>
      </c>
      <c r="D117" s="164"/>
    </row>
    <row r="118" ht="14.25">
      <c r="A118" s="178" t="s">
        <v>738</v>
      </c>
      <c r="B118" s="162">
        <v>10032286</v>
      </c>
      <c r="C118" s="163" t="s">
        <v>739</v>
      </c>
      <c r="D118" s="164"/>
    </row>
    <row r="119" ht="14.25">
      <c r="A119" s="178" t="s">
        <v>740</v>
      </c>
      <c r="B119" s="162">
        <v>10032287</v>
      </c>
      <c r="C119" s="163" t="s">
        <v>741</v>
      </c>
      <c r="D119" s="164"/>
    </row>
    <row r="120" ht="14.25">
      <c r="A120" s="178" t="s">
        <v>742</v>
      </c>
      <c r="B120" s="162">
        <v>10031597</v>
      </c>
      <c r="C120" s="163" t="s">
        <v>743</v>
      </c>
      <c r="D120" s="164"/>
    </row>
    <row r="121" ht="14.25">
      <c r="A121" s="178" t="s">
        <v>744</v>
      </c>
      <c r="B121" s="162">
        <v>10027557</v>
      </c>
      <c r="C121" s="163" t="s">
        <v>745</v>
      </c>
      <c r="D121" s="164"/>
    </row>
    <row r="122" ht="14.25">
      <c r="A122" s="178" t="s">
        <v>746</v>
      </c>
      <c r="B122" s="162">
        <v>10021306</v>
      </c>
      <c r="C122" s="163" t="s">
        <v>747</v>
      </c>
      <c r="D122" s="164"/>
    </row>
    <row r="123" ht="14.25">
      <c r="A123" s="178" t="s">
        <v>748</v>
      </c>
      <c r="B123" s="162">
        <v>10030821</v>
      </c>
      <c r="C123" s="163" t="s">
        <v>749</v>
      </c>
      <c r="D123" s="164"/>
    </row>
    <row r="124" ht="14.25">
      <c r="A124" s="178" t="s">
        <v>750</v>
      </c>
      <c r="B124" s="162">
        <v>10027555</v>
      </c>
      <c r="C124" s="163" t="s">
        <v>751</v>
      </c>
      <c r="D124" s="164"/>
    </row>
    <row r="125" ht="14.65">
      <c r="A125" s="178" t="s">
        <v>752</v>
      </c>
      <c r="B125" s="162">
        <v>10027556</v>
      </c>
      <c r="C125" s="163" t="s">
        <v>753</v>
      </c>
      <c r="D125" s="164"/>
    </row>
    <row r="126" ht="14.25">
      <c r="A126" s="179" t="s">
        <v>754</v>
      </c>
      <c r="B126" s="180">
        <v>10026565</v>
      </c>
      <c r="C126" s="181" t="s">
        <v>755</v>
      </c>
      <c r="D126" s="182"/>
    </row>
    <row r="127" ht="14.25">
      <c r="A127" s="160" t="s">
        <v>756</v>
      </c>
      <c r="B127" s="153">
        <v>10030033</v>
      </c>
      <c r="C127" s="154" t="s">
        <v>757</v>
      </c>
      <c r="D127" s="155"/>
    </row>
    <row r="128" ht="14.25">
      <c r="A128" s="160" t="s">
        <v>758</v>
      </c>
      <c r="B128" s="153">
        <v>10022107</v>
      </c>
      <c r="C128" s="154" t="s">
        <v>759</v>
      </c>
      <c r="D128" s="164"/>
    </row>
    <row r="129" ht="14.25">
      <c r="A129" s="160" t="s">
        <v>760</v>
      </c>
      <c r="B129" s="153">
        <v>10031511</v>
      </c>
      <c r="C129" s="154" t="s">
        <v>761</v>
      </c>
      <c r="D129" s="164"/>
    </row>
    <row r="130" ht="14.25">
      <c r="A130" s="160" t="s">
        <v>762</v>
      </c>
      <c r="B130" s="153">
        <v>10032941</v>
      </c>
      <c r="C130" s="154" t="s">
        <v>763</v>
      </c>
      <c r="D130" s="164"/>
    </row>
    <row r="131" ht="14.25">
      <c r="A131" s="160" t="s">
        <v>764</v>
      </c>
      <c r="B131" s="153">
        <v>10017344</v>
      </c>
      <c r="C131" s="154" t="s">
        <v>765</v>
      </c>
      <c r="D131" s="164"/>
    </row>
    <row r="132" ht="14.65">
      <c r="A132" s="183" t="s">
        <v>766</v>
      </c>
      <c r="B132" s="153">
        <v>10032809</v>
      </c>
      <c r="C132" s="184" t="s">
        <v>767</v>
      </c>
      <c r="D132" s="159"/>
    </row>
    <row r="133" ht="14.65">
      <c r="A133" s="165" t="s">
        <v>768</v>
      </c>
      <c r="B133" s="166">
        <v>10029819</v>
      </c>
      <c r="C133" s="167" t="s">
        <v>769</v>
      </c>
      <c r="D133" s="168"/>
    </row>
    <row r="134" ht="14.25">
      <c r="A134" s="169" t="s">
        <v>770</v>
      </c>
      <c r="B134" s="170">
        <v>10029408</v>
      </c>
      <c r="C134" s="171" t="s">
        <v>771</v>
      </c>
      <c r="D134" s="172"/>
    </row>
    <row r="135" ht="14.25">
      <c r="A135" s="169" t="s">
        <v>772</v>
      </c>
      <c r="B135" s="170">
        <v>10028459</v>
      </c>
      <c r="C135" s="171" t="s">
        <v>773</v>
      </c>
      <c r="D135" s="172"/>
    </row>
    <row r="136" ht="14.25">
      <c r="A136" s="169" t="s">
        <v>774</v>
      </c>
      <c r="B136" s="170">
        <v>10028489</v>
      </c>
      <c r="C136" s="171" t="s">
        <v>775</v>
      </c>
      <c r="D136" s="172"/>
    </row>
    <row r="137" ht="14.25">
      <c r="A137" s="152" t="s">
        <v>776</v>
      </c>
      <c r="B137" s="153">
        <v>10028467</v>
      </c>
      <c r="C137" s="154" t="s">
        <v>777</v>
      </c>
      <c r="D137" s="155"/>
    </row>
    <row r="138" ht="14.25">
      <c r="A138" s="152" t="s">
        <v>776</v>
      </c>
      <c r="B138" s="162">
        <v>10028468</v>
      </c>
      <c r="C138" s="163" t="s">
        <v>778</v>
      </c>
      <c r="D138" s="164"/>
    </row>
    <row r="139" ht="52.9">
      <c r="A139" s="185" t="s">
        <v>776</v>
      </c>
      <c r="B139" s="157"/>
      <c r="C139" s="158" t="s">
        <v>779</v>
      </c>
      <c r="D139" s="186" t="s">
        <v>780</v>
      </c>
    </row>
    <row r="140" ht="14.25">
      <c r="A140" s="169" t="s">
        <v>781</v>
      </c>
      <c r="B140" s="170">
        <v>10023102</v>
      </c>
      <c r="C140" s="171" t="s">
        <v>782</v>
      </c>
      <c r="D140" s="172"/>
    </row>
    <row r="141" ht="14.25">
      <c r="A141" s="169" t="s">
        <v>783</v>
      </c>
      <c r="B141" s="170">
        <v>10021514</v>
      </c>
      <c r="C141" s="171" t="s">
        <v>784</v>
      </c>
      <c r="D141" s="172"/>
    </row>
    <row r="142" ht="14.25">
      <c r="A142" s="169" t="s">
        <v>785</v>
      </c>
      <c r="B142" s="170">
        <v>10027548</v>
      </c>
      <c r="C142" s="171" t="s">
        <v>786</v>
      </c>
      <c r="D142" s="172"/>
    </row>
    <row r="143" ht="14.25">
      <c r="A143" s="152" t="s">
        <v>787</v>
      </c>
      <c r="B143" s="153">
        <v>10026564</v>
      </c>
      <c r="C143" s="154" t="s">
        <v>788</v>
      </c>
      <c r="D143" s="155"/>
    </row>
    <row r="144" ht="14.25">
      <c r="A144" s="178" t="s">
        <v>789</v>
      </c>
      <c r="B144" s="162">
        <v>10022424</v>
      </c>
      <c r="C144" s="163" t="s">
        <v>790</v>
      </c>
      <c r="D144" s="164"/>
    </row>
    <row r="145" ht="14.25">
      <c r="A145" s="152" t="s">
        <v>791</v>
      </c>
      <c r="B145" s="153">
        <v>10028420</v>
      </c>
      <c r="C145" s="154" t="s">
        <v>792</v>
      </c>
      <c r="D145" s="155"/>
    </row>
    <row r="146" ht="14.25">
      <c r="A146" s="152" t="s">
        <v>793</v>
      </c>
      <c r="B146" s="153">
        <v>10023104</v>
      </c>
      <c r="C146" s="154" t="s">
        <v>794</v>
      </c>
      <c r="D146" s="155"/>
    </row>
    <row r="147" ht="14.25">
      <c r="A147" s="152" t="s">
        <v>795</v>
      </c>
      <c r="B147" s="153">
        <v>10029818</v>
      </c>
      <c r="C147" s="154" t="s">
        <v>796</v>
      </c>
      <c r="D147" s="155"/>
    </row>
    <row r="148" ht="14.25">
      <c r="A148" s="152" t="s">
        <v>797</v>
      </c>
      <c r="B148" s="153">
        <v>10032364</v>
      </c>
      <c r="C148" s="154" t="s">
        <v>798</v>
      </c>
      <c r="D148" s="155"/>
    </row>
    <row r="149" ht="14.25">
      <c r="A149" s="152" t="s">
        <v>799</v>
      </c>
      <c r="B149" s="153">
        <v>10028458</v>
      </c>
      <c r="C149" s="154" t="s">
        <v>800</v>
      </c>
      <c r="D149" s="155"/>
    </row>
    <row r="150" ht="14.25">
      <c r="A150" s="152" t="s">
        <v>801</v>
      </c>
      <c r="B150" s="153">
        <v>10026368</v>
      </c>
      <c r="C150" s="154" t="s">
        <v>802</v>
      </c>
      <c r="D150" s="155"/>
    </row>
    <row r="151" ht="14.25">
      <c r="A151" s="152" t="s">
        <v>803</v>
      </c>
      <c r="B151" s="153">
        <v>10026366</v>
      </c>
      <c r="C151" s="154" t="s">
        <v>804</v>
      </c>
      <c r="D151" s="155"/>
    </row>
    <row r="152" ht="14.25">
      <c r="A152" s="152" t="s">
        <v>805</v>
      </c>
      <c r="B152" s="153">
        <v>10022550</v>
      </c>
      <c r="C152" s="154" t="s">
        <v>806</v>
      </c>
      <c r="D152" s="155"/>
    </row>
    <row r="153" ht="14.25">
      <c r="A153" s="152" t="s">
        <v>807</v>
      </c>
      <c r="B153" s="153">
        <v>10023609</v>
      </c>
      <c r="C153" s="154" t="s">
        <v>808</v>
      </c>
      <c r="D153" s="155"/>
    </row>
    <row r="154" ht="14.25">
      <c r="A154" s="152" t="s">
        <v>809</v>
      </c>
      <c r="B154" s="153">
        <v>10023610</v>
      </c>
      <c r="C154" s="154" t="s">
        <v>810</v>
      </c>
      <c r="D154" s="155"/>
    </row>
    <row r="155" ht="14.25">
      <c r="A155" s="152" t="s">
        <v>811</v>
      </c>
      <c r="B155" s="153">
        <v>10023902</v>
      </c>
      <c r="C155" s="154" t="s">
        <v>812</v>
      </c>
      <c r="D155" s="155"/>
    </row>
    <row r="156" ht="14.25">
      <c r="A156" s="152" t="s">
        <v>813</v>
      </c>
      <c r="B156" s="153">
        <v>10026566</v>
      </c>
      <c r="C156" s="154" t="s">
        <v>814</v>
      </c>
      <c r="D156" s="155"/>
    </row>
    <row r="157" ht="14.25">
      <c r="A157" s="169" t="s">
        <v>815</v>
      </c>
      <c r="B157" s="170">
        <v>10030356</v>
      </c>
      <c r="C157" s="171" t="s">
        <v>816</v>
      </c>
      <c r="D157" s="172"/>
    </row>
    <row r="158" ht="14.25">
      <c r="A158" s="169" t="s">
        <v>817</v>
      </c>
      <c r="B158" s="170">
        <v>10030384</v>
      </c>
      <c r="C158" s="171" t="s">
        <v>818</v>
      </c>
      <c r="D158" s="172"/>
    </row>
    <row r="159" ht="14.25">
      <c r="A159" s="152" t="s">
        <v>819</v>
      </c>
      <c r="B159" s="153">
        <v>10030278</v>
      </c>
      <c r="C159" s="154" t="s">
        <v>820</v>
      </c>
      <c r="D159" s="155"/>
    </row>
    <row r="160" ht="14.25">
      <c r="A160" s="152" t="s">
        <v>821</v>
      </c>
      <c r="B160" s="153" t="s">
        <v>822</v>
      </c>
      <c r="C160" s="154" t="s">
        <v>823</v>
      </c>
      <c r="D160" s="155"/>
    </row>
    <row r="161" ht="14.25">
      <c r="A161" s="152" t="s">
        <v>824</v>
      </c>
      <c r="B161" s="153" t="s">
        <v>825</v>
      </c>
      <c r="C161" s="154" t="s">
        <v>826</v>
      </c>
      <c r="D161" s="155"/>
    </row>
    <row r="162" ht="14.65">
      <c r="A162" s="152" t="s">
        <v>827</v>
      </c>
      <c r="B162" s="153">
        <v>10030620</v>
      </c>
      <c r="C162" s="154" t="s">
        <v>828</v>
      </c>
      <c r="D162" s="155"/>
    </row>
    <row r="163" ht="14.25">
      <c r="A163" s="148" t="s">
        <v>829</v>
      </c>
      <c r="B163" s="149">
        <v>10028421</v>
      </c>
      <c r="C163" s="150" t="s">
        <v>830</v>
      </c>
      <c r="D163" s="151"/>
    </row>
    <row r="164" ht="14.25">
      <c r="A164" s="169" t="s">
        <v>831</v>
      </c>
      <c r="B164" s="170">
        <v>10027465</v>
      </c>
      <c r="C164" s="171" t="s">
        <v>832</v>
      </c>
      <c r="D164" s="172"/>
    </row>
    <row r="165" ht="14.25">
      <c r="A165" s="152" t="s">
        <v>833</v>
      </c>
      <c r="B165" s="153">
        <v>10027549</v>
      </c>
      <c r="C165" s="154" t="s">
        <v>834</v>
      </c>
      <c r="D165" s="155"/>
    </row>
    <row r="166" ht="14.25">
      <c r="A166" s="152" t="s">
        <v>835</v>
      </c>
      <c r="B166" s="153">
        <v>10024424</v>
      </c>
      <c r="C166" s="154" t="s">
        <v>836</v>
      </c>
      <c r="D166" s="155"/>
    </row>
    <row r="167" ht="14.25">
      <c r="A167" s="152" t="s">
        <v>837</v>
      </c>
      <c r="B167" s="153">
        <v>10017992</v>
      </c>
      <c r="C167" s="154" t="s">
        <v>838</v>
      </c>
      <c r="D167" s="155"/>
    </row>
    <row r="168" ht="14.25">
      <c r="A168" s="152" t="s">
        <v>839</v>
      </c>
      <c r="B168" s="153">
        <v>10024393</v>
      </c>
      <c r="C168" s="154" t="s">
        <v>840</v>
      </c>
      <c r="D168" s="155"/>
    </row>
    <row r="169" ht="14.25">
      <c r="A169" s="152" t="s">
        <v>841</v>
      </c>
      <c r="B169" s="153">
        <v>10024394</v>
      </c>
      <c r="C169" s="154" t="s">
        <v>842</v>
      </c>
      <c r="D169" s="155"/>
    </row>
    <row r="170" ht="14.65">
      <c r="A170" s="152" t="s">
        <v>843</v>
      </c>
      <c r="B170" s="153">
        <v>10022531</v>
      </c>
      <c r="C170" s="154" t="s">
        <v>844</v>
      </c>
      <c r="D170" s="155"/>
    </row>
    <row r="171" ht="14.25">
      <c r="A171" s="148" t="s">
        <v>845</v>
      </c>
      <c r="B171" s="149">
        <v>10027554</v>
      </c>
      <c r="C171" s="150" t="s">
        <v>846</v>
      </c>
      <c r="D171" s="151"/>
    </row>
    <row r="172" ht="14.25">
      <c r="A172" s="152" t="s">
        <v>847</v>
      </c>
      <c r="B172" s="153">
        <v>10017994</v>
      </c>
      <c r="C172" s="154" t="s">
        <v>848</v>
      </c>
      <c r="D172" s="155"/>
    </row>
    <row r="173" ht="14.25">
      <c r="A173" s="152" t="s">
        <v>849</v>
      </c>
      <c r="B173" s="153">
        <v>10024391</v>
      </c>
      <c r="C173" s="154" t="s">
        <v>850</v>
      </c>
      <c r="D173" s="155"/>
    </row>
    <row r="174" ht="14.25">
      <c r="A174" s="152" t="s">
        <v>851</v>
      </c>
      <c r="B174" s="153">
        <v>10022423</v>
      </c>
      <c r="C174" s="154" t="s">
        <v>852</v>
      </c>
      <c r="D174" s="155"/>
    </row>
    <row r="175" ht="14.25">
      <c r="A175" s="152" t="s">
        <v>853</v>
      </c>
      <c r="B175" s="153">
        <v>10024392</v>
      </c>
      <c r="C175" s="154" t="s">
        <v>852</v>
      </c>
      <c r="D175" s="155"/>
    </row>
    <row r="176" ht="14.25">
      <c r="A176" s="152" t="s">
        <v>854</v>
      </c>
      <c r="B176" s="153">
        <v>10026567</v>
      </c>
      <c r="C176" s="154" t="s">
        <v>855</v>
      </c>
      <c r="D176" s="155"/>
    </row>
    <row r="177" ht="14.25">
      <c r="A177" s="152" t="s">
        <v>856</v>
      </c>
      <c r="B177" s="153">
        <v>10030404</v>
      </c>
      <c r="C177" s="154" t="s">
        <v>857</v>
      </c>
      <c r="D177" s="155"/>
    </row>
    <row r="178" ht="14.25">
      <c r="A178" s="152" t="s">
        <v>858</v>
      </c>
      <c r="B178" s="153">
        <v>10029910</v>
      </c>
      <c r="C178" s="154" t="s">
        <v>859</v>
      </c>
      <c r="D178" s="155"/>
    </row>
    <row r="179" ht="14.25">
      <c r="A179" s="152" t="s">
        <v>860</v>
      </c>
      <c r="B179" s="153">
        <v>10030228</v>
      </c>
      <c r="C179" s="154" t="s">
        <v>861</v>
      </c>
      <c r="D179" s="155"/>
    </row>
    <row r="180" ht="14.25">
      <c r="A180" s="152" t="s">
        <v>862</v>
      </c>
      <c r="B180" s="153">
        <v>10030229</v>
      </c>
      <c r="C180" s="154" t="s">
        <v>863</v>
      </c>
      <c r="D180" s="155"/>
    </row>
    <row r="181" ht="14.25">
      <c r="A181" s="152" t="s">
        <v>864</v>
      </c>
      <c r="B181" s="153">
        <v>10024252</v>
      </c>
      <c r="C181" s="154" t="s">
        <v>865</v>
      </c>
      <c r="D181" s="155"/>
    </row>
    <row r="182" ht="14.25">
      <c r="A182" s="178" t="s">
        <v>866</v>
      </c>
      <c r="B182" s="162">
        <v>10029817</v>
      </c>
      <c r="C182" s="163" t="s">
        <v>867</v>
      </c>
      <c r="D182" s="164"/>
    </row>
    <row r="183" ht="14.25">
      <c r="A183" s="178" t="s">
        <v>868</v>
      </c>
      <c r="B183" s="162">
        <v>10029938</v>
      </c>
      <c r="C183" s="163" t="s">
        <v>869</v>
      </c>
      <c r="D183" s="164"/>
    </row>
    <row r="184" ht="14.25">
      <c r="A184" s="178" t="s">
        <v>870</v>
      </c>
      <c r="B184" s="162">
        <v>10029896</v>
      </c>
      <c r="C184" s="163" t="s">
        <v>871</v>
      </c>
      <c r="D184" s="164"/>
    </row>
    <row r="185" ht="14.25">
      <c r="A185" s="178" t="s">
        <v>872</v>
      </c>
      <c r="B185" s="162">
        <v>10030319</v>
      </c>
      <c r="C185" s="163" t="s">
        <v>873</v>
      </c>
      <c r="D185" s="164"/>
    </row>
    <row r="186" ht="14.25">
      <c r="A186" s="178" t="s">
        <v>874</v>
      </c>
      <c r="B186" s="162">
        <v>10029895</v>
      </c>
      <c r="C186" s="163" t="s">
        <v>875</v>
      </c>
      <c r="D186" s="164"/>
    </row>
    <row r="187" ht="14.25">
      <c r="A187" s="178" t="s">
        <v>876</v>
      </c>
      <c r="B187" s="162">
        <v>10032529</v>
      </c>
      <c r="C187" s="163" t="s">
        <v>877</v>
      </c>
      <c r="D187" s="164"/>
    </row>
    <row r="188" ht="14.25">
      <c r="A188" s="178" t="s">
        <v>878</v>
      </c>
      <c r="B188" s="162">
        <v>10030373</v>
      </c>
      <c r="C188" s="163" t="s">
        <v>879</v>
      </c>
      <c r="D188" s="164"/>
    </row>
    <row r="189" ht="14.25">
      <c r="A189" s="178" t="s">
        <v>880</v>
      </c>
      <c r="B189" s="162">
        <v>10030374</v>
      </c>
      <c r="C189" s="163" t="s">
        <v>881</v>
      </c>
      <c r="D189" s="164"/>
    </row>
    <row r="190" ht="14.25">
      <c r="A190" s="178" t="s">
        <v>882</v>
      </c>
      <c r="B190" s="162">
        <v>10030371</v>
      </c>
      <c r="C190" s="163" t="s">
        <v>883</v>
      </c>
      <c r="D190" s="164"/>
    </row>
    <row r="191" ht="14.25">
      <c r="A191" s="178" t="s">
        <v>884</v>
      </c>
      <c r="B191" s="162">
        <v>10031484</v>
      </c>
      <c r="C191" s="163" t="s">
        <v>885</v>
      </c>
      <c r="D191" s="164"/>
    </row>
    <row r="192" ht="14.25">
      <c r="A192" s="178" t="s">
        <v>886</v>
      </c>
      <c r="B192" s="162">
        <v>10030372</v>
      </c>
      <c r="C192" s="163" t="s">
        <v>887</v>
      </c>
      <c r="D192" s="164"/>
    </row>
    <row r="193" ht="14.25">
      <c r="A193" s="178" t="s">
        <v>888</v>
      </c>
      <c r="B193" s="162">
        <v>10031595</v>
      </c>
      <c r="C193" s="163" t="s">
        <v>889</v>
      </c>
      <c r="D193" s="164"/>
    </row>
    <row r="194" ht="14.25">
      <c r="A194" s="178" t="s">
        <v>890</v>
      </c>
      <c r="B194" s="162">
        <v>10031482</v>
      </c>
      <c r="C194" s="163" t="s">
        <v>891</v>
      </c>
      <c r="D194" s="164"/>
    </row>
    <row r="195" ht="14.25">
      <c r="A195" s="178" t="s">
        <v>892</v>
      </c>
      <c r="B195" s="162">
        <v>10031512</v>
      </c>
      <c r="C195" s="163" t="s">
        <v>893</v>
      </c>
      <c r="D195" s="164"/>
    </row>
    <row r="196" ht="14.25">
      <c r="A196" s="178" t="s">
        <v>894</v>
      </c>
      <c r="B196" s="162">
        <v>10031483</v>
      </c>
      <c r="C196" s="163" t="s">
        <v>895</v>
      </c>
      <c r="D196" s="164"/>
    </row>
    <row r="197" ht="14.25">
      <c r="A197" s="178" t="s">
        <v>896</v>
      </c>
      <c r="B197" s="162">
        <v>10031485</v>
      </c>
      <c r="C197" s="163" t="s">
        <v>897</v>
      </c>
      <c r="D197" s="164"/>
    </row>
    <row r="198" ht="14.25">
      <c r="A198" s="178" t="s">
        <v>898</v>
      </c>
      <c r="B198" s="162">
        <v>10032291</v>
      </c>
      <c r="C198" s="163" t="s">
        <v>899</v>
      </c>
      <c r="D198" s="164"/>
    </row>
    <row r="199" ht="14.25">
      <c r="A199" s="178" t="s">
        <v>900</v>
      </c>
      <c r="B199" s="162">
        <v>10032290</v>
      </c>
      <c r="C199" s="163" t="s">
        <v>899</v>
      </c>
      <c r="D199" s="164"/>
    </row>
    <row r="200" ht="14.65">
      <c r="A200" s="156" t="s">
        <v>901</v>
      </c>
      <c r="B200" s="157">
        <v>10030277</v>
      </c>
      <c r="C200" s="158" t="s">
        <v>902</v>
      </c>
      <c r="D200" s="159"/>
    </row>
    <row r="201" ht="14.25">
      <c r="A201" s="152" t="s">
        <v>903</v>
      </c>
      <c r="B201" s="153">
        <v>10022362</v>
      </c>
      <c r="C201" s="154" t="s">
        <v>904</v>
      </c>
      <c r="D201" s="155"/>
    </row>
    <row r="202" ht="14.25">
      <c r="A202" s="152" t="s">
        <v>905</v>
      </c>
      <c r="B202" s="153">
        <v>10027463</v>
      </c>
      <c r="C202" s="154" t="s">
        <v>906</v>
      </c>
      <c r="D202" s="155"/>
    </row>
    <row r="203" ht="14.25">
      <c r="A203" s="152" t="s">
        <v>907</v>
      </c>
      <c r="B203" s="153">
        <v>10026563</v>
      </c>
      <c r="C203" s="154" t="s">
        <v>908</v>
      </c>
      <c r="D203" s="155"/>
    </row>
    <row r="204" ht="14.25">
      <c r="A204" s="152" t="s">
        <v>909</v>
      </c>
      <c r="B204" s="153">
        <v>10027462</v>
      </c>
      <c r="C204" s="154" t="s">
        <v>910</v>
      </c>
      <c r="D204" s="155"/>
    </row>
    <row r="205" ht="14.25">
      <c r="A205" s="152" t="s">
        <v>911</v>
      </c>
      <c r="B205" s="153">
        <v>10022513</v>
      </c>
      <c r="C205" s="154" t="s">
        <v>912</v>
      </c>
      <c r="D205" s="155"/>
    </row>
    <row r="206" ht="14.25">
      <c r="A206" s="152" t="s">
        <v>913</v>
      </c>
      <c r="B206" s="153">
        <v>10027464</v>
      </c>
      <c r="C206" s="154" t="s">
        <v>914</v>
      </c>
      <c r="D206" s="155"/>
    </row>
    <row r="207" ht="14.25">
      <c r="A207" s="152" t="s">
        <v>915</v>
      </c>
      <c r="B207" s="153">
        <v>10026371</v>
      </c>
      <c r="C207" s="154" t="s">
        <v>916</v>
      </c>
      <c r="D207" s="155"/>
    </row>
    <row r="208" ht="14.25">
      <c r="A208" s="152" t="s">
        <v>917</v>
      </c>
      <c r="B208" s="153">
        <v>10017996</v>
      </c>
      <c r="C208" s="154" t="s">
        <v>918</v>
      </c>
      <c r="D208" s="155"/>
    </row>
    <row r="209" ht="14.65">
      <c r="A209" s="174" t="s">
        <v>919</v>
      </c>
      <c r="B209" s="175">
        <v>10029397</v>
      </c>
      <c r="C209" s="176" t="s">
        <v>920</v>
      </c>
      <c r="D209" s="177"/>
    </row>
    <row r="210" ht="14.25">
      <c r="A210" s="179" t="s">
        <v>921</v>
      </c>
      <c r="B210" s="180">
        <v>10027550</v>
      </c>
      <c r="C210" s="181" t="s">
        <v>922</v>
      </c>
      <c r="D210" s="182"/>
    </row>
    <row r="211" ht="14.25">
      <c r="A211" s="178" t="s">
        <v>923</v>
      </c>
      <c r="B211" s="162">
        <v>10025645</v>
      </c>
      <c r="C211" s="163" t="s">
        <v>924</v>
      </c>
      <c r="D211" s="164"/>
    </row>
    <row r="212" ht="14.25">
      <c r="A212" s="178" t="s">
        <v>925</v>
      </c>
      <c r="B212" s="162">
        <v>10025644</v>
      </c>
      <c r="C212" s="163" t="s">
        <v>926</v>
      </c>
      <c r="D212" s="164"/>
    </row>
    <row r="213" ht="14.25">
      <c r="A213" s="178" t="s">
        <v>927</v>
      </c>
      <c r="B213" s="162">
        <v>10023904</v>
      </c>
      <c r="C213" s="163" t="s">
        <v>928</v>
      </c>
      <c r="D213" s="164"/>
    </row>
    <row r="214" ht="14.25">
      <c r="A214" s="152" t="s">
        <v>929</v>
      </c>
      <c r="B214" s="153">
        <v>10023128</v>
      </c>
      <c r="C214" s="154" t="s">
        <v>930</v>
      </c>
      <c r="D214" s="155"/>
    </row>
    <row r="215" ht="14.25">
      <c r="A215" s="152" t="s">
        <v>931</v>
      </c>
      <c r="B215" s="153">
        <v>10026369</v>
      </c>
      <c r="C215" s="154" t="s">
        <v>932</v>
      </c>
      <c r="D215" s="155"/>
    </row>
    <row r="216" ht="14.25">
      <c r="A216" s="178" t="s">
        <v>933</v>
      </c>
      <c r="B216" s="162">
        <v>10030232</v>
      </c>
      <c r="C216" s="163" t="s">
        <v>934</v>
      </c>
      <c r="D216" s="164"/>
    </row>
    <row r="217" ht="14.25">
      <c r="A217" s="178" t="s">
        <v>935</v>
      </c>
      <c r="B217" s="162">
        <v>10030233</v>
      </c>
      <c r="C217" s="163" t="s">
        <v>936</v>
      </c>
      <c r="D217" s="164"/>
    </row>
    <row r="218" ht="14.25">
      <c r="A218" s="178" t="s">
        <v>937</v>
      </c>
      <c r="B218" s="162">
        <v>10026370</v>
      </c>
      <c r="C218" s="163" t="s">
        <v>938</v>
      </c>
      <c r="D218" s="164"/>
    </row>
    <row r="219" ht="14.25">
      <c r="A219" s="178" t="s">
        <v>939</v>
      </c>
      <c r="B219" s="162">
        <v>10030231</v>
      </c>
      <c r="C219" s="163" t="s">
        <v>940</v>
      </c>
      <c r="D219" s="164"/>
    </row>
    <row r="220" ht="14.25">
      <c r="A220" s="178" t="s">
        <v>941</v>
      </c>
      <c r="B220" s="162">
        <v>10030427</v>
      </c>
      <c r="C220" s="163" t="s">
        <v>942</v>
      </c>
      <c r="D220" s="164"/>
    </row>
    <row r="221" ht="14.25">
      <c r="A221" s="178" t="s">
        <v>941</v>
      </c>
      <c r="B221" s="162">
        <v>10030385</v>
      </c>
      <c r="C221" s="163" t="s">
        <v>943</v>
      </c>
      <c r="D221" s="164"/>
    </row>
    <row r="222" ht="14.25">
      <c r="A222" s="178" t="s">
        <v>941</v>
      </c>
      <c r="B222" s="162">
        <v>10030230</v>
      </c>
      <c r="C222" s="163" t="s">
        <v>944</v>
      </c>
      <c r="D222" s="164"/>
    </row>
    <row r="223" ht="14.65">
      <c r="A223" s="178" t="s">
        <v>945</v>
      </c>
      <c r="B223" s="162">
        <v>10030386</v>
      </c>
      <c r="C223" s="163" t="s">
        <v>946</v>
      </c>
      <c r="D223" s="164"/>
    </row>
    <row r="224" ht="14.25">
      <c r="A224" s="148" t="s">
        <v>947</v>
      </c>
      <c r="B224" s="149">
        <v>10025853</v>
      </c>
      <c r="C224" s="150" t="s">
        <v>948</v>
      </c>
      <c r="D224" s="151"/>
    </row>
    <row r="225" ht="14.25">
      <c r="A225" s="152" t="s">
        <v>949</v>
      </c>
      <c r="B225" s="153">
        <v>10023103</v>
      </c>
      <c r="C225" s="154" t="s">
        <v>950</v>
      </c>
      <c r="D225" s="155"/>
    </row>
    <row r="226" ht="14.25">
      <c r="A226" s="152" t="s">
        <v>951</v>
      </c>
      <c r="B226" s="153">
        <v>10022357</v>
      </c>
      <c r="C226" s="154" t="s">
        <v>952</v>
      </c>
      <c r="D226" s="155"/>
    </row>
    <row r="227" ht="14.25">
      <c r="A227" s="152" t="s">
        <v>953</v>
      </c>
      <c r="B227" s="153">
        <v>10029406</v>
      </c>
      <c r="C227" s="154" t="s">
        <v>954</v>
      </c>
      <c r="D227" s="155"/>
    </row>
    <row r="228" ht="14.25">
      <c r="A228" s="152" t="s">
        <v>955</v>
      </c>
      <c r="B228" s="153">
        <v>10027551</v>
      </c>
      <c r="C228" s="154" t="s">
        <v>956</v>
      </c>
      <c r="D228" s="155"/>
    </row>
    <row r="229" ht="14.65">
      <c r="A229" s="152" t="s">
        <v>957</v>
      </c>
      <c r="B229" s="153">
        <v>10029407</v>
      </c>
      <c r="C229" s="154" t="s">
        <v>958</v>
      </c>
      <c r="D229" s="155"/>
    </row>
    <row r="230" ht="14.25">
      <c r="A230" s="148" t="s">
        <v>959</v>
      </c>
      <c r="B230" s="149">
        <v>10029751</v>
      </c>
      <c r="C230" s="150" t="s">
        <v>960</v>
      </c>
      <c r="D230" s="151"/>
    </row>
    <row r="231" ht="14.25">
      <c r="A231" s="169" t="s">
        <v>961</v>
      </c>
      <c r="B231" s="170">
        <v>10029752</v>
      </c>
      <c r="C231" s="171" t="s">
        <v>962</v>
      </c>
      <c r="D231" s="172"/>
    </row>
    <row r="232" ht="14.25">
      <c r="A232" s="169" t="s">
        <v>961</v>
      </c>
      <c r="B232" s="170">
        <v>10029754</v>
      </c>
      <c r="C232" s="171" t="s">
        <v>963</v>
      </c>
      <c r="D232" s="172"/>
    </row>
    <row r="233" ht="14.25">
      <c r="A233" s="169" t="s">
        <v>961</v>
      </c>
      <c r="B233" s="170">
        <v>10030383</v>
      </c>
      <c r="C233" s="171" t="s">
        <v>964</v>
      </c>
      <c r="D233" s="172"/>
    </row>
    <row r="234" ht="14.25">
      <c r="A234" s="169" t="s">
        <v>965</v>
      </c>
      <c r="B234" s="170">
        <v>10029750</v>
      </c>
      <c r="C234" s="171" t="s">
        <v>966</v>
      </c>
      <c r="D234" s="172"/>
    </row>
    <row r="235" ht="14.65">
      <c r="A235" s="156" t="s">
        <v>965</v>
      </c>
      <c r="B235" s="157">
        <v>10029864</v>
      </c>
      <c r="C235" s="158" t="s">
        <v>967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140</v>
      </c>
      <c r="B1" s="117" t="s">
        <v>141</v>
      </c>
      <c r="C1" s="117" t="s">
        <v>142</v>
      </c>
      <c r="D1" s="117" t="s">
        <v>143</v>
      </c>
      <c r="E1" s="117" t="s">
        <v>144</v>
      </c>
      <c r="F1" s="117" t="s">
        <v>145</v>
      </c>
      <c r="G1" s="118" t="s">
        <v>146</v>
      </c>
      <c r="H1" s="117" t="s">
        <v>147</v>
      </c>
      <c r="I1" s="118" t="s">
        <v>148</v>
      </c>
      <c r="J1" s="130" t="s">
        <v>149</v>
      </c>
      <c r="K1" s="114"/>
      <c r="L1" s="114"/>
    </row>
    <row r="2" ht="14.25">
      <c r="A2" s="112" t="s">
        <v>150</v>
      </c>
      <c r="B2" s="119">
        <v>10027276</v>
      </c>
      <c r="C2" s="119" t="s">
        <v>151</v>
      </c>
      <c r="D2" s="119" t="s">
        <v>152</v>
      </c>
      <c r="E2" s="119" t="s">
        <v>153</v>
      </c>
      <c r="F2" s="120" t="s">
        <v>154</v>
      </c>
      <c r="G2" s="119"/>
      <c r="H2" s="119"/>
      <c r="I2" s="119"/>
      <c r="J2" s="131" t="s">
        <v>155</v>
      </c>
      <c r="K2" s="114"/>
      <c r="L2" s="114"/>
    </row>
    <row r="3" ht="14.25">
      <c r="A3" s="112" t="s">
        <v>156</v>
      </c>
      <c r="B3" s="119">
        <v>10030662</v>
      </c>
      <c r="C3" s="119" t="s">
        <v>151</v>
      </c>
      <c r="D3" s="119" t="s">
        <v>157</v>
      </c>
      <c r="E3" s="119" t="s">
        <v>153</v>
      </c>
      <c r="F3" s="120" t="s">
        <v>154</v>
      </c>
      <c r="G3" s="119"/>
      <c r="H3" s="119"/>
      <c r="I3" s="119"/>
      <c r="J3" s="131" t="s">
        <v>155</v>
      </c>
      <c r="K3" s="114"/>
      <c r="L3" s="114"/>
    </row>
    <row r="4" ht="14.25">
      <c r="A4" s="112" t="s">
        <v>158</v>
      </c>
      <c r="B4" s="119">
        <v>10027272</v>
      </c>
      <c r="C4" s="119" t="s">
        <v>151</v>
      </c>
      <c r="D4" s="119" t="s">
        <v>159</v>
      </c>
      <c r="E4" s="119" t="s">
        <v>153</v>
      </c>
      <c r="F4" s="120" t="s">
        <v>154</v>
      </c>
      <c r="G4" s="119"/>
      <c r="H4" s="119"/>
      <c r="I4" s="119"/>
      <c r="J4" s="131" t="s">
        <v>155</v>
      </c>
      <c r="K4" s="114"/>
      <c r="L4" s="114"/>
    </row>
    <row r="5" ht="14.25">
      <c r="A5" s="112" t="s">
        <v>160</v>
      </c>
      <c r="B5" s="119">
        <v>10030658</v>
      </c>
      <c r="C5" s="119" t="s">
        <v>151</v>
      </c>
      <c r="D5" s="119" t="s">
        <v>161</v>
      </c>
      <c r="E5" s="119" t="s">
        <v>153</v>
      </c>
      <c r="F5" s="120" t="s">
        <v>154</v>
      </c>
      <c r="G5" s="119"/>
      <c r="H5" s="119"/>
      <c r="I5" s="119"/>
      <c r="J5" s="131" t="s">
        <v>155</v>
      </c>
      <c r="K5" s="114"/>
      <c r="L5" s="114"/>
    </row>
    <row r="6" ht="14.25">
      <c r="A6" s="112" t="s">
        <v>162</v>
      </c>
      <c r="B6" s="119">
        <v>10029705</v>
      </c>
      <c r="C6" s="119" t="s">
        <v>163</v>
      </c>
      <c r="D6" s="119" t="s">
        <v>152</v>
      </c>
      <c r="E6" s="119" t="s">
        <v>153</v>
      </c>
      <c r="F6" s="120" t="s">
        <v>154</v>
      </c>
      <c r="G6" s="119"/>
      <c r="H6" s="119"/>
      <c r="I6" s="119"/>
      <c r="J6" s="131" t="s">
        <v>155</v>
      </c>
      <c r="K6" s="114"/>
      <c r="L6" s="114"/>
    </row>
    <row r="7" ht="14.25">
      <c r="A7" s="112" t="s">
        <v>164</v>
      </c>
      <c r="B7" s="119">
        <v>10030566</v>
      </c>
      <c r="C7" s="119" t="s">
        <v>165</v>
      </c>
      <c r="D7" s="119" t="s">
        <v>166</v>
      </c>
      <c r="E7" s="119" t="s">
        <v>153</v>
      </c>
      <c r="F7" s="120" t="s">
        <v>154</v>
      </c>
      <c r="G7" s="119"/>
      <c r="H7" s="119"/>
      <c r="I7" s="119"/>
      <c r="J7" s="131" t="s">
        <v>155</v>
      </c>
      <c r="K7" s="114"/>
      <c r="L7" s="114"/>
    </row>
    <row r="8" ht="14.25">
      <c r="A8" s="112" t="s">
        <v>167</v>
      </c>
      <c r="B8" s="119">
        <v>10029714</v>
      </c>
      <c r="C8" s="119" t="s">
        <v>165</v>
      </c>
      <c r="D8" s="119" t="s">
        <v>168</v>
      </c>
      <c r="E8" s="119" t="s">
        <v>153</v>
      </c>
      <c r="F8" s="120" t="s">
        <v>154</v>
      </c>
      <c r="G8" s="119"/>
      <c r="H8" s="119"/>
      <c r="I8" s="119"/>
      <c r="J8" s="131" t="s">
        <v>155</v>
      </c>
      <c r="K8" s="114"/>
      <c r="L8" s="114"/>
    </row>
    <row r="9" ht="14.25">
      <c r="A9" s="112" t="s">
        <v>169</v>
      </c>
      <c r="B9" s="119">
        <v>10029713</v>
      </c>
      <c r="C9" s="119" t="s">
        <v>165</v>
      </c>
      <c r="D9" s="119" t="s">
        <v>170</v>
      </c>
      <c r="E9" s="119" t="s">
        <v>153</v>
      </c>
      <c r="F9" s="120" t="s">
        <v>154</v>
      </c>
      <c r="G9" s="119"/>
      <c r="H9" s="119"/>
      <c r="I9" s="119"/>
      <c r="J9" s="131" t="s">
        <v>155</v>
      </c>
      <c r="K9" s="114"/>
      <c r="L9" s="114"/>
    </row>
    <row r="10" ht="14.25">
      <c r="A10" s="112" t="s">
        <v>171</v>
      </c>
      <c r="B10" s="119">
        <v>10031468</v>
      </c>
      <c r="C10" s="119" t="s">
        <v>172</v>
      </c>
      <c r="D10" s="119" t="s">
        <v>173</v>
      </c>
      <c r="E10" s="119" t="s">
        <v>153</v>
      </c>
      <c r="F10" s="120" t="s">
        <v>154</v>
      </c>
      <c r="G10" s="119"/>
      <c r="H10" s="119"/>
      <c r="I10" s="119"/>
      <c r="J10" s="131"/>
      <c r="K10" s="114"/>
      <c r="L10" s="114"/>
    </row>
    <row r="11" ht="14.25">
      <c r="A11" s="112" t="s">
        <v>174</v>
      </c>
      <c r="B11" s="119">
        <v>10031469</v>
      </c>
      <c r="C11" s="119" t="s">
        <v>172</v>
      </c>
      <c r="D11" s="119" t="s">
        <v>175</v>
      </c>
      <c r="E11" s="119" t="s">
        <v>153</v>
      </c>
      <c r="F11" s="120" t="s">
        <v>154</v>
      </c>
      <c r="G11" s="119"/>
      <c r="H11" s="119"/>
      <c r="I11" s="119"/>
      <c r="J11" s="131"/>
      <c r="K11" s="114"/>
      <c r="L11" s="114"/>
    </row>
    <row r="12" ht="14.25">
      <c r="A12" s="112" t="s">
        <v>176</v>
      </c>
      <c r="B12" s="119">
        <v>10027275</v>
      </c>
      <c r="C12" s="119" t="s">
        <v>177</v>
      </c>
      <c r="D12" s="119" t="s">
        <v>152</v>
      </c>
      <c r="E12" s="119" t="s">
        <v>153</v>
      </c>
      <c r="F12" s="120" t="s">
        <v>154</v>
      </c>
      <c r="G12" s="119"/>
      <c r="H12" s="119"/>
      <c r="I12" s="119"/>
      <c r="J12" s="131"/>
      <c r="K12" s="114"/>
      <c r="L12" s="114"/>
    </row>
    <row r="13" ht="14.25">
      <c r="A13" s="112" t="s">
        <v>178</v>
      </c>
      <c r="B13" s="119">
        <v>10024251</v>
      </c>
      <c r="C13" s="119" t="s">
        <v>177</v>
      </c>
      <c r="D13" s="119" t="s">
        <v>179</v>
      </c>
      <c r="E13" s="119" t="s">
        <v>153</v>
      </c>
      <c r="F13" s="120" t="s">
        <v>154</v>
      </c>
      <c r="G13" s="119"/>
      <c r="H13" s="119"/>
      <c r="I13" s="119"/>
      <c r="J13" s="131"/>
      <c r="K13" s="114"/>
      <c r="L13" s="114"/>
    </row>
    <row r="14" ht="14.25">
      <c r="A14" s="112" t="s">
        <v>180</v>
      </c>
      <c r="B14" s="119">
        <v>10030661</v>
      </c>
      <c r="C14" s="119" t="s">
        <v>177</v>
      </c>
      <c r="D14" s="119" t="s">
        <v>157</v>
      </c>
      <c r="E14" s="119" t="s">
        <v>153</v>
      </c>
      <c r="F14" s="120" t="s">
        <v>154</v>
      </c>
      <c r="G14" s="119"/>
      <c r="H14" s="119"/>
      <c r="I14" s="119"/>
      <c r="J14" s="131"/>
      <c r="K14" s="114"/>
      <c r="L14" s="114"/>
    </row>
    <row r="15" ht="14.25">
      <c r="A15" s="112" t="s">
        <v>181</v>
      </c>
      <c r="B15" s="119">
        <v>10026879</v>
      </c>
      <c r="C15" s="119" t="s">
        <v>182</v>
      </c>
      <c r="D15" s="119" t="s">
        <v>183</v>
      </c>
      <c r="E15" s="119" t="s">
        <v>153</v>
      </c>
      <c r="F15" s="120" t="s">
        <v>154</v>
      </c>
      <c r="G15" s="119"/>
      <c r="H15" s="119"/>
      <c r="I15" s="119"/>
      <c r="J15" s="131"/>
      <c r="K15" s="114"/>
      <c r="L15" s="115" t="s">
        <v>184</v>
      </c>
    </row>
    <row r="16" ht="14.25">
      <c r="A16" s="111" t="s">
        <v>185</v>
      </c>
      <c r="B16" s="121">
        <v>10031088</v>
      </c>
      <c r="C16" s="119" t="s">
        <v>186</v>
      </c>
      <c r="D16" s="119" t="s">
        <v>187</v>
      </c>
      <c r="E16" s="119" t="s">
        <v>153</v>
      </c>
      <c r="F16" s="120" t="s">
        <v>154</v>
      </c>
      <c r="G16" s="119"/>
      <c r="H16" s="119"/>
      <c r="I16" s="119"/>
      <c r="J16" s="131"/>
      <c r="K16" s="114"/>
      <c r="L16" s="115" t="s">
        <v>188</v>
      </c>
    </row>
    <row r="17" ht="28.5">
      <c r="A17" s="110" t="s">
        <v>189</v>
      </c>
      <c r="B17" s="122">
        <v>10027340</v>
      </c>
      <c r="C17" s="123" t="s">
        <v>186</v>
      </c>
      <c r="D17" s="123" t="s">
        <v>190</v>
      </c>
      <c r="E17" s="123" t="s">
        <v>153</v>
      </c>
      <c r="F17" s="124" t="s">
        <v>154</v>
      </c>
      <c r="G17" s="119"/>
      <c r="H17" s="119"/>
      <c r="I17" s="119"/>
      <c r="J17" s="131"/>
      <c r="K17" s="114"/>
      <c r="L17" s="116" t="s">
        <v>191</v>
      </c>
    </row>
    <row r="18" ht="14.25">
      <c r="A18" s="110" t="s">
        <v>192</v>
      </c>
      <c r="B18" s="122">
        <v>10027271</v>
      </c>
      <c r="C18" s="123" t="s">
        <v>186</v>
      </c>
      <c r="D18" s="123" t="s">
        <v>193</v>
      </c>
      <c r="E18" s="123" t="s">
        <v>153</v>
      </c>
      <c r="F18" s="124" t="s">
        <v>154</v>
      </c>
      <c r="G18" s="119"/>
      <c r="H18" s="119"/>
      <c r="I18" s="119"/>
      <c r="J18" s="131"/>
      <c r="K18" s="114"/>
      <c r="L18" s="115" t="s">
        <v>194</v>
      </c>
    </row>
    <row r="19" ht="14.25">
      <c r="A19" s="110" t="s">
        <v>195</v>
      </c>
      <c r="B19" s="122">
        <v>10026709</v>
      </c>
      <c r="C19" s="123" t="s">
        <v>186</v>
      </c>
      <c r="D19" s="123" t="s">
        <v>196</v>
      </c>
      <c r="E19" s="123" t="s">
        <v>153</v>
      </c>
      <c r="F19" s="124" t="s">
        <v>154</v>
      </c>
      <c r="G19" s="119"/>
      <c r="H19" s="119"/>
      <c r="I19" s="119"/>
      <c r="J19" s="131"/>
      <c r="K19" s="114"/>
      <c r="L19" s="115" t="s">
        <v>197</v>
      </c>
    </row>
    <row r="20" ht="14.25">
      <c r="A20" s="110" t="s">
        <v>198</v>
      </c>
      <c r="B20" s="122">
        <v>10031385</v>
      </c>
      <c r="C20" s="123" t="s">
        <v>186</v>
      </c>
      <c r="D20" s="123" t="s">
        <v>199</v>
      </c>
      <c r="E20" s="123" t="s">
        <v>153</v>
      </c>
      <c r="F20" s="124" t="s">
        <v>154</v>
      </c>
      <c r="G20" s="119"/>
      <c r="H20" s="119"/>
      <c r="I20" s="119"/>
      <c r="J20" s="131"/>
      <c r="K20" s="114"/>
      <c r="L20" s="115" t="s">
        <v>200</v>
      </c>
    </row>
    <row r="21" ht="14.25">
      <c r="A21" s="109" t="s">
        <v>201</v>
      </c>
      <c r="B21" s="123">
        <v>10027269</v>
      </c>
      <c r="C21" s="123" t="s">
        <v>202</v>
      </c>
      <c r="D21" s="123" t="s">
        <v>203</v>
      </c>
      <c r="E21" s="123" t="s">
        <v>153</v>
      </c>
      <c r="F21" s="124" t="s">
        <v>154</v>
      </c>
      <c r="G21" s="119"/>
      <c r="H21" s="119"/>
      <c r="I21" s="119"/>
      <c r="J21" s="131" t="s">
        <v>204</v>
      </c>
      <c r="K21" s="114"/>
      <c r="L21" s="115" t="s">
        <v>205</v>
      </c>
    </row>
    <row r="22" ht="14.25">
      <c r="A22" s="109" t="s">
        <v>201</v>
      </c>
      <c r="B22" s="123" t="s">
        <v>206</v>
      </c>
      <c r="C22" s="123" t="s">
        <v>202</v>
      </c>
      <c r="D22" s="123" t="s">
        <v>203</v>
      </c>
      <c r="E22" s="123" t="s">
        <v>153</v>
      </c>
      <c r="F22" s="124" t="s">
        <v>207</v>
      </c>
      <c r="G22" s="119"/>
      <c r="H22" s="119"/>
      <c r="I22" s="119"/>
      <c r="J22" s="131" t="s">
        <v>208</v>
      </c>
      <c r="K22" s="114"/>
      <c r="L22" s="115" t="s">
        <v>209</v>
      </c>
    </row>
    <row r="23" ht="14.25">
      <c r="A23" s="109" t="s">
        <v>210</v>
      </c>
      <c r="B23" s="123">
        <v>10031384</v>
      </c>
      <c r="C23" s="123" t="s">
        <v>202</v>
      </c>
      <c r="D23" s="123" t="s">
        <v>211</v>
      </c>
      <c r="E23" s="123" t="s">
        <v>153</v>
      </c>
      <c r="F23" s="124" t="s">
        <v>154</v>
      </c>
      <c r="G23" s="119"/>
      <c r="H23" s="119"/>
      <c r="I23" s="119"/>
      <c r="J23" s="131" t="s">
        <v>212</v>
      </c>
      <c r="K23" s="114"/>
      <c r="L23" s="115" t="s">
        <v>213</v>
      </c>
    </row>
    <row r="24" ht="14.25">
      <c r="A24" s="109" t="s">
        <v>210</v>
      </c>
      <c r="B24" s="123" t="s">
        <v>206</v>
      </c>
      <c r="C24" s="123" t="s">
        <v>202</v>
      </c>
      <c r="D24" s="123" t="s">
        <v>211</v>
      </c>
      <c r="E24" s="123" t="s">
        <v>153</v>
      </c>
      <c r="F24" s="124" t="s">
        <v>207</v>
      </c>
      <c r="G24" s="119"/>
      <c r="H24" s="119"/>
      <c r="I24" s="119"/>
      <c r="J24" s="131" t="s">
        <v>214</v>
      </c>
      <c r="K24" s="114"/>
      <c r="L24" s="115" t="s">
        <v>215</v>
      </c>
    </row>
    <row r="25" ht="14.25">
      <c r="A25" s="109" t="s">
        <v>216</v>
      </c>
      <c r="B25" s="123">
        <v>10027273</v>
      </c>
      <c r="C25" s="123"/>
      <c r="D25" s="123" t="s">
        <v>217</v>
      </c>
      <c r="E25" s="123" t="s">
        <v>153</v>
      </c>
      <c r="F25" s="124" t="s">
        <v>154</v>
      </c>
      <c r="G25" s="119"/>
      <c r="H25" s="119"/>
      <c r="I25" s="119"/>
      <c r="J25" s="131" t="s">
        <v>218</v>
      </c>
      <c r="K25" s="114"/>
      <c r="L25" s="114"/>
    </row>
    <row r="26" ht="14.25">
      <c r="A26" s="109" t="s">
        <v>219</v>
      </c>
      <c r="B26" s="123"/>
      <c r="C26" s="123" t="s">
        <v>151</v>
      </c>
      <c r="D26" s="123" t="s">
        <v>179</v>
      </c>
      <c r="E26" s="123" t="s">
        <v>153</v>
      </c>
      <c r="F26" s="124" t="s">
        <v>154</v>
      </c>
      <c r="G26" s="119"/>
      <c r="H26" s="119"/>
      <c r="I26" s="119"/>
      <c r="J26" s="131"/>
      <c r="K26" s="114"/>
      <c r="L26" s="114"/>
    </row>
    <row r="27" ht="14.25">
      <c r="A27" s="109" t="s">
        <v>220</v>
      </c>
      <c r="B27" s="123">
        <v>10027420</v>
      </c>
      <c r="C27" s="123" t="s">
        <v>163</v>
      </c>
      <c r="D27" s="123" t="s">
        <v>221</v>
      </c>
      <c r="E27" s="123" t="s">
        <v>153</v>
      </c>
      <c r="F27" s="124" t="s">
        <v>154</v>
      </c>
      <c r="G27" s="119"/>
      <c r="H27" s="119"/>
      <c r="I27" s="119"/>
      <c r="J27" s="131"/>
      <c r="K27" s="114"/>
      <c r="L27" s="114"/>
    </row>
    <row r="28" ht="14.25">
      <c r="A28" s="109" t="s">
        <v>178</v>
      </c>
      <c r="B28" s="123">
        <v>10024251</v>
      </c>
      <c r="C28" s="123" t="s">
        <v>177</v>
      </c>
      <c r="D28" s="123" t="s">
        <v>179</v>
      </c>
      <c r="E28" s="123" t="s">
        <v>153</v>
      </c>
      <c r="F28" s="124" t="s">
        <v>154</v>
      </c>
      <c r="G28" s="119"/>
      <c r="H28" s="119"/>
      <c r="I28" s="119"/>
      <c r="J28" s="131"/>
      <c r="K28" s="114"/>
      <c r="L28" s="114"/>
    </row>
    <row r="29" ht="14.25">
      <c r="A29" s="112" t="s">
        <v>222</v>
      </c>
      <c r="B29" s="119"/>
      <c r="C29" s="119"/>
      <c r="D29" s="119" t="s">
        <v>223</v>
      </c>
      <c r="E29" s="123" t="s">
        <v>153</v>
      </c>
      <c r="F29" s="124" t="s">
        <v>154</v>
      </c>
      <c r="G29" s="119"/>
      <c r="H29" s="119"/>
      <c r="I29" s="119"/>
      <c r="J29" s="131"/>
      <c r="K29" s="114"/>
      <c r="L29" s="114"/>
    </row>
    <row r="30" ht="14.25">
      <c r="A30" s="112" t="s">
        <v>224</v>
      </c>
      <c r="B30" s="119"/>
      <c r="C30" s="119" t="s">
        <v>163</v>
      </c>
      <c r="D30" s="119" t="s">
        <v>221</v>
      </c>
      <c r="E30" s="123" t="s">
        <v>153</v>
      </c>
      <c r="F30" s="124" t="s">
        <v>154</v>
      </c>
      <c r="G30" s="119"/>
      <c r="H30" s="119"/>
      <c r="I30" s="119"/>
      <c r="J30" s="131"/>
      <c r="K30" s="114"/>
      <c r="L30" s="114"/>
    </row>
    <row r="31" ht="14.25">
      <c r="A31" s="108" t="s">
        <v>225</v>
      </c>
      <c r="B31" s="125"/>
      <c r="C31" s="119" t="s">
        <v>163</v>
      </c>
      <c r="D31" s="119" t="s">
        <v>226</v>
      </c>
      <c r="E31" s="123" t="s">
        <v>153</v>
      </c>
      <c r="F31" s="124" t="s">
        <v>154</v>
      </c>
      <c r="G31" s="119"/>
      <c r="H31" s="119"/>
      <c r="I31" s="119"/>
      <c r="J31" s="131"/>
      <c r="K31" s="114"/>
      <c r="L31" s="114"/>
    </row>
    <row r="32" ht="14.25">
      <c r="A32" s="112" t="s">
        <v>227</v>
      </c>
      <c r="B32" s="119"/>
      <c r="C32" s="119" t="s">
        <v>163</v>
      </c>
      <c r="D32" s="119" t="s">
        <v>228</v>
      </c>
      <c r="E32" s="123" t="s">
        <v>153</v>
      </c>
      <c r="F32" s="124" t="s">
        <v>154</v>
      </c>
      <c r="G32" s="119"/>
      <c r="H32" s="119"/>
      <c r="I32" s="119"/>
      <c r="J32" s="131"/>
      <c r="K32" s="114"/>
      <c r="L32" s="114"/>
    </row>
    <row r="33" ht="14.25">
      <c r="A33" s="112" t="s">
        <v>229</v>
      </c>
      <c r="B33" s="119"/>
      <c r="C33" s="119" t="s">
        <v>177</v>
      </c>
      <c r="D33" s="119" t="s">
        <v>230</v>
      </c>
      <c r="E33" s="123" t="s">
        <v>153</v>
      </c>
      <c r="F33" s="124" t="s">
        <v>154</v>
      </c>
      <c r="G33" s="119"/>
      <c r="H33" s="119"/>
      <c r="I33" s="119"/>
      <c r="J33" s="131"/>
    </row>
    <row r="34" ht="14.25">
      <c r="A34" s="112" t="s">
        <v>231</v>
      </c>
      <c r="B34" s="119"/>
      <c r="C34" s="119" t="s">
        <v>232</v>
      </c>
      <c r="D34" s="119" t="s">
        <v>233</v>
      </c>
      <c r="E34" s="123" t="s">
        <v>153</v>
      </c>
      <c r="F34" s="124" t="s">
        <v>154</v>
      </c>
      <c r="G34" s="119"/>
      <c r="H34" s="119"/>
      <c r="I34" s="119"/>
      <c r="J34" s="131"/>
    </row>
    <row r="35" ht="14.25">
      <c r="A35" s="112" t="s">
        <v>234</v>
      </c>
      <c r="B35" s="119"/>
      <c r="C35" s="119" t="s">
        <v>232</v>
      </c>
      <c r="D35" s="119" t="s">
        <v>235</v>
      </c>
      <c r="E35" s="123" t="s">
        <v>153</v>
      </c>
      <c r="F35" s="124" t="s">
        <v>154</v>
      </c>
      <c r="G35" s="119"/>
      <c r="H35" s="119"/>
      <c r="I35" s="119"/>
      <c r="J35" s="131"/>
    </row>
    <row r="36" ht="14.25">
      <c r="A36" s="112" t="s">
        <v>236</v>
      </c>
      <c r="B36" s="119"/>
      <c r="C36" s="119" t="s">
        <v>237</v>
      </c>
      <c r="D36" s="119" t="s">
        <v>238</v>
      </c>
      <c r="E36" s="123" t="s">
        <v>153</v>
      </c>
      <c r="F36" s="124" t="s">
        <v>154</v>
      </c>
      <c r="G36" s="119"/>
      <c r="H36" s="119"/>
      <c r="I36" s="119"/>
      <c r="J36" s="131"/>
    </row>
    <row r="37" ht="14.25">
      <c r="A37" s="107" t="s">
        <v>239</v>
      </c>
      <c r="B37" s="126"/>
      <c r="C37" s="126" t="s">
        <v>237</v>
      </c>
      <c r="D37" s="126" t="s">
        <v>240</v>
      </c>
      <c r="E37" s="127" t="s">
        <v>153</v>
      </c>
      <c r="F37" s="128" t="s">
        <v>154</v>
      </c>
      <c r="G37" s="126"/>
      <c r="H37" s="126"/>
      <c r="I37" s="126"/>
      <c r="J37" s="132"/>
    </row>
    <row r="38" ht="14.25">
      <c r="A38" s="112" t="s">
        <v>241</v>
      </c>
      <c r="B38" s="119"/>
      <c r="C38" s="119" t="s">
        <v>237</v>
      </c>
      <c r="D38" s="119" t="s">
        <v>240</v>
      </c>
      <c r="E38" s="123" t="s">
        <v>153</v>
      </c>
      <c r="F38" s="129" t="s">
        <v>154</v>
      </c>
      <c r="G38" s="119"/>
      <c r="H38" s="119"/>
      <c r="I38" s="119"/>
      <c r="J38" s="131"/>
    </row>
    <row r="39" ht="14.25">
      <c r="A39" s="112" t="s">
        <v>242</v>
      </c>
      <c r="B39" s="119"/>
      <c r="C39" s="119" t="s">
        <v>237</v>
      </c>
      <c r="D39" s="119" t="s">
        <v>243</v>
      </c>
      <c r="E39" s="123" t="s">
        <v>153</v>
      </c>
      <c r="F39" s="129" t="s">
        <v>154</v>
      </c>
      <c r="G39" s="119"/>
      <c r="H39" s="119"/>
      <c r="I39" s="119"/>
      <c r="J39" s="131"/>
    </row>
    <row r="40" ht="14.25">
      <c r="A40" s="112" t="s">
        <v>244</v>
      </c>
      <c r="B40" s="119"/>
      <c r="C40" s="119" t="s">
        <v>202</v>
      </c>
      <c r="D40" s="119" t="s">
        <v>245</v>
      </c>
      <c r="E40" s="123" t="s">
        <v>153</v>
      </c>
      <c r="F40" s="129" t="s">
        <v>154</v>
      </c>
      <c r="G40" s="119"/>
      <c r="H40" s="119"/>
      <c r="I40" s="119"/>
      <c r="J40" s="131"/>
    </row>
    <row r="41" ht="14.25">
      <c r="A41" s="112"/>
      <c r="B41" s="119"/>
      <c r="C41" s="119" t="s">
        <v>246</v>
      </c>
      <c r="D41" s="119" t="s">
        <v>246</v>
      </c>
      <c r="E41" s="123" t="s">
        <v>153</v>
      </c>
      <c r="F41" s="129" t="s">
        <v>154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247</v>
      </c>
      <c r="B1" s="136" t="s">
        <v>248</v>
      </c>
    </row>
    <row r="2" ht="14.25">
      <c r="A2" s="133">
        <v>736347</v>
      </c>
      <c r="B2" s="134" t="s">
        <v>249</v>
      </c>
    </row>
    <row r="3" ht="14.25">
      <c r="A3" s="133">
        <v>736349</v>
      </c>
      <c r="B3" s="134" t="s">
        <v>117</v>
      </c>
    </row>
    <row r="4" ht="14.25">
      <c r="A4" s="133">
        <v>736350</v>
      </c>
      <c r="B4" s="134" t="s">
        <v>249</v>
      </c>
    </row>
    <row r="5" ht="14.25">
      <c r="A5" s="133">
        <v>736854</v>
      </c>
      <c r="B5" s="134" t="s">
        <v>249</v>
      </c>
    </row>
    <row r="6" ht="14.25">
      <c r="A6" s="133">
        <v>737190</v>
      </c>
      <c r="B6" s="134" t="s">
        <v>117</v>
      </c>
    </row>
    <row r="7" ht="14.25">
      <c r="A7" s="133">
        <v>738187</v>
      </c>
      <c r="B7" s="134" t="s">
        <v>117</v>
      </c>
    </row>
    <row r="8" ht="14.25">
      <c r="A8" s="133">
        <v>738446</v>
      </c>
      <c r="B8" s="134" t="s">
        <v>249</v>
      </c>
    </row>
    <row r="9" ht="14.25">
      <c r="A9" s="133">
        <v>738447</v>
      </c>
      <c r="B9" s="134" t="s">
        <v>117</v>
      </c>
    </row>
    <row r="10" ht="14.25">
      <c r="A10" s="133">
        <v>738448</v>
      </c>
      <c r="B10" s="134" t="s">
        <v>117</v>
      </c>
    </row>
    <row r="11" ht="14.25">
      <c r="A11" s="133">
        <v>738449</v>
      </c>
      <c r="B11" s="134" t="s">
        <v>249</v>
      </c>
    </row>
    <row r="12" ht="14.25">
      <c r="A12" s="133">
        <v>738454</v>
      </c>
      <c r="B12" s="134" t="s">
        <v>249</v>
      </c>
    </row>
    <row r="13" ht="14.25">
      <c r="A13" s="133">
        <v>739489</v>
      </c>
      <c r="B13" s="134" t="s">
        <v>117</v>
      </c>
    </row>
    <row r="14" ht="14.25">
      <c r="A14" s="133">
        <v>739620</v>
      </c>
      <c r="B14" s="134" t="s">
        <v>249</v>
      </c>
    </row>
    <row r="15" ht="14.25">
      <c r="A15" s="133">
        <v>739622</v>
      </c>
      <c r="B15" s="134" t="s">
        <v>249</v>
      </c>
    </row>
    <row r="16" ht="14.25">
      <c r="A16" s="133">
        <v>739623</v>
      </c>
      <c r="B16" s="134" t="s">
        <v>249</v>
      </c>
    </row>
    <row r="17" ht="14.25">
      <c r="A17" s="133">
        <v>739624</v>
      </c>
      <c r="B17" s="134" t="s">
        <v>249</v>
      </c>
    </row>
    <row r="18" ht="14.25">
      <c r="A18" s="133">
        <v>739630</v>
      </c>
      <c r="B18" s="134" t="s">
        <v>249</v>
      </c>
    </row>
    <row r="19" ht="14.25">
      <c r="A19" s="133">
        <v>739636</v>
      </c>
      <c r="B19" s="134" t="s">
        <v>249</v>
      </c>
    </row>
    <row r="20" ht="14.25">
      <c r="A20" s="133">
        <v>739637</v>
      </c>
      <c r="B20" s="134" t="s">
        <v>249</v>
      </c>
    </row>
    <row r="21" ht="14.25">
      <c r="A21" s="133">
        <v>739640</v>
      </c>
      <c r="B21" s="134" t="s">
        <v>249</v>
      </c>
    </row>
    <row r="22" ht="14.25">
      <c r="A22" s="133">
        <v>739649</v>
      </c>
      <c r="B22" s="134" t="s">
        <v>249</v>
      </c>
    </row>
    <row r="23" ht="14.25">
      <c r="A23" s="133">
        <v>739650</v>
      </c>
      <c r="B23" s="134" t="s">
        <v>249</v>
      </c>
    </row>
    <row r="24" ht="14.25">
      <c r="A24" s="133">
        <v>739685</v>
      </c>
      <c r="B24" s="134" t="s">
        <v>249</v>
      </c>
    </row>
    <row r="25" ht="14.25">
      <c r="A25" s="133">
        <v>739686</v>
      </c>
      <c r="B25" s="134" t="s">
        <v>249</v>
      </c>
    </row>
    <row r="26" ht="14.25">
      <c r="A26" s="133">
        <v>741785</v>
      </c>
      <c r="B26" s="134" t="s">
        <v>117</v>
      </c>
    </row>
    <row r="27" ht="14.25">
      <c r="A27" s="133">
        <v>741794</v>
      </c>
      <c r="B27" s="134" t="s">
        <v>249</v>
      </c>
    </row>
    <row r="28" ht="14.25">
      <c r="A28" s="133">
        <v>742047</v>
      </c>
      <c r="B28" s="134" t="s">
        <v>249</v>
      </c>
    </row>
    <row r="29" ht="14.25">
      <c r="A29" s="133">
        <v>742192</v>
      </c>
      <c r="B29" s="134" t="s">
        <v>117</v>
      </c>
    </row>
    <row r="30" ht="14.25">
      <c r="A30" s="133">
        <v>742210</v>
      </c>
      <c r="B30" s="134" t="s">
        <v>249</v>
      </c>
    </row>
    <row r="31" ht="14.25">
      <c r="A31" s="133">
        <v>742211</v>
      </c>
      <c r="B31" s="134" t="s">
        <v>249</v>
      </c>
    </row>
    <row r="32" ht="14.25">
      <c r="A32" s="133">
        <v>742215</v>
      </c>
      <c r="B32" s="134" t="s">
        <v>249</v>
      </c>
    </row>
    <row r="33" ht="14.25">
      <c r="A33" s="133">
        <v>742241</v>
      </c>
      <c r="B33" s="134" t="s">
        <v>249</v>
      </c>
    </row>
    <row r="34" ht="14.25">
      <c r="A34" s="133">
        <v>742265</v>
      </c>
      <c r="B34" s="134" t="s">
        <v>249</v>
      </c>
    </row>
    <row r="35" ht="14.25">
      <c r="A35" s="133">
        <v>742266</v>
      </c>
      <c r="B35" s="134" t="s">
        <v>249</v>
      </c>
    </row>
    <row r="36" ht="14.25">
      <c r="A36" s="133">
        <v>742270</v>
      </c>
      <c r="B36" s="134" t="s">
        <v>249</v>
      </c>
    </row>
    <row r="37" ht="14.25">
      <c r="A37" s="133">
        <v>742290</v>
      </c>
      <c r="B37" s="134" t="s">
        <v>249</v>
      </c>
    </row>
    <row r="38" ht="14.25">
      <c r="A38" s="133">
        <v>5863903</v>
      </c>
      <c r="B38" s="134" t="s">
        <v>249</v>
      </c>
    </row>
    <row r="39" ht="14.25">
      <c r="A39" s="133">
        <v>5961300</v>
      </c>
      <c r="B39" s="134" t="s">
        <v>249</v>
      </c>
    </row>
    <row r="40" ht="14.25">
      <c r="A40" s="133">
        <v>80010173</v>
      </c>
      <c r="B40" s="134" t="s">
        <v>249</v>
      </c>
    </row>
    <row r="41" ht="14.25">
      <c r="A41" s="133">
        <v>80010204</v>
      </c>
      <c r="B41" s="134" t="s">
        <v>249</v>
      </c>
    </row>
    <row r="42" ht="14.25">
      <c r="A42" s="133">
        <v>80010248</v>
      </c>
      <c r="B42" s="134" t="s">
        <v>249</v>
      </c>
    </row>
    <row r="43" ht="14.25">
      <c r="A43" s="133">
        <v>80010249</v>
      </c>
      <c r="B43" s="134" t="s">
        <v>117</v>
      </c>
    </row>
    <row r="44" ht="14.25">
      <c r="A44" s="133">
        <v>80010274</v>
      </c>
      <c r="B44" s="134" t="s">
        <v>117</v>
      </c>
    </row>
    <row r="45" ht="14.25">
      <c r="A45" s="133">
        <v>80010292</v>
      </c>
      <c r="B45" s="134" t="s">
        <v>249</v>
      </c>
    </row>
    <row r="46" ht="14.25">
      <c r="A46" s="133">
        <v>80010302</v>
      </c>
      <c r="B46" s="134" t="s">
        <v>249</v>
      </c>
    </row>
    <row r="47" ht="14.25">
      <c r="A47" s="133">
        <v>80010307</v>
      </c>
      <c r="B47" s="134" t="s">
        <v>249</v>
      </c>
    </row>
    <row r="48" ht="14.25">
      <c r="A48" s="133">
        <v>80010454</v>
      </c>
      <c r="B48" s="134" t="s">
        <v>249</v>
      </c>
    </row>
    <row r="49" ht="14.25">
      <c r="A49" s="133">
        <v>80010456</v>
      </c>
      <c r="B49" s="134" t="s">
        <v>249</v>
      </c>
    </row>
    <row r="50" ht="14.25">
      <c r="A50" s="133">
        <v>80010465</v>
      </c>
      <c r="B50" s="134" t="s">
        <v>117</v>
      </c>
    </row>
    <row r="51" ht="14.25">
      <c r="A51" s="133">
        <v>80010492</v>
      </c>
      <c r="B51" s="134" t="s">
        <v>249</v>
      </c>
    </row>
    <row r="52" ht="14.25">
      <c r="A52" s="133">
        <v>80010517</v>
      </c>
      <c r="B52" s="134" t="s">
        <v>249</v>
      </c>
    </row>
    <row r="53" ht="14.25">
      <c r="A53" s="133">
        <v>80010622</v>
      </c>
      <c r="B53" s="134" t="s">
        <v>117</v>
      </c>
    </row>
    <row r="54" ht="14.25">
      <c r="A54" s="133">
        <v>80010656</v>
      </c>
      <c r="B54" s="134" t="s">
        <v>117</v>
      </c>
    </row>
    <row r="55" ht="14.25">
      <c r="A55" s="133">
        <v>80010677</v>
      </c>
      <c r="B55" s="134" t="s">
        <v>117</v>
      </c>
    </row>
    <row r="56" ht="14.25">
      <c r="A56" s="133">
        <v>80010681</v>
      </c>
      <c r="B56" s="134" t="s">
        <v>117</v>
      </c>
    </row>
    <row r="57" ht="14.25">
      <c r="A57" s="133">
        <v>80010682</v>
      </c>
      <c r="B57" s="134" t="s">
        <v>117</v>
      </c>
    </row>
    <row r="58" ht="14.25">
      <c r="A58" s="133">
        <v>80010692</v>
      </c>
      <c r="B58" s="134" t="s">
        <v>117</v>
      </c>
    </row>
    <row r="59" ht="14.25">
      <c r="A59" s="133">
        <v>80010710</v>
      </c>
      <c r="B59" s="134" t="s">
        <v>117</v>
      </c>
    </row>
    <row r="60" ht="14.25">
      <c r="A60" s="133">
        <v>80010748</v>
      </c>
      <c r="B60" s="134" t="s">
        <v>117</v>
      </c>
    </row>
    <row r="61" ht="14.25">
      <c r="A61" s="133">
        <v>80010761</v>
      </c>
      <c r="B61" s="134" t="s">
        <v>117</v>
      </c>
    </row>
    <row r="62" ht="14.25">
      <c r="A62" s="133">
        <v>80010776</v>
      </c>
      <c r="B62" s="134" t="s">
        <v>117</v>
      </c>
    </row>
    <row r="63" ht="14.25">
      <c r="A63" s="133">
        <v>80010825</v>
      </c>
      <c r="B63" s="134" t="s">
        <v>249</v>
      </c>
    </row>
    <row r="64" ht="14.25">
      <c r="A64" s="133">
        <v>80010826</v>
      </c>
      <c r="B64" s="134" t="s">
        <v>249</v>
      </c>
    </row>
    <row r="65" ht="14.25">
      <c r="A65" s="133">
        <v>80010864</v>
      </c>
      <c r="B65" s="134" t="s">
        <v>117</v>
      </c>
    </row>
    <row r="66" ht="14.25">
      <c r="A66" s="133">
        <v>80010865</v>
      </c>
      <c r="B66" s="134" t="s">
        <v>117</v>
      </c>
    </row>
    <row r="67" ht="14.25">
      <c r="A67" s="133">
        <v>80010899</v>
      </c>
      <c r="B67" s="134" t="s">
        <v>117</v>
      </c>
    </row>
    <row r="68" ht="14.25">
      <c r="A68" s="133">
        <v>80010992</v>
      </c>
      <c r="B68" s="134" t="s">
        <v>117</v>
      </c>
    </row>
    <row r="69" ht="14.25">
      <c r="A69" s="133">
        <v>80020872</v>
      </c>
      <c r="B69" s="134" t="s">
        <v>117</v>
      </c>
    </row>
    <row r="70" ht="14.25">
      <c r="A70" s="133">
        <v>80020892</v>
      </c>
      <c r="B70" s="134" t="s">
        <v>117</v>
      </c>
    </row>
    <row r="71" ht="14.25">
      <c r="A71" s="133">
        <v>80020899</v>
      </c>
      <c r="B71" s="134" t="s">
        <v>117</v>
      </c>
    </row>
    <row r="72" ht="14.25">
      <c r="A72" s="133" t="s">
        <v>250</v>
      </c>
      <c r="B72" s="134" t="s">
        <v>117</v>
      </c>
    </row>
    <row r="73" ht="14.25">
      <c r="A73" s="133" t="s">
        <v>251</v>
      </c>
      <c r="B73" s="134" t="s">
        <v>117</v>
      </c>
    </row>
    <row r="74" ht="14.25">
      <c r="A74" s="133" t="s">
        <v>252</v>
      </c>
      <c r="B74" s="134" t="s">
        <v>117</v>
      </c>
    </row>
    <row r="75" ht="14.25">
      <c r="A75" s="133" t="s">
        <v>253</v>
      </c>
      <c r="B75" s="134" t="s">
        <v>117</v>
      </c>
    </row>
    <row r="76" ht="14.25">
      <c r="A76" s="133" t="s">
        <v>254</v>
      </c>
      <c r="B76" s="134" t="s">
        <v>249</v>
      </c>
    </row>
    <row r="77" ht="14.25">
      <c r="A77" s="133" t="s">
        <v>255</v>
      </c>
      <c r="B77" s="134" t="s">
        <v>249</v>
      </c>
    </row>
    <row r="78" ht="14.25">
      <c r="A78" s="133" t="s">
        <v>256</v>
      </c>
      <c r="B78" s="134" t="s">
        <v>249</v>
      </c>
    </row>
    <row r="79" ht="14.25">
      <c r="A79" s="133" t="s">
        <v>257</v>
      </c>
      <c r="B79" s="134" t="s">
        <v>249</v>
      </c>
    </row>
    <row r="80" ht="14.25">
      <c r="A80" s="133" t="s">
        <v>258</v>
      </c>
      <c r="B80" s="134" t="s">
        <v>249</v>
      </c>
    </row>
    <row r="81" ht="14.25">
      <c r="A81" s="133" t="s">
        <v>259</v>
      </c>
      <c r="B81" s="134" t="s">
        <v>249</v>
      </c>
    </row>
    <row r="82" ht="14.25">
      <c r="A82" s="133" t="s">
        <v>260</v>
      </c>
      <c r="B82" s="134" t="s">
        <v>249</v>
      </c>
    </row>
    <row r="83" ht="14.25">
      <c r="A83" s="133" t="s">
        <v>261</v>
      </c>
      <c r="B83" s="134" t="s">
        <v>249</v>
      </c>
    </row>
    <row r="84" ht="14.25">
      <c r="A84" s="133" t="s">
        <v>262</v>
      </c>
      <c r="B84" s="134" t="s">
        <v>249</v>
      </c>
    </row>
    <row r="85" ht="14.25">
      <c r="A85" s="133" t="s">
        <v>263</v>
      </c>
      <c r="B85" s="134" t="s">
        <v>249</v>
      </c>
    </row>
    <row r="86" ht="14.25">
      <c r="A86" s="133" t="s">
        <v>264</v>
      </c>
      <c r="B86" s="134" t="s">
        <v>249</v>
      </c>
    </row>
    <row r="87" ht="14.25">
      <c r="A87" s="133" t="s">
        <v>265</v>
      </c>
      <c r="B87" s="134" t="s">
        <v>249</v>
      </c>
    </row>
    <row r="88" ht="14.25">
      <c r="A88" s="133" t="s">
        <v>266</v>
      </c>
      <c r="B88" s="134" t="s">
        <v>249</v>
      </c>
    </row>
    <row r="89" ht="14.25">
      <c r="A89" s="133" t="s">
        <v>267</v>
      </c>
      <c r="B89" s="134" t="s">
        <v>249</v>
      </c>
    </row>
    <row r="90" ht="14.25">
      <c r="A90" s="133" t="s">
        <v>268</v>
      </c>
      <c r="B90" s="134" t="s">
        <v>249</v>
      </c>
    </row>
    <row r="91" ht="14.25">
      <c r="A91" s="133" t="s">
        <v>269</v>
      </c>
      <c r="B91" s="134" t="s">
        <v>249</v>
      </c>
    </row>
    <row r="92" ht="14.25">
      <c r="A92" s="133" t="s">
        <v>270</v>
      </c>
      <c r="B92" s="134" t="s">
        <v>249</v>
      </c>
    </row>
    <row r="93" ht="14.25">
      <c r="A93" s="133" t="s">
        <v>271</v>
      </c>
      <c r="B93" s="134" t="s">
        <v>249</v>
      </c>
    </row>
    <row r="94" ht="14.25">
      <c r="A94" s="133" t="s">
        <v>272</v>
      </c>
      <c r="B94" s="134" t="s">
        <v>117</v>
      </c>
    </row>
    <row r="95" ht="14.25">
      <c r="A95" s="133" t="s">
        <v>273</v>
      </c>
      <c r="B95" s="134" t="s">
        <v>117</v>
      </c>
    </row>
    <row r="96" ht="14.25">
      <c r="A96" s="133" t="s">
        <v>274</v>
      </c>
      <c r="B96" s="134" t="s">
        <v>117</v>
      </c>
    </row>
    <row r="97" ht="14.25">
      <c r="A97" s="133" t="s">
        <v>275</v>
      </c>
      <c r="B97" s="134" t="s">
        <v>117</v>
      </c>
    </row>
    <row r="98" ht="14.25">
      <c r="A98" s="133" t="s">
        <v>276</v>
      </c>
      <c r="B98" s="134" t="s">
        <v>117</v>
      </c>
    </row>
    <row r="99" ht="14.25">
      <c r="A99" s="133" t="s">
        <v>277</v>
      </c>
      <c r="B99" s="134" t="s">
        <v>117</v>
      </c>
    </row>
    <row r="100" ht="14.25">
      <c r="A100" s="133" t="s">
        <v>278</v>
      </c>
      <c r="B100" s="134" t="s">
        <v>117</v>
      </c>
    </row>
    <row r="101" ht="14.25">
      <c r="A101" s="133" t="s">
        <v>183</v>
      </c>
      <c r="B101" s="134" t="s">
        <v>117</v>
      </c>
    </row>
    <row r="102" ht="14.25">
      <c r="A102" s="133" t="s">
        <v>279</v>
      </c>
      <c r="B102" s="134" t="s">
        <v>117</v>
      </c>
    </row>
    <row r="103" ht="14.25">
      <c r="A103" s="133" t="s">
        <v>280</v>
      </c>
      <c r="B103" s="134" t="s">
        <v>117</v>
      </c>
    </row>
    <row r="104" ht="14.25">
      <c r="A104" s="139" t="s">
        <v>281</v>
      </c>
      <c r="B104" s="140" t="s">
        <v>117</v>
      </c>
    </row>
    <row r="105" ht="14.25">
      <c r="A105" s="133" t="s">
        <v>282</v>
      </c>
      <c r="B105" s="134" t="s">
        <v>249</v>
      </c>
    </row>
    <row r="106" ht="14.25">
      <c r="A106" s="133" t="s">
        <v>283</v>
      </c>
      <c r="B106" s="134" t="s">
        <v>117</v>
      </c>
    </row>
    <row r="107" ht="14.25">
      <c r="A107" s="133" t="s">
        <v>284</v>
      </c>
      <c r="B107" s="134" t="s">
        <v>117</v>
      </c>
    </row>
    <row r="108" ht="14.25">
      <c r="A108" s="133" t="s">
        <v>285</v>
      </c>
      <c r="B108" s="134" t="s">
        <v>117</v>
      </c>
    </row>
    <row r="109" ht="14.25">
      <c r="A109" s="133" t="s">
        <v>286</v>
      </c>
      <c r="B109" s="134" t="s">
        <v>117</v>
      </c>
    </row>
    <row r="110" ht="14.25">
      <c r="A110" s="133" t="s">
        <v>287</v>
      </c>
      <c r="B110" s="134" t="s">
        <v>117</v>
      </c>
    </row>
    <row r="111" ht="14.25">
      <c r="A111" s="133" t="s">
        <v>288</v>
      </c>
      <c r="B111" s="134" t="s">
        <v>117</v>
      </c>
    </row>
    <row r="112" ht="14.25">
      <c r="A112" s="133" t="s">
        <v>289</v>
      </c>
      <c r="B112" s="134" t="s">
        <v>117</v>
      </c>
    </row>
    <row r="113" ht="14.25">
      <c r="A113" s="133" t="s">
        <v>290</v>
      </c>
      <c r="B113" s="134" t="s">
        <v>117</v>
      </c>
    </row>
    <row r="114" ht="14.25">
      <c r="A114" s="133" t="s">
        <v>291</v>
      </c>
      <c r="B114" s="134" t="s">
        <v>117</v>
      </c>
    </row>
    <row r="115" ht="14.25">
      <c r="A115" s="133" t="s">
        <v>292</v>
      </c>
      <c r="B115" s="134" t="s">
        <v>117</v>
      </c>
    </row>
    <row r="116" ht="14.25">
      <c r="A116" s="133" t="s">
        <v>293</v>
      </c>
      <c r="B116" s="134" t="s">
        <v>117</v>
      </c>
    </row>
    <row r="117" ht="14.25">
      <c r="A117" s="133" t="s">
        <v>294</v>
      </c>
      <c r="B117" s="134" t="s">
        <v>117</v>
      </c>
    </row>
    <row r="118" ht="14.25">
      <c r="A118" s="133" t="s">
        <v>295</v>
      </c>
      <c r="B118" s="134" t="s">
        <v>117</v>
      </c>
    </row>
    <row r="119" ht="14.25">
      <c r="A119" s="133" t="s">
        <v>296</v>
      </c>
      <c r="B119" s="134" t="s">
        <v>117</v>
      </c>
    </row>
    <row r="120" ht="14.25">
      <c r="A120" s="133" t="s">
        <v>297</v>
      </c>
      <c r="B120" s="134" t="s">
        <v>117</v>
      </c>
    </row>
    <row r="121" ht="14.25">
      <c r="A121" s="133" t="s">
        <v>298</v>
      </c>
      <c r="B121" s="134" t="s">
        <v>117</v>
      </c>
    </row>
    <row r="122" ht="14.25">
      <c r="A122" s="133" t="s">
        <v>299</v>
      </c>
      <c r="B122" s="134" t="s">
        <v>117</v>
      </c>
    </row>
    <row r="123" ht="14.25">
      <c r="A123" s="133" t="s">
        <v>7</v>
      </c>
      <c r="B123" s="134" t="s">
        <v>117</v>
      </c>
    </row>
    <row r="124" ht="14.25">
      <c r="A124" s="133" t="s">
        <v>300</v>
      </c>
      <c r="B124" s="134" t="s">
        <v>117</v>
      </c>
    </row>
    <row r="125" ht="14.25">
      <c r="A125" s="133" t="s">
        <v>301</v>
      </c>
      <c r="B125" s="134" t="s">
        <v>117</v>
      </c>
    </row>
    <row r="126" ht="14.25">
      <c r="A126" s="133" t="s">
        <v>302</v>
      </c>
      <c r="B126" s="134" t="s">
        <v>117</v>
      </c>
    </row>
    <row r="127" ht="14.25">
      <c r="A127" s="133" t="s">
        <v>303</v>
      </c>
      <c r="B127" s="134" t="s">
        <v>117</v>
      </c>
    </row>
    <row r="128" ht="14.25">
      <c r="A128" s="133" t="s">
        <v>304</v>
      </c>
      <c r="B128" s="134" t="s">
        <v>117</v>
      </c>
    </row>
    <row r="129" ht="14.25">
      <c r="A129" s="133" t="s">
        <v>305</v>
      </c>
      <c r="B129" s="134" t="s">
        <v>249</v>
      </c>
    </row>
    <row r="130" ht="14.25">
      <c r="A130" s="133" t="s">
        <v>306</v>
      </c>
      <c r="B130" s="134" t="s">
        <v>117</v>
      </c>
    </row>
    <row r="131" ht="14.25">
      <c r="A131" s="133" t="s">
        <v>307</v>
      </c>
      <c r="B131" s="134" t="s">
        <v>117</v>
      </c>
    </row>
    <row r="132" ht="14.25">
      <c r="A132" s="133" t="s">
        <v>308</v>
      </c>
      <c r="B132" s="134" t="s">
        <v>117</v>
      </c>
    </row>
    <row r="133" ht="14.25">
      <c r="A133" s="133" t="s">
        <v>309</v>
      </c>
      <c r="B133" s="134" t="s">
        <v>117</v>
      </c>
    </row>
    <row r="134" ht="14.25">
      <c r="A134" s="133" t="s">
        <v>310</v>
      </c>
      <c r="B134" s="134" t="s">
        <v>117</v>
      </c>
    </row>
    <row r="135" ht="14.25">
      <c r="A135" s="133" t="s">
        <v>311</v>
      </c>
      <c r="B135" s="134" t="s">
        <v>117</v>
      </c>
    </row>
    <row r="136" ht="14.25">
      <c r="A136" s="133" t="s">
        <v>312</v>
      </c>
      <c r="B136" s="134" t="s">
        <v>117</v>
      </c>
    </row>
    <row r="137" ht="14.25">
      <c r="A137" s="133" t="s">
        <v>313</v>
      </c>
      <c r="B137" s="134" t="s">
        <v>249</v>
      </c>
    </row>
    <row r="138" ht="14.25">
      <c r="A138" s="133" t="s">
        <v>314</v>
      </c>
      <c r="B138" s="134" t="s">
        <v>249</v>
      </c>
    </row>
    <row r="139" ht="14.25">
      <c r="A139" s="133" t="s">
        <v>315</v>
      </c>
      <c r="B139" s="134" t="s">
        <v>249</v>
      </c>
    </row>
    <row r="140" ht="14.25">
      <c r="A140" s="133" t="s">
        <v>316</v>
      </c>
      <c r="B140" s="134" t="s">
        <v>249</v>
      </c>
    </row>
    <row r="141" ht="14.25">
      <c r="A141" s="133" t="s">
        <v>317</v>
      </c>
      <c r="B141" s="134" t="s">
        <v>117</v>
      </c>
    </row>
    <row r="142" ht="14.25">
      <c r="A142" s="133" t="s">
        <v>318</v>
      </c>
      <c r="B142" s="134" t="s">
        <v>117</v>
      </c>
    </row>
    <row r="143" ht="14.25">
      <c r="A143" s="133" t="s">
        <v>319</v>
      </c>
      <c r="B143" s="134" t="s">
        <v>249</v>
      </c>
    </row>
    <row r="144" ht="14.25">
      <c r="A144" s="133" t="s">
        <v>320</v>
      </c>
      <c r="B144" s="134" t="s">
        <v>249</v>
      </c>
    </row>
    <row r="145" ht="14.25">
      <c r="A145" s="133" t="s">
        <v>321</v>
      </c>
      <c r="B145" s="134" t="s">
        <v>249</v>
      </c>
    </row>
    <row r="146" ht="14.25">
      <c r="A146" s="133" t="s">
        <v>322</v>
      </c>
      <c r="B146" s="134" t="s">
        <v>249</v>
      </c>
    </row>
    <row r="147" ht="14.25">
      <c r="A147" s="133" t="s">
        <v>323</v>
      </c>
      <c r="B147" s="134" t="s">
        <v>249</v>
      </c>
    </row>
    <row r="148" ht="14.25">
      <c r="A148" s="133" t="s">
        <v>324</v>
      </c>
      <c r="B148" s="134" t="s">
        <v>117</v>
      </c>
    </row>
    <row r="149" ht="14.25">
      <c r="A149" s="133" t="s">
        <v>325</v>
      </c>
      <c r="B149" s="134" t="s">
        <v>117</v>
      </c>
    </row>
    <row r="150" ht="14.25">
      <c r="A150" s="133" t="s">
        <v>326</v>
      </c>
      <c r="B150" s="134" t="s">
        <v>117</v>
      </c>
    </row>
    <row r="151" ht="14.25">
      <c r="A151" s="133" t="s">
        <v>327</v>
      </c>
      <c r="B151" s="134" t="s">
        <v>249</v>
      </c>
    </row>
    <row r="152" ht="14.25">
      <c r="A152" s="133" t="s">
        <v>328</v>
      </c>
      <c r="B152" s="134" t="s">
        <v>249</v>
      </c>
    </row>
    <row r="153" ht="14.25">
      <c r="A153" s="133" t="s">
        <v>329</v>
      </c>
      <c r="B153" s="134" t="s">
        <v>117</v>
      </c>
    </row>
    <row r="154" ht="14.25">
      <c r="A154" s="133" t="s">
        <v>330</v>
      </c>
      <c r="B154" s="134" t="s">
        <v>117</v>
      </c>
    </row>
    <row r="155" ht="14.25">
      <c r="A155" s="133" t="s">
        <v>331</v>
      </c>
      <c r="B155" s="134" t="s">
        <v>117</v>
      </c>
    </row>
    <row r="156" ht="14.25">
      <c r="A156" s="133" t="s">
        <v>332</v>
      </c>
      <c r="B156" s="134" t="s">
        <v>117</v>
      </c>
    </row>
    <row r="157" ht="14.25">
      <c r="A157" s="133" t="s">
        <v>333</v>
      </c>
      <c r="B157" s="134" t="s">
        <v>249</v>
      </c>
    </row>
    <row r="158" ht="14.25">
      <c r="A158" s="133" t="s">
        <v>334</v>
      </c>
      <c r="B158" s="134" t="s">
        <v>117</v>
      </c>
    </row>
    <row r="159" ht="14.25">
      <c r="A159" s="133" t="s">
        <v>335</v>
      </c>
      <c r="B159" s="134" t="s">
        <v>117</v>
      </c>
    </row>
    <row r="160" ht="14.25">
      <c r="A160" s="133" t="s">
        <v>336</v>
      </c>
      <c r="B160" s="134" t="s">
        <v>249</v>
      </c>
    </row>
    <row r="161" ht="14.25">
      <c r="A161" s="133" t="s">
        <v>337</v>
      </c>
      <c r="B161" s="134" t="s">
        <v>249</v>
      </c>
    </row>
    <row r="162" ht="14.25">
      <c r="A162" s="133" t="s">
        <v>338</v>
      </c>
      <c r="B162" s="134" t="s">
        <v>249</v>
      </c>
    </row>
    <row r="163" ht="14.25">
      <c r="A163" s="133" t="s">
        <v>339</v>
      </c>
      <c r="B163" s="134" t="s">
        <v>249</v>
      </c>
    </row>
    <row r="164" ht="14.25">
      <c r="A164" s="133" t="s">
        <v>340</v>
      </c>
      <c r="B164" s="134" t="s">
        <v>249</v>
      </c>
    </row>
    <row r="165" ht="14.25">
      <c r="A165" s="133" t="s">
        <v>341</v>
      </c>
      <c r="B165" s="134" t="s">
        <v>249</v>
      </c>
    </row>
    <row r="166" ht="14.25">
      <c r="A166" s="133" t="s">
        <v>342</v>
      </c>
      <c r="B166" s="134" t="s">
        <v>117</v>
      </c>
    </row>
    <row r="167" ht="14.25">
      <c r="A167" s="133" t="s">
        <v>343</v>
      </c>
      <c r="B167" s="134" t="s">
        <v>117</v>
      </c>
    </row>
    <row r="168" ht="14.25">
      <c r="A168" s="133" t="s">
        <v>344</v>
      </c>
      <c r="B168" s="134" t="s">
        <v>117</v>
      </c>
    </row>
    <row r="169" ht="14.25">
      <c r="A169" s="133" t="s">
        <v>345</v>
      </c>
      <c r="B169" s="134" t="s">
        <v>249</v>
      </c>
    </row>
    <row r="170" ht="14.25">
      <c r="A170" s="133" t="s">
        <v>346</v>
      </c>
      <c r="B170" s="134" t="s">
        <v>249</v>
      </c>
    </row>
    <row r="171" ht="14.25">
      <c r="A171" s="133" t="s">
        <v>347</v>
      </c>
      <c r="B171" s="134" t="s">
        <v>249</v>
      </c>
    </row>
    <row r="172" ht="14.25">
      <c r="A172" s="133" t="s">
        <v>348</v>
      </c>
      <c r="B172" s="134" t="s">
        <v>249</v>
      </c>
    </row>
    <row r="173" ht="14.25">
      <c r="A173" s="133" t="s">
        <v>349</v>
      </c>
      <c r="B173" s="134" t="s">
        <v>117</v>
      </c>
    </row>
    <row r="174" ht="14.25">
      <c r="A174" s="133" t="s">
        <v>350</v>
      </c>
      <c r="B174" s="134" t="s">
        <v>117</v>
      </c>
    </row>
    <row r="175" ht="14.25">
      <c r="A175" s="133" t="s">
        <v>351</v>
      </c>
      <c r="B175" s="134" t="s">
        <v>117</v>
      </c>
    </row>
    <row r="176" ht="14.25">
      <c r="A176" s="133" t="s">
        <v>352</v>
      </c>
      <c r="B176" s="134" t="s">
        <v>117</v>
      </c>
    </row>
    <row r="177" ht="14.25">
      <c r="A177" s="133" t="s">
        <v>353</v>
      </c>
      <c r="B177" s="134" t="s">
        <v>117</v>
      </c>
    </row>
    <row r="178" ht="14.25">
      <c r="A178" s="133" t="s">
        <v>354</v>
      </c>
      <c r="B178" s="134" t="s">
        <v>117</v>
      </c>
    </row>
    <row r="179" ht="14.25">
      <c r="A179" s="133" t="s">
        <v>355</v>
      </c>
      <c r="B179" s="134" t="s">
        <v>117</v>
      </c>
    </row>
    <row r="180" ht="14.25">
      <c r="A180" s="133" t="s">
        <v>356</v>
      </c>
      <c r="B180" s="134" t="s">
        <v>249</v>
      </c>
    </row>
    <row r="181" ht="14.25">
      <c r="A181" s="133" t="s">
        <v>357</v>
      </c>
      <c r="B181" s="134" t="s">
        <v>249</v>
      </c>
    </row>
    <row r="182" ht="14.25">
      <c r="A182" s="133" t="s">
        <v>358</v>
      </c>
      <c r="B182" s="134" t="s">
        <v>249</v>
      </c>
    </row>
    <row r="183" ht="14.25">
      <c r="A183" s="133" t="s">
        <v>359</v>
      </c>
      <c r="B183" s="134" t="s">
        <v>249</v>
      </c>
    </row>
    <row r="184" ht="14.25">
      <c r="A184" s="133" t="s">
        <v>360</v>
      </c>
      <c r="B184" s="134" t="s">
        <v>117</v>
      </c>
    </row>
    <row r="185" ht="14.25">
      <c r="A185" s="133" t="s">
        <v>361</v>
      </c>
      <c r="B185" s="134" t="s">
        <v>249</v>
      </c>
    </row>
    <row r="186" ht="14.25">
      <c r="A186" s="133" t="s">
        <v>362</v>
      </c>
      <c r="B186" s="134" t="s">
        <v>117</v>
      </c>
    </row>
    <row r="187" ht="14.25">
      <c r="A187" s="133" t="s">
        <v>363</v>
      </c>
      <c r="B187" s="134" t="s">
        <v>117</v>
      </c>
    </row>
    <row r="188" ht="14.25">
      <c r="A188" s="137" t="s">
        <v>364</v>
      </c>
      <c r="B188" s="138" t="s">
        <v>249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250</v>
      </c>
      <c r="B1" s="0" t="s">
        <v>365</v>
      </c>
      <c r="C1" s="0" t="s">
        <v>365</v>
      </c>
    </row>
    <row r="2">
      <c r="A2" s="0" t="s">
        <v>251</v>
      </c>
      <c r="B2" s="0" t="s">
        <v>366</v>
      </c>
      <c r="C2" s="0" t="s">
        <v>366</v>
      </c>
    </row>
    <row r="3">
      <c r="A3" s="0" t="s">
        <v>367</v>
      </c>
      <c r="B3" s="0" t="s">
        <v>35</v>
      </c>
    </row>
    <row r="4">
      <c r="A4" s="0" t="s">
        <v>368</v>
      </c>
      <c r="B4" s="0" t="s">
        <v>369</v>
      </c>
      <c r="C4" s="0" t="s">
        <v>370</v>
      </c>
    </row>
    <row r="5">
      <c r="A5" s="0" t="s">
        <v>371</v>
      </c>
      <c r="B5" s="0" t="s">
        <v>369</v>
      </c>
      <c r="C5" s="0" t="s">
        <v>370</v>
      </c>
      <c r="D5" s="0" t="s">
        <v>370</v>
      </c>
    </row>
    <row r="6">
      <c r="A6" s="0" t="s">
        <v>372</v>
      </c>
      <c r="B6" s="0" t="s">
        <v>35</v>
      </c>
      <c r="C6" s="0" t="s">
        <v>373</v>
      </c>
      <c r="D6" s="0" t="s">
        <v>35</v>
      </c>
      <c r="E6" s="0" t="s">
        <v>373</v>
      </c>
    </row>
    <row r="7">
      <c r="A7" s="0" t="s">
        <v>374</v>
      </c>
      <c r="B7" s="0" t="s">
        <v>373</v>
      </c>
      <c r="C7" s="0" t="s">
        <v>373</v>
      </c>
      <c r="D7" s="0" t="s">
        <v>375</v>
      </c>
      <c r="E7" s="0" t="s">
        <v>375</v>
      </c>
    </row>
    <row r="8">
      <c r="A8" s="0" t="s">
        <v>376</v>
      </c>
      <c r="B8" s="0" t="s">
        <v>35</v>
      </c>
      <c r="C8" s="0" t="s">
        <v>373</v>
      </c>
      <c r="D8" s="0" t="s">
        <v>35</v>
      </c>
      <c r="E8" s="0" t="s">
        <v>35</v>
      </c>
      <c r="F8" s="0" t="s">
        <v>373</v>
      </c>
    </row>
    <row r="9">
      <c r="A9" s="0" t="s">
        <v>377</v>
      </c>
      <c r="B9" s="0" t="s">
        <v>35</v>
      </c>
      <c r="C9" s="0" t="s">
        <v>378</v>
      </c>
      <c r="D9" s="0" t="s">
        <v>373</v>
      </c>
      <c r="E9" s="0" t="s">
        <v>35</v>
      </c>
      <c r="F9" s="0" t="s">
        <v>35</v>
      </c>
      <c r="G9" s="0" t="s">
        <v>373</v>
      </c>
    </row>
    <row r="10">
      <c r="A10" s="0" t="s">
        <v>252</v>
      </c>
      <c r="B10" s="0" t="s">
        <v>379</v>
      </c>
      <c r="C10" s="0" t="s">
        <v>379</v>
      </c>
      <c r="D10" s="0" t="s">
        <v>379</v>
      </c>
      <c r="E10" s="0" t="s">
        <v>379</v>
      </c>
      <c r="F10" s="0" t="s">
        <v>379</v>
      </c>
    </row>
    <row r="11">
      <c r="A11" s="0" t="s">
        <v>380</v>
      </c>
      <c r="B11" s="0" t="s">
        <v>381</v>
      </c>
      <c r="C11" s="0" t="s">
        <v>381</v>
      </c>
      <c r="D11" s="0" t="s">
        <v>381</v>
      </c>
      <c r="E11" s="0" t="s">
        <v>381</v>
      </c>
      <c r="F11" s="0" t="s">
        <v>381</v>
      </c>
    </row>
    <row r="12">
      <c r="A12" s="0" t="s">
        <v>382</v>
      </c>
      <c r="B12" s="0" t="s">
        <v>365</v>
      </c>
    </row>
    <row r="13">
      <c r="A13" s="0" t="s">
        <v>383</v>
      </c>
      <c r="B13" s="0" t="s">
        <v>384</v>
      </c>
    </row>
    <row r="14">
      <c r="A14" s="0" t="s">
        <v>385</v>
      </c>
      <c r="B14" s="0" t="s">
        <v>384</v>
      </c>
    </row>
    <row r="15">
      <c r="A15" s="0" t="s">
        <v>386</v>
      </c>
      <c r="B15" s="0" t="s">
        <v>384</v>
      </c>
    </row>
    <row r="16">
      <c r="A16" s="0" t="s">
        <v>387</v>
      </c>
      <c r="B16" s="0" t="s">
        <v>388</v>
      </c>
    </row>
    <row r="17">
      <c r="A17" s="0" t="s">
        <v>389</v>
      </c>
      <c r="B17" s="0" t="s">
        <v>390</v>
      </c>
    </row>
    <row r="18">
      <c r="A18" s="0" t="s">
        <v>391</v>
      </c>
      <c r="B18" s="0" t="s">
        <v>390</v>
      </c>
    </row>
    <row r="19">
      <c r="A19" s="0" t="s">
        <v>392</v>
      </c>
      <c r="B19" s="0" t="s">
        <v>393</v>
      </c>
    </row>
    <row r="20">
      <c r="A20" s="0" t="s">
        <v>394</v>
      </c>
      <c r="B20" s="0" t="s">
        <v>395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399</v>
      </c>
    </row>
    <row r="23">
      <c r="A23" s="0" t="s">
        <v>400</v>
      </c>
      <c r="B23" s="0" t="s">
        <v>401</v>
      </c>
    </row>
    <row r="24">
      <c r="A24" s="0" t="s">
        <v>402</v>
      </c>
      <c r="B24" s="0" t="s">
        <v>403</v>
      </c>
    </row>
    <row r="25">
      <c r="A25" s="0" t="s">
        <v>404</v>
      </c>
      <c r="B25" s="0" t="s">
        <v>370</v>
      </c>
    </row>
    <row r="26">
      <c r="A26" s="0" t="s">
        <v>405</v>
      </c>
      <c r="B26" s="0" t="s">
        <v>406</v>
      </c>
    </row>
    <row r="27">
      <c r="A27" s="0" t="s">
        <v>407</v>
      </c>
      <c r="B27" s="0" t="s">
        <v>408</v>
      </c>
    </row>
    <row r="28">
      <c r="A28" s="0" t="s">
        <v>409</v>
      </c>
      <c r="B28" s="0" t="s">
        <v>410</v>
      </c>
    </row>
    <row r="29">
      <c r="A29" s="0" t="s">
        <v>411</v>
      </c>
      <c r="B29" s="0" t="s">
        <v>410</v>
      </c>
    </row>
    <row r="30">
      <c r="A30" s="0" t="s">
        <v>412</v>
      </c>
      <c r="B30" s="0" t="s">
        <v>410</v>
      </c>
    </row>
    <row r="31">
      <c r="A31" s="0" t="s">
        <v>413</v>
      </c>
      <c r="B31" s="0" t="s">
        <v>410</v>
      </c>
    </row>
    <row r="32">
      <c r="A32" s="0" t="s">
        <v>414</v>
      </c>
      <c r="B32" s="0" t="s">
        <v>384</v>
      </c>
    </row>
    <row r="33">
      <c r="A33" s="0" t="s">
        <v>415</v>
      </c>
      <c r="B33" s="0" t="s">
        <v>410</v>
      </c>
    </row>
    <row r="34">
      <c r="A34" s="0" t="s">
        <v>416</v>
      </c>
      <c r="B34" s="0" t="s">
        <v>410</v>
      </c>
    </row>
    <row r="35">
      <c r="A35" s="0" t="s">
        <v>417</v>
      </c>
      <c r="B35" s="0" t="s">
        <v>410</v>
      </c>
    </row>
    <row r="36">
      <c r="A36" s="0" t="s">
        <v>418</v>
      </c>
      <c r="B36" s="0" t="s">
        <v>419</v>
      </c>
    </row>
    <row r="37">
      <c r="A37" s="0" t="s">
        <v>420</v>
      </c>
      <c r="B37" s="0" t="s">
        <v>410</v>
      </c>
    </row>
    <row r="38">
      <c r="A38" s="0" t="s">
        <v>421</v>
      </c>
      <c r="B38" s="0" t="s">
        <v>410</v>
      </c>
    </row>
    <row r="39">
      <c r="A39" s="0" t="s">
        <v>422</v>
      </c>
      <c r="B39" s="0" t="s">
        <v>410</v>
      </c>
    </row>
    <row r="40">
      <c r="A40" s="0" t="s">
        <v>423</v>
      </c>
      <c r="B40" s="0" t="s">
        <v>410</v>
      </c>
    </row>
    <row r="41">
      <c r="A41" s="0" t="s">
        <v>424</v>
      </c>
      <c r="B41" s="0" t="s">
        <v>410</v>
      </c>
    </row>
    <row r="42">
      <c r="A42" s="0" t="s">
        <v>425</v>
      </c>
      <c r="B42" s="0" t="s">
        <v>406</v>
      </c>
    </row>
    <row r="43">
      <c r="A43" s="0" t="s">
        <v>426</v>
      </c>
      <c r="B43" s="0" t="s">
        <v>427</v>
      </c>
    </row>
    <row r="44">
      <c r="A44" s="0" t="s">
        <v>428</v>
      </c>
      <c r="B44" s="0" t="s">
        <v>384</v>
      </c>
    </row>
    <row r="45">
      <c r="A45" s="0" t="s">
        <v>429</v>
      </c>
      <c r="B45" s="0" t="s">
        <v>384</v>
      </c>
    </row>
    <row r="46">
      <c r="A46" s="0" t="s">
        <v>430</v>
      </c>
      <c r="B46" s="0" t="s">
        <v>384</v>
      </c>
    </row>
    <row r="47">
      <c r="A47" s="0" t="s">
        <v>431</v>
      </c>
      <c r="B47" s="0" t="s">
        <v>370</v>
      </c>
    </row>
    <row r="48">
      <c r="A48" s="0" t="s">
        <v>432</v>
      </c>
      <c r="B48" s="0" t="s">
        <v>433</v>
      </c>
    </row>
    <row r="49">
      <c r="A49" s="0" t="s">
        <v>434</v>
      </c>
      <c r="B49" s="0" t="s">
        <v>435</v>
      </c>
    </row>
    <row r="50">
      <c r="A50" s="0" t="s">
        <v>436</v>
      </c>
      <c r="B50" s="0" t="s">
        <v>437</v>
      </c>
    </row>
    <row r="51">
      <c r="A51" s="0" t="s">
        <v>253</v>
      </c>
      <c r="B51" s="0" t="s">
        <v>438</v>
      </c>
    </row>
    <row r="52">
      <c r="A52" s="0" t="s">
        <v>439</v>
      </c>
      <c r="B52" s="0" t="s">
        <v>440</v>
      </c>
    </row>
    <row r="53">
      <c r="A53" s="0" t="s">
        <v>441</v>
      </c>
      <c r="B53" s="0" t="s">
        <v>370</v>
      </c>
    </row>
    <row r="54">
      <c r="A54" s="0" t="s">
        <v>442</v>
      </c>
      <c r="B54" s="0" t="s">
        <v>370</v>
      </c>
    </row>
    <row r="55">
      <c r="A55" s="0" t="s">
        <v>443</v>
      </c>
      <c r="B55" s="0" t="s">
        <v>370</v>
      </c>
    </row>
    <row r="56">
      <c r="A56" s="0" t="s">
        <v>444</v>
      </c>
      <c r="B56" s="0" t="s">
        <v>403</v>
      </c>
    </row>
    <row r="57">
      <c r="A57" s="0" t="s">
        <v>254</v>
      </c>
      <c r="B57" s="0" t="s">
        <v>445</v>
      </c>
    </row>
    <row r="58">
      <c r="A58" s="0" t="s">
        <v>446</v>
      </c>
      <c r="B58" s="0" t="s">
        <v>447</v>
      </c>
    </row>
    <row r="59">
      <c r="A59" s="0" t="s">
        <v>448</v>
      </c>
      <c r="B59" s="0" t="s">
        <v>381</v>
      </c>
      <c r="C59" s="0" t="s">
        <v>419</v>
      </c>
    </row>
    <row r="60">
      <c r="A60" s="0" t="s">
        <v>449</v>
      </c>
      <c r="B60" s="0" t="s">
        <v>370</v>
      </c>
      <c r="C60" s="0" t="s">
        <v>419</v>
      </c>
      <c r="D60" s="0" t="s">
        <v>370</v>
      </c>
    </row>
    <row r="61">
      <c r="A61" s="0" t="s">
        <v>255</v>
      </c>
      <c r="B61" s="0" t="s">
        <v>381</v>
      </c>
      <c r="C61" s="0" t="s">
        <v>365</v>
      </c>
    </row>
    <row r="62">
      <c r="A62" s="0" t="s">
        <v>450</v>
      </c>
      <c r="B62" s="0" t="s">
        <v>370</v>
      </c>
      <c r="C62" s="0" t="s">
        <v>419</v>
      </c>
    </row>
    <row r="63">
      <c r="A63" s="0" t="s">
        <v>256</v>
      </c>
      <c r="B63" s="0" t="s">
        <v>381</v>
      </c>
      <c r="C63" s="0" t="s">
        <v>365</v>
      </c>
    </row>
    <row r="64">
      <c r="A64" s="0" t="s">
        <v>451</v>
      </c>
      <c r="B64" s="0" t="s">
        <v>419</v>
      </c>
      <c r="C64" s="0" t="s">
        <v>381</v>
      </c>
    </row>
    <row r="65">
      <c r="A65" s="0" t="s">
        <v>257</v>
      </c>
      <c r="B65" s="0" t="s">
        <v>381</v>
      </c>
      <c r="C65" s="0" t="s">
        <v>365</v>
      </c>
    </row>
    <row r="66">
      <c r="A66" s="0" t="s">
        <v>258</v>
      </c>
      <c r="B66" s="0" t="s">
        <v>381</v>
      </c>
      <c r="C66" s="0" t="s">
        <v>365</v>
      </c>
    </row>
    <row r="67">
      <c r="A67" s="0" t="s">
        <v>259</v>
      </c>
      <c r="B67" s="0" t="s">
        <v>381</v>
      </c>
      <c r="C67" s="0" t="s">
        <v>365</v>
      </c>
    </row>
    <row r="68">
      <c r="A68" s="0" t="s">
        <v>452</v>
      </c>
      <c r="B68" s="0" t="s">
        <v>390</v>
      </c>
      <c r="C68" s="0" t="s">
        <v>410</v>
      </c>
      <c r="D68" s="0" t="s">
        <v>453</v>
      </c>
    </row>
    <row r="69">
      <c r="A69" s="0" t="s">
        <v>260</v>
      </c>
      <c r="B69" s="0" t="s">
        <v>453</v>
      </c>
      <c r="C69" s="0" t="s">
        <v>390</v>
      </c>
      <c r="D69" s="0" t="s">
        <v>365</v>
      </c>
    </row>
    <row r="70">
      <c r="A70" s="0" t="s">
        <v>454</v>
      </c>
      <c r="B70" s="0" t="s">
        <v>390</v>
      </c>
      <c r="C70" s="0" t="s">
        <v>410</v>
      </c>
      <c r="D70" s="0" t="s">
        <v>453</v>
      </c>
    </row>
    <row r="71">
      <c r="A71" s="0" t="s">
        <v>455</v>
      </c>
      <c r="B71" s="0" t="s">
        <v>453</v>
      </c>
      <c r="C71" s="0" t="s">
        <v>390</v>
      </c>
      <c r="D71" s="0" t="s">
        <v>365</v>
      </c>
    </row>
    <row r="72">
      <c r="A72" s="0" t="s">
        <v>456</v>
      </c>
      <c r="B72" s="0" t="s">
        <v>390</v>
      </c>
      <c r="C72" s="0" t="s">
        <v>410</v>
      </c>
      <c r="D72" s="0" t="s">
        <v>453</v>
      </c>
    </row>
    <row r="73">
      <c r="A73" s="0" t="s">
        <v>457</v>
      </c>
      <c r="B73" s="0" t="s">
        <v>458</v>
      </c>
    </row>
    <row r="74">
      <c r="A74" s="0" t="s">
        <v>459</v>
      </c>
      <c r="B74" s="0" t="s">
        <v>381</v>
      </c>
      <c r="C74" s="0" t="s">
        <v>365</v>
      </c>
    </row>
    <row r="75">
      <c r="A75" s="0" t="s">
        <v>261</v>
      </c>
      <c r="B75" s="0" t="s">
        <v>381</v>
      </c>
      <c r="C75" s="0" t="s">
        <v>365</v>
      </c>
    </row>
    <row r="76">
      <c r="A76" s="0" t="s">
        <v>460</v>
      </c>
      <c r="B76" s="0" t="s">
        <v>379</v>
      </c>
    </row>
    <row r="77">
      <c r="A77" s="0" t="s">
        <v>461</v>
      </c>
      <c r="B77" s="0" t="s">
        <v>462</v>
      </c>
    </row>
    <row r="78">
      <c r="A78" s="0" t="s">
        <v>463</v>
      </c>
      <c r="B78" s="0" t="s">
        <v>410</v>
      </c>
    </row>
    <row r="79">
      <c r="A79" s="0" t="s">
        <v>464</v>
      </c>
      <c r="B79" s="0" t="s">
        <v>465</v>
      </c>
    </row>
    <row r="80">
      <c r="A80" s="0" t="s">
        <v>466</v>
      </c>
      <c r="B80" s="0" t="s">
        <v>467</v>
      </c>
    </row>
    <row r="81">
      <c r="A81" s="0" t="s">
        <v>468</v>
      </c>
      <c r="B81" s="0" t="s">
        <v>384</v>
      </c>
      <c r="C81" s="0" t="s">
        <v>453</v>
      </c>
    </row>
    <row r="82">
      <c r="A82" s="0" t="s">
        <v>262</v>
      </c>
      <c r="B82" s="0" t="s">
        <v>381</v>
      </c>
      <c r="C82" s="0" t="s">
        <v>365</v>
      </c>
      <c r="D82" s="0" t="s">
        <v>381</v>
      </c>
    </row>
    <row r="83">
      <c r="A83" s="0" t="s">
        <v>469</v>
      </c>
      <c r="B83" s="0" t="s">
        <v>410</v>
      </c>
      <c r="C83" s="0" t="s">
        <v>381</v>
      </c>
      <c r="D83" s="0" t="s">
        <v>381</v>
      </c>
    </row>
    <row r="84">
      <c r="A84" s="0" t="s">
        <v>263</v>
      </c>
      <c r="B84" s="0" t="s">
        <v>365</v>
      </c>
      <c r="C84" s="0" t="s">
        <v>381</v>
      </c>
      <c r="D84" s="0" t="s">
        <v>381</v>
      </c>
    </row>
    <row r="85">
      <c r="A85" s="0" t="s">
        <v>264</v>
      </c>
      <c r="B85" s="0" t="s">
        <v>365</v>
      </c>
      <c r="C85" s="0" t="s">
        <v>381</v>
      </c>
      <c r="D85" s="0" t="s">
        <v>381</v>
      </c>
    </row>
    <row r="86">
      <c r="A86" s="0" t="s">
        <v>265</v>
      </c>
      <c r="B86" s="0" t="s">
        <v>381</v>
      </c>
      <c r="C86" s="0" t="s">
        <v>381</v>
      </c>
      <c r="D86" s="0" t="s">
        <v>365</v>
      </c>
    </row>
    <row r="87">
      <c r="A87" s="0" t="s">
        <v>470</v>
      </c>
      <c r="B87" s="0" t="s">
        <v>410</v>
      </c>
    </row>
    <row r="88">
      <c r="A88" s="0" t="s">
        <v>471</v>
      </c>
      <c r="B88" s="0" t="s">
        <v>410</v>
      </c>
    </row>
    <row r="89">
      <c r="A89" s="0" t="s">
        <v>266</v>
      </c>
      <c r="B89" s="0" t="s">
        <v>365</v>
      </c>
    </row>
    <row r="90">
      <c r="A90" s="0" t="s">
        <v>267</v>
      </c>
      <c r="B90" s="0" t="s">
        <v>365</v>
      </c>
    </row>
    <row r="91">
      <c r="A91" s="0" t="s">
        <v>472</v>
      </c>
      <c r="B91" s="0" t="s">
        <v>365</v>
      </c>
    </row>
    <row r="92">
      <c r="A92" s="0" t="s">
        <v>268</v>
      </c>
      <c r="B92" s="0" t="s">
        <v>365</v>
      </c>
    </row>
    <row r="93">
      <c r="A93" s="0" t="s">
        <v>473</v>
      </c>
      <c r="B93" s="0" t="s">
        <v>370</v>
      </c>
    </row>
    <row r="94">
      <c r="A94" s="0" t="s">
        <v>474</v>
      </c>
      <c r="B94" s="0" t="s">
        <v>381</v>
      </c>
    </row>
    <row r="95">
      <c r="A95" s="0" t="s">
        <v>475</v>
      </c>
      <c r="B95" s="0" t="s">
        <v>370</v>
      </c>
    </row>
    <row r="96">
      <c r="A96" s="0" t="s">
        <v>476</v>
      </c>
      <c r="B96" s="0" t="s">
        <v>477</v>
      </c>
    </row>
    <row r="97">
      <c r="A97" s="0" t="s">
        <v>478</v>
      </c>
      <c r="B97" s="0" t="s">
        <v>410</v>
      </c>
    </row>
    <row r="98">
      <c r="A98" s="0" t="s">
        <v>269</v>
      </c>
      <c r="B98" s="0" t="s">
        <v>365</v>
      </c>
    </row>
    <row r="99">
      <c r="A99" s="0" t="s">
        <v>479</v>
      </c>
      <c r="B99" s="0" t="s">
        <v>480</v>
      </c>
    </row>
    <row r="100">
      <c r="A100" s="0" t="s">
        <v>481</v>
      </c>
      <c r="B100" s="0" t="s">
        <v>381</v>
      </c>
      <c r="C100" s="0" t="s">
        <v>410</v>
      </c>
      <c r="D100" s="0" t="s">
        <v>381</v>
      </c>
    </row>
    <row r="101">
      <c r="A101" s="0" t="s">
        <v>482</v>
      </c>
      <c r="B101" s="0" t="s">
        <v>419</v>
      </c>
    </row>
    <row r="102">
      <c r="A102" s="0" t="s">
        <v>483</v>
      </c>
      <c r="B102" s="0" t="s">
        <v>419</v>
      </c>
      <c r="C102" s="0" t="s">
        <v>419</v>
      </c>
    </row>
    <row r="103">
      <c r="A103" s="0" t="s">
        <v>270</v>
      </c>
      <c r="B103" s="0" t="s">
        <v>419</v>
      </c>
      <c r="C103" s="0" t="s">
        <v>419</v>
      </c>
    </row>
    <row r="104">
      <c r="A104" s="0" t="s">
        <v>484</v>
      </c>
      <c r="B104" s="0" t="s">
        <v>379</v>
      </c>
      <c r="C104" s="0" t="s">
        <v>379</v>
      </c>
    </row>
    <row r="105">
      <c r="A105" s="0" t="s">
        <v>271</v>
      </c>
      <c r="B105" s="0" t="s">
        <v>365</v>
      </c>
    </row>
    <row r="106">
      <c r="A106" s="0" t="s">
        <v>485</v>
      </c>
      <c r="B106" s="0" t="s">
        <v>35</v>
      </c>
      <c r="C106" s="0" t="s">
        <v>35</v>
      </c>
    </row>
    <row r="107">
      <c r="A107" s="0" t="s">
        <v>486</v>
      </c>
      <c r="B107" s="0" t="s">
        <v>487</v>
      </c>
    </row>
    <row r="108">
      <c r="A108" s="0" t="s">
        <v>488</v>
      </c>
      <c r="B108" s="0" t="s">
        <v>379</v>
      </c>
      <c r="C108" s="0" t="s">
        <v>365</v>
      </c>
    </row>
    <row r="109">
      <c r="A109" s="0" t="s">
        <v>489</v>
      </c>
      <c r="B109" s="0" t="s">
        <v>379</v>
      </c>
      <c r="C109" s="0" t="s">
        <v>365</v>
      </c>
    </row>
    <row r="110">
      <c r="A110" s="0" t="s">
        <v>272</v>
      </c>
      <c r="B110" s="0" t="s">
        <v>373</v>
      </c>
      <c r="C110" s="0" t="s">
        <v>379</v>
      </c>
    </row>
    <row r="111">
      <c r="A111" s="0" t="s">
        <v>490</v>
      </c>
      <c r="B111" s="0" t="s">
        <v>491</v>
      </c>
    </row>
    <row r="112">
      <c r="A112" s="0" t="s">
        <v>492</v>
      </c>
      <c r="B112" s="0" t="s">
        <v>379</v>
      </c>
    </row>
    <row r="113">
      <c r="A113" s="0" t="s">
        <v>493</v>
      </c>
      <c r="B113" s="0" t="s">
        <v>379</v>
      </c>
      <c r="C113" s="0" t="s">
        <v>379</v>
      </c>
    </row>
    <row r="114">
      <c r="A114" s="0" t="s">
        <v>494</v>
      </c>
      <c r="B114" s="0" t="s">
        <v>379</v>
      </c>
      <c r="C114" s="0" t="s">
        <v>379</v>
      </c>
      <c r="D114" s="0" t="s">
        <v>365</v>
      </c>
    </row>
    <row r="115">
      <c r="A115" s="0" t="s">
        <v>273</v>
      </c>
      <c r="B115" s="0" t="s">
        <v>373</v>
      </c>
      <c r="C115" s="0" t="s">
        <v>379</v>
      </c>
      <c r="D115" s="0" t="s">
        <v>379</v>
      </c>
    </row>
    <row r="116">
      <c r="A116" s="0" t="s">
        <v>495</v>
      </c>
      <c r="B116" s="0" t="s">
        <v>379</v>
      </c>
      <c r="C116" s="0" t="s">
        <v>379</v>
      </c>
      <c r="D116" s="0" t="s">
        <v>365</v>
      </c>
    </row>
    <row r="117">
      <c r="A117" s="0" t="s">
        <v>274</v>
      </c>
      <c r="B117" s="0" t="s">
        <v>373</v>
      </c>
      <c r="C117" s="0" t="s">
        <v>379</v>
      </c>
      <c r="D117" s="0" t="s">
        <v>379</v>
      </c>
    </row>
    <row r="118">
      <c r="A118" s="0" t="s">
        <v>496</v>
      </c>
      <c r="B118" s="0" t="s">
        <v>497</v>
      </c>
    </row>
    <row r="119">
      <c r="A119" s="0" t="s">
        <v>498</v>
      </c>
      <c r="B119" s="0" t="s">
        <v>499</v>
      </c>
    </row>
    <row r="120">
      <c r="A120" s="0" t="s">
        <v>500</v>
      </c>
      <c r="B120" s="0" t="s">
        <v>379</v>
      </c>
    </row>
    <row r="121">
      <c r="A121" s="0" t="s">
        <v>501</v>
      </c>
      <c r="B121" s="0" t="s">
        <v>373</v>
      </c>
      <c r="C121" s="0" t="s">
        <v>35</v>
      </c>
    </row>
    <row r="122">
      <c r="A122" s="0" t="s">
        <v>502</v>
      </c>
      <c r="B122" s="0" t="s">
        <v>381</v>
      </c>
      <c r="C122" s="0" t="s">
        <v>365</v>
      </c>
      <c r="D122" s="0" t="s">
        <v>381</v>
      </c>
      <c r="E122" s="0" t="s">
        <v>365</v>
      </c>
    </row>
    <row r="123">
      <c r="A123" s="0" t="s">
        <v>503</v>
      </c>
      <c r="B123" s="0" t="s">
        <v>381</v>
      </c>
      <c r="C123" s="0" t="s">
        <v>365</v>
      </c>
      <c r="D123" s="0" t="s">
        <v>381</v>
      </c>
      <c r="E123" s="0" t="s">
        <v>365</v>
      </c>
    </row>
    <row r="124">
      <c r="A124" s="0" t="s">
        <v>504</v>
      </c>
      <c r="B124" s="0" t="s">
        <v>505</v>
      </c>
    </row>
    <row r="125">
      <c r="A125" s="0" t="s">
        <v>506</v>
      </c>
      <c r="B125" s="0" t="s">
        <v>507</v>
      </c>
    </row>
    <row r="126">
      <c r="A126" s="0" t="s">
        <v>508</v>
      </c>
      <c r="B126" s="0" t="s">
        <v>509</v>
      </c>
      <c r="C126" s="0" t="s">
        <v>35</v>
      </c>
      <c r="D126" s="0" t="s">
        <v>35</v>
      </c>
    </row>
    <row r="127">
      <c r="A127" s="0" t="s">
        <v>510</v>
      </c>
      <c r="B127" s="0" t="s">
        <v>373</v>
      </c>
      <c r="C127" s="0" t="s">
        <v>35</v>
      </c>
      <c r="D127" s="0" t="s">
        <v>35</v>
      </c>
    </row>
    <row r="128">
      <c r="A128" s="0" t="s">
        <v>275</v>
      </c>
      <c r="B128" s="0" t="s">
        <v>373</v>
      </c>
      <c r="C128" s="0" t="s">
        <v>379</v>
      </c>
      <c r="D128" s="0" t="s">
        <v>379</v>
      </c>
      <c r="E128" s="0" t="s">
        <v>379</v>
      </c>
      <c r="F128" s="0" t="s">
        <v>379</v>
      </c>
    </row>
    <row r="129">
      <c r="A129" s="0" t="s">
        <v>511</v>
      </c>
      <c r="B129" s="0" t="s">
        <v>512</v>
      </c>
      <c r="C129" s="0" t="s">
        <v>369</v>
      </c>
      <c r="D129" s="0" t="s">
        <v>379</v>
      </c>
      <c r="E129" s="0" t="s">
        <v>379</v>
      </c>
      <c r="F129" s="0" t="s">
        <v>379</v>
      </c>
      <c r="G129" s="0" t="s">
        <v>379</v>
      </c>
    </row>
    <row r="130">
      <c r="A130" s="0" t="s">
        <v>513</v>
      </c>
      <c r="B130" s="0" t="s">
        <v>373</v>
      </c>
      <c r="C130" s="0" t="s">
        <v>373</v>
      </c>
    </row>
    <row r="131">
      <c r="A131" s="0" t="s">
        <v>514</v>
      </c>
      <c r="B131" s="0" t="s">
        <v>515</v>
      </c>
      <c r="C131" s="0" t="s">
        <v>515</v>
      </c>
      <c r="D131" s="0" t="s">
        <v>35</v>
      </c>
      <c r="E131" s="0" t="s">
        <v>35</v>
      </c>
    </row>
    <row r="132">
      <c r="A132" s="0" t="s">
        <v>516</v>
      </c>
      <c r="B132" s="0" t="s">
        <v>35</v>
      </c>
      <c r="C132" s="0" t="s">
        <v>35</v>
      </c>
      <c r="D132" s="0" t="s">
        <v>373</v>
      </c>
      <c r="E132" s="0" t="s">
        <v>373</v>
      </c>
      <c r="F132" s="0" t="s">
        <v>35</v>
      </c>
      <c r="G132" s="0" t="s">
        <v>35</v>
      </c>
    </row>
    <row r="133">
      <c r="A133" s="0" t="s">
        <v>517</v>
      </c>
      <c r="B133" s="0" t="s">
        <v>373</v>
      </c>
      <c r="C133" s="0" t="s">
        <v>373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518</v>
      </c>
      <c r="B134" s="0" t="s">
        <v>373</v>
      </c>
      <c r="C134" s="0" t="s">
        <v>35</v>
      </c>
      <c r="D134" s="0" t="s">
        <v>35</v>
      </c>
      <c r="E134" s="0" t="s">
        <v>35</v>
      </c>
    </row>
    <row r="135">
      <c r="A135" s="0" t="s">
        <v>519</v>
      </c>
      <c r="B135" s="0" t="s">
        <v>373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520</v>
      </c>
      <c r="B136" s="0" t="s">
        <v>512</v>
      </c>
      <c r="C136" s="0" t="s">
        <v>369</v>
      </c>
      <c r="D136" s="0" t="s">
        <v>521</v>
      </c>
      <c r="E136" s="0" t="s">
        <v>521</v>
      </c>
      <c r="F136" s="0" t="s">
        <v>521</v>
      </c>
      <c r="G136" s="0" t="s">
        <v>521</v>
      </c>
    </row>
    <row r="137">
      <c r="A137" s="0" t="s">
        <v>522</v>
      </c>
      <c r="B137" s="0" t="s">
        <v>373</v>
      </c>
      <c r="C137" s="0" t="s">
        <v>373</v>
      </c>
      <c r="D137" s="0" t="s">
        <v>375</v>
      </c>
      <c r="E137" s="0" t="s">
        <v>375</v>
      </c>
    </row>
    <row r="138">
      <c r="A138" s="0" t="s">
        <v>523</v>
      </c>
      <c r="B138" s="0" t="s">
        <v>515</v>
      </c>
      <c r="C138" s="0" t="s">
        <v>515</v>
      </c>
      <c r="D138" s="0" t="s">
        <v>375</v>
      </c>
      <c r="E138" s="0" t="s">
        <v>375</v>
      </c>
    </row>
    <row r="139">
      <c r="A139" s="0" t="s">
        <v>524</v>
      </c>
      <c r="B139" s="0" t="s">
        <v>373</v>
      </c>
      <c r="C139" s="0" t="s">
        <v>373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525</v>
      </c>
      <c r="B140" s="0" t="s">
        <v>373</v>
      </c>
      <c r="C140" s="0" t="s">
        <v>373</v>
      </c>
      <c r="D140" s="0" t="s">
        <v>375</v>
      </c>
      <c r="E140" s="0" t="s">
        <v>35</v>
      </c>
      <c r="F140" s="0" t="s">
        <v>375</v>
      </c>
      <c r="G140" s="0" t="s">
        <v>35</v>
      </c>
    </row>
    <row r="141">
      <c r="A141" s="0" t="s">
        <v>276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526</v>
      </c>
    </row>
    <row r="142">
      <c r="A142" s="0" t="s">
        <v>277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526</v>
      </c>
    </row>
    <row r="143">
      <c r="A143" s="0" t="s">
        <v>527</v>
      </c>
      <c r="B143" s="0" t="s">
        <v>34</v>
      </c>
      <c r="C143" s="0" t="s">
        <v>34</v>
      </c>
      <c r="D143" s="0" t="s">
        <v>35</v>
      </c>
      <c r="E143" s="0" t="s">
        <v>375</v>
      </c>
      <c r="F143" s="0" t="s">
        <v>375</v>
      </c>
      <c r="G143" s="0" t="s">
        <v>35</v>
      </c>
      <c r="H143" s="0" t="s">
        <v>528</v>
      </c>
    </row>
    <row r="144">
      <c r="A144" s="0" t="s">
        <v>529</v>
      </c>
      <c r="B144" s="0" t="s">
        <v>34</v>
      </c>
      <c r="C144" s="0" t="s">
        <v>34</v>
      </c>
      <c r="D144" s="0" t="s">
        <v>35</v>
      </c>
      <c r="E144" s="0" t="s">
        <v>375</v>
      </c>
      <c r="F144" s="0" t="s">
        <v>375</v>
      </c>
      <c r="G144" s="0" t="s">
        <v>35</v>
      </c>
      <c r="H144" s="0" t="s">
        <v>528</v>
      </c>
    </row>
    <row r="145">
      <c r="A145" s="0" t="s">
        <v>278</v>
      </c>
      <c r="B145" s="0" t="s">
        <v>370</v>
      </c>
    </row>
    <row r="146">
      <c r="A146" s="0" t="s">
        <v>530</v>
      </c>
      <c r="B146" s="0" t="s">
        <v>379</v>
      </c>
    </row>
    <row r="147">
      <c r="A147" s="0" t="s">
        <v>531</v>
      </c>
      <c r="B147" s="0" t="s">
        <v>34</v>
      </c>
    </row>
    <row r="148">
      <c r="A148" s="0" t="s">
        <v>532</v>
      </c>
      <c r="B148" s="0" t="s">
        <v>34</v>
      </c>
    </row>
    <row r="149">
      <c r="A149" s="0" t="s">
        <v>183</v>
      </c>
      <c r="B149" s="0" t="s">
        <v>370</v>
      </c>
    </row>
    <row r="150">
      <c r="A150" s="0" t="s">
        <v>279</v>
      </c>
      <c r="B150" s="0" t="s">
        <v>533</v>
      </c>
    </row>
    <row r="151">
      <c r="A151" s="0" t="s">
        <v>173</v>
      </c>
      <c r="B151" s="0" t="s">
        <v>533</v>
      </c>
    </row>
    <row r="152">
      <c r="A152" s="0" t="s">
        <v>280</v>
      </c>
      <c r="B152" s="0" t="s">
        <v>533</v>
      </c>
    </row>
    <row r="153">
      <c r="A153" s="0" t="s">
        <v>281</v>
      </c>
      <c r="B153" s="0" t="s">
        <v>534</v>
      </c>
    </row>
    <row r="154">
      <c r="A154" s="0" t="s">
        <v>535</v>
      </c>
      <c r="B154" s="0" t="s">
        <v>373</v>
      </c>
      <c r="C154" s="0" t="s">
        <v>379</v>
      </c>
    </row>
    <row r="155">
      <c r="A155" s="0" t="s">
        <v>282</v>
      </c>
      <c r="B155" s="0" t="s">
        <v>381</v>
      </c>
      <c r="C155" s="0" t="s">
        <v>365</v>
      </c>
    </row>
    <row r="156">
      <c r="A156" s="0" t="s">
        <v>283</v>
      </c>
      <c r="B156" s="0" t="s">
        <v>34</v>
      </c>
      <c r="C156" s="0" t="s">
        <v>34</v>
      </c>
    </row>
    <row r="157">
      <c r="A157" s="0" t="s">
        <v>284</v>
      </c>
      <c r="B157" s="0" t="s">
        <v>34</v>
      </c>
      <c r="C157" s="0" t="s">
        <v>379</v>
      </c>
    </row>
    <row r="158">
      <c r="A158" s="0" t="s">
        <v>285</v>
      </c>
      <c r="B158" s="0" t="s">
        <v>34</v>
      </c>
      <c r="C158" s="0" t="s">
        <v>379</v>
      </c>
    </row>
    <row r="159">
      <c r="A159" s="0" t="s">
        <v>286</v>
      </c>
      <c r="B159" s="0" t="s">
        <v>35</v>
      </c>
      <c r="C159" s="0" t="s">
        <v>35</v>
      </c>
    </row>
    <row r="160">
      <c r="A160" s="0" t="s">
        <v>287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288</v>
      </c>
      <c r="B161" s="0" t="s">
        <v>369</v>
      </c>
      <c r="C161" s="0" t="s">
        <v>536</v>
      </c>
      <c r="D161" s="0" t="s">
        <v>35</v>
      </c>
      <c r="E161" s="0" t="s">
        <v>375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537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375</v>
      </c>
      <c r="G162" s="0" t="s">
        <v>375</v>
      </c>
      <c r="H162" s="0" t="s">
        <v>35</v>
      </c>
      <c r="I162" s="0" t="s">
        <v>35</v>
      </c>
    </row>
    <row r="163">
      <c r="A163" s="0" t="s">
        <v>289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538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290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291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292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293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294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295</v>
      </c>
      <c r="B170" s="0" t="s">
        <v>539</v>
      </c>
      <c r="C170" s="0" t="s">
        <v>369</v>
      </c>
      <c r="D170" s="0" t="s">
        <v>379</v>
      </c>
      <c r="E170" s="0" t="s">
        <v>379</v>
      </c>
    </row>
    <row r="171">
      <c r="A171" s="0" t="s">
        <v>540</v>
      </c>
      <c r="B171" s="0" t="s">
        <v>34</v>
      </c>
      <c r="C171" s="0" t="s">
        <v>34</v>
      </c>
      <c r="D171" s="0" t="s">
        <v>375</v>
      </c>
      <c r="E171" s="0" t="s">
        <v>375</v>
      </c>
    </row>
    <row r="172">
      <c r="A172" s="0" t="s">
        <v>296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297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541</v>
      </c>
    </row>
    <row r="174">
      <c r="A174" s="0" t="s">
        <v>298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299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7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300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301</v>
      </c>
      <c r="B178" s="0" t="s">
        <v>542</v>
      </c>
      <c r="C178" s="0" t="s">
        <v>543</v>
      </c>
      <c r="D178" s="0" t="s">
        <v>536</v>
      </c>
      <c r="E178" s="0" t="s">
        <v>35</v>
      </c>
      <c r="F178" s="0" t="s">
        <v>375</v>
      </c>
      <c r="G178" s="0" t="s">
        <v>369</v>
      </c>
    </row>
    <row r="179">
      <c r="A179" s="0" t="s">
        <v>302</v>
      </c>
      <c r="B179" s="0" t="s">
        <v>542</v>
      </c>
      <c r="C179" s="0" t="s">
        <v>543</v>
      </c>
      <c r="D179" s="0" t="s">
        <v>536</v>
      </c>
      <c r="E179" s="0" t="s">
        <v>35</v>
      </c>
      <c r="F179" s="0" t="s">
        <v>375</v>
      </c>
      <c r="G179" s="0" t="s">
        <v>369</v>
      </c>
    </row>
    <row r="180">
      <c r="A180" s="0" t="s">
        <v>303</v>
      </c>
      <c r="B180" s="0" t="s">
        <v>34</v>
      </c>
      <c r="C180" s="0" t="s">
        <v>34</v>
      </c>
      <c r="D180" s="0" t="s">
        <v>375</v>
      </c>
      <c r="E180" s="0" t="s">
        <v>375</v>
      </c>
      <c r="F180" s="0" t="s">
        <v>35</v>
      </c>
      <c r="G180" s="0" t="s">
        <v>35</v>
      </c>
    </row>
    <row r="181">
      <c r="A181" s="0" t="s">
        <v>544</v>
      </c>
      <c r="B181" s="0" t="s">
        <v>34</v>
      </c>
      <c r="C181" s="0" t="s">
        <v>34</v>
      </c>
      <c r="D181" s="0" t="s">
        <v>375</v>
      </c>
      <c r="E181" s="0" t="s">
        <v>35</v>
      </c>
      <c r="F181" s="0" t="s">
        <v>35</v>
      </c>
      <c r="G181" s="0" t="s">
        <v>375</v>
      </c>
    </row>
    <row r="182">
      <c r="A182" s="0" t="s">
        <v>304</v>
      </c>
      <c r="B182" s="0" t="s">
        <v>34</v>
      </c>
      <c r="C182" s="0" t="s">
        <v>375</v>
      </c>
      <c r="D182" s="0" t="s">
        <v>35</v>
      </c>
      <c r="E182" s="0" t="s">
        <v>35</v>
      </c>
      <c r="F182" s="0" t="s">
        <v>375</v>
      </c>
      <c r="G182" s="0" t="s">
        <v>34</v>
      </c>
    </row>
    <row r="183">
      <c r="A183" s="0" t="s">
        <v>305</v>
      </c>
      <c r="B183" s="0" t="s">
        <v>384</v>
      </c>
    </row>
    <row r="184">
      <c r="A184" s="0" t="s">
        <v>545</v>
      </c>
      <c r="B184" s="0" t="s">
        <v>526</v>
      </c>
      <c r="C184" s="0" t="s">
        <v>526</v>
      </c>
      <c r="D184" s="0" t="s">
        <v>526</v>
      </c>
      <c r="E184" s="0" t="s">
        <v>526</v>
      </c>
    </row>
    <row r="185">
      <c r="A185" s="0" t="s">
        <v>546</v>
      </c>
      <c r="B185" s="0" t="s">
        <v>34</v>
      </c>
      <c r="C185" s="0" t="s">
        <v>379</v>
      </c>
      <c r="D185" s="0" t="s">
        <v>379</v>
      </c>
    </row>
    <row r="186">
      <c r="A186" s="0" t="s">
        <v>306</v>
      </c>
      <c r="B186" s="0" t="s">
        <v>35</v>
      </c>
      <c r="C186" s="0" t="s">
        <v>34</v>
      </c>
      <c r="D186" s="0" t="s">
        <v>35</v>
      </c>
    </row>
    <row r="187">
      <c r="A187" s="0" t="s">
        <v>307</v>
      </c>
      <c r="B187" s="0" t="s">
        <v>35</v>
      </c>
      <c r="C187" s="0" t="s">
        <v>34</v>
      </c>
      <c r="D187" s="0" t="s">
        <v>35</v>
      </c>
    </row>
    <row r="188">
      <c r="A188" s="0" t="s">
        <v>308</v>
      </c>
      <c r="B188" s="0" t="s">
        <v>34</v>
      </c>
      <c r="C188" s="0" t="s">
        <v>379</v>
      </c>
      <c r="D188" s="0" t="s">
        <v>379</v>
      </c>
    </row>
    <row r="189">
      <c r="A189" s="0" t="s">
        <v>309</v>
      </c>
      <c r="B189" s="0" t="s">
        <v>35</v>
      </c>
      <c r="C189" s="0" t="s">
        <v>34</v>
      </c>
      <c r="D189" s="0" t="s">
        <v>35</v>
      </c>
    </row>
    <row r="190">
      <c r="A190" s="0" t="s">
        <v>547</v>
      </c>
      <c r="B190" s="0" t="s">
        <v>34</v>
      </c>
      <c r="C190" s="0" t="s">
        <v>35</v>
      </c>
      <c r="D190" s="0" t="s">
        <v>35</v>
      </c>
    </row>
    <row r="191">
      <c r="A191" s="0" t="s">
        <v>310</v>
      </c>
      <c r="B191" s="0" t="s">
        <v>548</v>
      </c>
    </row>
    <row r="192">
      <c r="A192" s="0" t="s">
        <v>311</v>
      </c>
      <c r="B192" s="0" t="s">
        <v>390</v>
      </c>
      <c r="C192" s="0" t="s">
        <v>453</v>
      </c>
    </row>
    <row r="193">
      <c r="A193" s="0" t="s">
        <v>549</v>
      </c>
      <c r="B193" s="0" t="s">
        <v>390</v>
      </c>
      <c r="C193" s="0" t="s">
        <v>453</v>
      </c>
      <c r="D193" s="0" t="s">
        <v>35</v>
      </c>
    </row>
    <row r="194">
      <c r="A194" s="0" t="s">
        <v>312</v>
      </c>
      <c r="B194" s="0" t="s">
        <v>550</v>
      </c>
    </row>
    <row r="195">
      <c r="A195" s="0" t="s">
        <v>313</v>
      </c>
      <c r="B195" s="0" t="s">
        <v>370</v>
      </c>
    </row>
    <row r="196">
      <c r="A196" s="0" t="s">
        <v>314</v>
      </c>
      <c r="B196" s="0" t="s">
        <v>381</v>
      </c>
      <c r="C196" s="0" t="s">
        <v>381</v>
      </c>
    </row>
    <row r="197">
      <c r="A197" s="0" t="s">
        <v>315</v>
      </c>
      <c r="B197" s="0" t="s">
        <v>381</v>
      </c>
      <c r="C197" s="0" t="s">
        <v>381</v>
      </c>
    </row>
    <row r="198">
      <c r="A198" s="0" t="s">
        <v>316</v>
      </c>
      <c r="B198" s="0" t="s">
        <v>381</v>
      </c>
      <c r="C198" s="0" t="s">
        <v>365</v>
      </c>
      <c r="D198" s="0" t="s">
        <v>381</v>
      </c>
    </row>
    <row r="199">
      <c r="A199" s="0" t="s">
        <v>317</v>
      </c>
      <c r="B199" s="0" t="s">
        <v>379</v>
      </c>
      <c r="C199" s="0" t="s">
        <v>379</v>
      </c>
    </row>
    <row r="200">
      <c r="A200" s="0" t="s">
        <v>551</v>
      </c>
      <c r="B200" s="0" t="s">
        <v>379</v>
      </c>
      <c r="C200" s="0" t="s">
        <v>379</v>
      </c>
      <c r="D200" s="0" t="s">
        <v>379</v>
      </c>
    </row>
    <row r="201">
      <c r="A201" s="0" t="s">
        <v>318</v>
      </c>
      <c r="B201" s="0" t="s">
        <v>373</v>
      </c>
      <c r="C201" s="0" t="s">
        <v>35</v>
      </c>
      <c r="D201" s="0" t="s">
        <v>35</v>
      </c>
    </row>
    <row r="202">
      <c r="A202" s="0" t="s">
        <v>319</v>
      </c>
      <c r="B202" s="0" t="s">
        <v>381</v>
      </c>
    </row>
    <row r="203">
      <c r="A203" s="0" t="s">
        <v>320</v>
      </c>
      <c r="B203" s="0" t="s">
        <v>381</v>
      </c>
    </row>
    <row r="204">
      <c r="A204" s="0" t="s">
        <v>321</v>
      </c>
      <c r="B204" s="0" t="s">
        <v>370</v>
      </c>
    </row>
    <row r="205">
      <c r="A205" s="0" t="s">
        <v>322</v>
      </c>
      <c r="B205" s="0" t="s">
        <v>370</v>
      </c>
    </row>
    <row r="206">
      <c r="A206" s="0" t="s">
        <v>552</v>
      </c>
      <c r="B206" s="0" t="s">
        <v>370</v>
      </c>
    </row>
    <row r="207">
      <c r="A207" s="0" t="s">
        <v>553</v>
      </c>
      <c r="B207" s="0" t="s">
        <v>370</v>
      </c>
      <c r="C207" s="0" t="s">
        <v>370</v>
      </c>
    </row>
    <row r="208">
      <c r="A208" s="0" t="s">
        <v>554</v>
      </c>
      <c r="B208" s="0" t="s">
        <v>370</v>
      </c>
    </row>
    <row r="209">
      <c r="A209" s="0" t="s">
        <v>323</v>
      </c>
      <c r="B209" s="0" t="s">
        <v>370</v>
      </c>
    </row>
    <row r="210">
      <c r="A210" s="0" t="s">
        <v>324</v>
      </c>
      <c r="B210" s="0" t="s">
        <v>35</v>
      </c>
      <c r="C210" s="0" t="s">
        <v>373</v>
      </c>
      <c r="D210" s="0" t="s">
        <v>35</v>
      </c>
    </row>
    <row r="211">
      <c r="A211" s="0" t="s">
        <v>555</v>
      </c>
      <c r="B211" s="0" t="s">
        <v>35</v>
      </c>
      <c r="C211" s="0" t="s">
        <v>373</v>
      </c>
      <c r="D211" s="0" t="s">
        <v>35</v>
      </c>
    </row>
    <row r="212">
      <c r="A212" s="0" t="s">
        <v>325</v>
      </c>
      <c r="B212" s="0" t="s">
        <v>556</v>
      </c>
    </row>
    <row r="213">
      <c r="A213" s="0" t="s">
        <v>557</v>
      </c>
      <c r="B213" s="0" t="s">
        <v>365</v>
      </c>
      <c r="C213" s="0" t="s">
        <v>558</v>
      </c>
      <c r="D213" s="0" t="s">
        <v>558</v>
      </c>
      <c r="E213" s="0" t="s">
        <v>35</v>
      </c>
      <c r="F213" s="0" t="s">
        <v>35</v>
      </c>
    </row>
    <row r="214">
      <c r="A214" s="0" t="s">
        <v>326</v>
      </c>
      <c r="B214" s="0" t="s">
        <v>440</v>
      </c>
    </row>
    <row r="215">
      <c r="A215" s="0" t="s">
        <v>327</v>
      </c>
      <c r="B215" s="0" t="s">
        <v>384</v>
      </c>
    </row>
    <row r="216">
      <c r="A216" s="0" t="s">
        <v>328</v>
      </c>
      <c r="B216" s="0" t="s">
        <v>419</v>
      </c>
      <c r="C216" s="0" t="s">
        <v>559</v>
      </c>
    </row>
    <row r="217">
      <c r="A217" s="0" t="s">
        <v>560</v>
      </c>
      <c r="B217" s="0" t="s">
        <v>370</v>
      </c>
      <c r="C217" s="0" t="s">
        <v>410</v>
      </c>
      <c r="D217" s="0" t="s">
        <v>370</v>
      </c>
    </row>
    <row r="218">
      <c r="A218" s="0" t="s">
        <v>329</v>
      </c>
      <c r="B218" s="0" t="s">
        <v>370</v>
      </c>
      <c r="C218" s="0" t="s">
        <v>365</v>
      </c>
      <c r="D218" s="0" t="s">
        <v>370</v>
      </c>
    </row>
    <row r="219">
      <c r="A219" s="0" t="s">
        <v>330</v>
      </c>
      <c r="B219" s="0" t="s">
        <v>509</v>
      </c>
      <c r="C219" s="0" t="s">
        <v>379</v>
      </c>
      <c r="D219" s="0" t="s">
        <v>379</v>
      </c>
    </row>
    <row r="220">
      <c r="A220" s="0" t="s">
        <v>331</v>
      </c>
      <c r="B220" s="0" t="s">
        <v>373</v>
      </c>
      <c r="C220" s="0" t="s">
        <v>561</v>
      </c>
      <c r="D220" s="0" t="s">
        <v>561</v>
      </c>
      <c r="E220" s="0" t="s">
        <v>35</v>
      </c>
      <c r="F220" s="0" t="s">
        <v>35</v>
      </c>
    </row>
    <row r="221">
      <c r="A221" s="0" t="s">
        <v>332</v>
      </c>
      <c r="B221" s="0" t="s">
        <v>373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562</v>
      </c>
      <c r="B222" s="0" t="s">
        <v>381</v>
      </c>
      <c r="C222" s="0" t="s">
        <v>365</v>
      </c>
      <c r="D222" s="0" t="s">
        <v>381</v>
      </c>
    </row>
    <row r="223">
      <c r="A223" s="0" t="s">
        <v>333</v>
      </c>
      <c r="B223" s="0" t="s">
        <v>381</v>
      </c>
      <c r="C223" s="0" t="s">
        <v>381</v>
      </c>
      <c r="D223" s="0" t="s">
        <v>365</v>
      </c>
    </row>
    <row r="224">
      <c r="A224" s="0" t="s">
        <v>334</v>
      </c>
      <c r="B224" s="0" t="s">
        <v>373</v>
      </c>
      <c r="C224" s="0" t="s">
        <v>379</v>
      </c>
      <c r="D224" s="0" t="s">
        <v>379</v>
      </c>
    </row>
    <row r="225">
      <c r="A225" s="0" t="s">
        <v>335</v>
      </c>
      <c r="B225" s="0" t="s">
        <v>370</v>
      </c>
      <c r="C225" s="0" t="s">
        <v>543</v>
      </c>
    </row>
    <row r="226">
      <c r="A226" s="0" t="s">
        <v>563</v>
      </c>
      <c r="B226" s="0" t="s">
        <v>379</v>
      </c>
    </row>
    <row r="227">
      <c r="A227" s="0" t="s">
        <v>336</v>
      </c>
      <c r="B227" s="0" t="s">
        <v>365</v>
      </c>
    </row>
    <row r="228">
      <c r="A228" s="0" t="s">
        <v>564</v>
      </c>
      <c r="B228" s="0" t="s">
        <v>379</v>
      </c>
      <c r="C228" s="0" t="s">
        <v>365</v>
      </c>
    </row>
    <row r="229">
      <c r="A229" s="0" t="s">
        <v>337</v>
      </c>
      <c r="B229" s="0" t="s">
        <v>381</v>
      </c>
      <c r="C229" s="0" t="s">
        <v>365</v>
      </c>
    </row>
    <row r="230">
      <c r="A230" s="0" t="s">
        <v>338</v>
      </c>
      <c r="B230" s="0" t="s">
        <v>381</v>
      </c>
      <c r="C230" s="0" t="s">
        <v>381</v>
      </c>
      <c r="D230" s="0" t="s">
        <v>365</v>
      </c>
    </row>
    <row r="231">
      <c r="A231" s="0" t="s">
        <v>565</v>
      </c>
      <c r="B231" s="0" t="s">
        <v>379</v>
      </c>
      <c r="C231" s="0" t="s">
        <v>365</v>
      </c>
      <c r="D231" s="0" t="s">
        <v>379</v>
      </c>
    </row>
    <row r="232">
      <c r="A232" s="0" t="s">
        <v>339</v>
      </c>
      <c r="B232" s="0" t="s">
        <v>381</v>
      </c>
      <c r="C232" s="0" t="s">
        <v>381</v>
      </c>
      <c r="D232" s="0" t="s">
        <v>365</v>
      </c>
    </row>
    <row r="233">
      <c r="A233" s="0" t="s">
        <v>340</v>
      </c>
      <c r="B233" s="0" t="s">
        <v>381</v>
      </c>
      <c r="C233" s="0" t="s">
        <v>381</v>
      </c>
      <c r="D233" s="0" t="s">
        <v>365</v>
      </c>
    </row>
    <row r="234">
      <c r="A234" s="0" t="s">
        <v>566</v>
      </c>
      <c r="B234" s="0" t="s">
        <v>365</v>
      </c>
      <c r="C234" s="0" t="s">
        <v>381</v>
      </c>
    </row>
    <row r="235">
      <c r="A235" s="0" t="s">
        <v>567</v>
      </c>
      <c r="B235" s="0" t="s">
        <v>365</v>
      </c>
      <c r="C235" s="0" t="s">
        <v>381</v>
      </c>
    </row>
    <row r="236">
      <c r="A236" s="0" t="s">
        <v>568</v>
      </c>
      <c r="B236" s="0" t="s">
        <v>369</v>
      </c>
      <c r="C236" s="0" t="s">
        <v>370</v>
      </c>
    </row>
    <row r="237">
      <c r="A237" s="0" t="s">
        <v>569</v>
      </c>
      <c r="B237" s="0" t="s">
        <v>570</v>
      </c>
    </row>
    <row r="238">
      <c r="A238" s="0" t="s">
        <v>571</v>
      </c>
      <c r="B238" s="0" t="s">
        <v>515</v>
      </c>
      <c r="C238" s="0" t="s">
        <v>515</v>
      </c>
      <c r="D238" s="0" t="s">
        <v>379</v>
      </c>
      <c r="E238" s="0" t="s">
        <v>379</v>
      </c>
    </row>
    <row r="239">
      <c r="A239" s="0" t="s">
        <v>341</v>
      </c>
      <c r="B239" s="0" t="s">
        <v>365</v>
      </c>
    </row>
    <row r="240">
      <c r="A240" s="0" t="s">
        <v>342</v>
      </c>
      <c r="B240" s="0" t="s">
        <v>370</v>
      </c>
    </row>
    <row r="241">
      <c r="A241" s="0" t="s">
        <v>343</v>
      </c>
      <c r="B241" s="0" t="s">
        <v>370</v>
      </c>
    </row>
    <row r="242">
      <c r="A242" s="0" t="s">
        <v>344</v>
      </c>
      <c r="B242" s="0" t="s">
        <v>370</v>
      </c>
    </row>
    <row r="243">
      <c r="A243" s="0" t="s">
        <v>572</v>
      </c>
      <c r="B243" s="0" t="s">
        <v>379</v>
      </c>
    </row>
    <row r="244">
      <c r="A244" s="0" t="s">
        <v>345</v>
      </c>
      <c r="B244" s="0" t="s">
        <v>419</v>
      </c>
      <c r="C244" s="0" t="s">
        <v>370</v>
      </c>
      <c r="D244" s="0" t="s">
        <v>419</v>
      </c>
      <c r="E244" s="0" t="s">
        <v>370</v>
      </c>
    </row>
    <row r="245">
      <c r="A245" s="0" t="s">
        <v>346</v>
      </c>
      <c r="B245" s="0" t="s">
        <v>410</v>
      </c>
      <c r="C245" s="0" t="s">
        <v>410</v>
      </c>
    </row>
    <row r="246">
      <c r="A246" s="0" t="s">
        <v>573</v>
      </c>
      <c r="B246" s="0" t="s">
        <v>419</v>
      </c>
      <c r="C246" s="0" t="s">
        <v>370</v>
      </c>
    </row>
    <row r="247">
      <c r="A247" s="0" t="s">
        <v>347</v>
      </c>
      <c r="B247" s="0" t="s">
        <v>370</v>
      </c>
      <c r="C247" s="0" t="s">
        <v>419</v>
      </c>
      <c r="D247" s="0" t="s">
        <v>370</v>
      </c>
    </row>
    <row r="248">
      <c r="A248" s="0" t="s">
        <v>348</v>
      </c>
      <c r="B248" s="0" t="s">
        <v>370</v>
      </c>
      <c r="C248" s="0" t="s">
        <v>370</v>
      </c>
      <c r="D248" s="0" t="s">
        <v>419</v>
      </c>
    </row>
    <row r="249">
      <c r="A249" s="0" t="s">
        <v>574</v>
      </c>
      <c r="B249" s="0" t="s">
        <v>515</v>
      </c>
      <c r="C249" s="0" t="s">
        <v>515</v>
      </c>
      <c r="D249" s="0" t="s">
        <v>515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349</v>
      </c>
      <c r="B250" s="0" t="s">
        <v>515</v>
      </c>
      <c r="C250" s="0" t="s">
        <v>515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351</v>
      </c>
      <c r="B251" s="0" t="s">
        <v>515</v>
      </c>
      <c r="C251" s="0" t="s">
        <v>515</v>
      </c>
      <c r="D251" s="0" t="s">
        <v>558</v>
      </c>
      <c r="E251" s="0" t="s">
        <v>558</v>
      </c>
      <c r="F251" s="0" t="s">
        <v>543</v>
      </c>
      <c r="G251" s="0" t="s">
        <v>375</v>
      </c>
      <c r="H251" s="0" t="s">
        <v>375</v>
      </c>
      <c r="I251" s="0" t="s">
        <v>543</v>
      </c>
    </row>
    <row r="252">
      <c r="A252" s="0" t="s">
        <v>352</v>
      </c>
      <c r="B252" s="0" t="s">
        <v>515</v>
      </c>
      <c r="C252" s="0" t="s">
        <v>515</v>
      </c>
      <c r="D252" s="0" t="s">
        <v>558</v>
      </c>
      <c r="E252" s="0" t="s">
        <v>558</v>
      </c>
      <c r="F252" s="0" t="s">
        <v>543</v>
      </c>
      <c r="G252" s="0" t="s">
        <v>375</v>
      </c>
      <c r="H252" s="0" t="s">
        <v>543</v>
      </c>
      <c r="I252" s="0" t="s">
        <v>375</v>
      </c>
    </row>
    <row r="253">
      <c r="A253" s="0" t="s">
        <v>353</v>
      </c>
      <c r="B253" s="0" t="s">
        <v>515</v>
      </c>
      <c r="C253" s="0" t="s">
        <v>558</v>
      </c>
      <c r="D253" s="0" t="s">
        <v>558</v>
      </c>
      <c r="E253" s="0" t="s">
        <v>35</v>
      </c>
      <c r="F253" s="0" t="s">
        <v>35</v>
      </c>
    </row>
    <row r="254">
      <c r="A254" s="0" t="s">
        <v>354</v>
      </c>
      <c r="B254" s="0" t="s">
        <v>515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355</v>
      </c>
      <c r="B255" s="0" t="s">
        <v>515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575</v>
      </c>
      <c r="B256" s="0" t="s">
        <v>515</v>
      </c>
      <c r="C256" s="0" t="s">
        <v>515</v>
      </c>
      <c r="D256" s="0" t="s">
        <v>35</v>
      </c>
      <c r="E256" s="0" t="s">
        <v>375</v>
      </c>
      <c r="F256" s="0" t="s">
        <v>375</v>
      </c>
      <c r="G256" s="0" t="s">
        <v>35</v>
      </c>
    </row>
    <row r="257">
      <c r="A257" s="0" t="s">
        <v>356</v>
      </c>
      <c r="B257" s="0" t="s">
        <v>419</v>
      </c>
      <c r="C257" s="0" t="s">
        <v>381</v>
      </c>
      <c r="D257" s="0" t="s">
        <v>381</v>
      </c>
    </row>
    <row r="258">
      <c r="A258" s="0" t="s">
        <v>357</v>
      </c>
      <c r="B258" s="0" t="s">
        <v>370</v>
      </c>
      <c r="C258" s="0" t="s">
        <v>419</v>
      </c>
      <c r="D258" s="0" t="s">
        <v>370</v>
      </c>
      <c r="E258" s="0" t="s">
        <v>419</v>
      </c>
    </row>
    <row r="259">
      <c r="A259" s="0" t="s">
        <v>358</v>
      </c>
      <c r="B259" s="0" t="s">
        <v>365</v>
      </c>
      <c r="C259" s="0" t="s">
        <v>370</v>
      </c>
      <c r="D259" s="0" t="s">
        <v>370</v>
      </c>
    </row>
    <row r="260">
      <c r="A260" s="0" t="s">
        <v>359</v>
      </c>
      <c r="B260" s="0" t="s">
        <v>365</v>
      </c>
      <c r="C260" s="0" t="s">
        <v>370</v>
      </c>
      <c r="D260" s="0" t="s">
        <v>370</v>
      </c>
    </row>
    <row r="261">
      <c r="A261" s="0" t="s">
        <v>576</v>
      </c>
      <c r="B261" s="0" t="s">
        <v>373</v>
      </c>
      <c r="C261" s="0" t="s">
        <v>379</v>
      </c>
      <c r="D261" s="0" t="s">
        <v>379</v>
      </c>
    </row>
    <row r="262">
      <c r="A262" s="0" t="s">
        <v>360</v>
      </c>
      <c r="B262" s="0" t="s">
        <v>373</v>
      </c>
      <c r="C262" s="0" t="s">
        <v>373</v>
      </c>
      <c r="D262" s="0" t="s">
        <v>379</v>
      </c>
      <c r="E262" s="0" t="s">
        <v>379</v>
      </c>
      <c r="F262" s="0" t="s">
        <v>379</v>
      </c>
      <c r="G262" s="0" t="s">
        <v>379</v>
      </c>
    </row>
    <row r="263">
      <c r="A263" s="0" t="s">
        <v>577</v>
      </c>
      <c r="B263" s="0" t="s">
        <v>370</v>
      </c>
      <c r="C263" s="0" t="s">
        <v>410</v>
      </c>
      <c r="D263" s="0" t="s">
        <v>370</v>
      </c>
      <c r="E263" s="0" t="s">
        <v>410</v>
      </c>
    </row>
    <row r="264">
      <c r="A264" s="0" t="s">
        <v>361</v>
      </c>
      <c r="B264" s="0" t="s">
        <v>390</v>
      </c>
      <c r="C264" s="0" t="s">
        <v>384</v>
      </c>
      <c r="D264" s="0" t="s">
        <v>390</v>
      </c>
      <c r="E264" s="0" t="s">
        <v>384</v>
      </c>
      <c r="F264" s="0" t="s">
        <v>453</v>
      </c>
    </row>
    <row r="265">
      <c r="A265" s="0" t="s">
        <v>362</v>
      </c>
      <c r="B265" s="0" t="s">
        <v>35</v>
      </c>
    </row>
    <row r="266">
      <c r="A266" s="0" t="s">
        <v>363</v>
      </c>
      <c r="B266" s="0" t="s">
        <v>35</v>
      </c>
    </row>
    <row r="267">
      <c r="A267" s="0" t="s">
        <v>578</v>
      </c>
      <c r="B267" s="0" t="s">
        <v>35</v>
      </c>
      <c r="C267" s="0" t="s">
        <v>35</v>
      </c>
    </row>
    <row r="268">
      <c r="A268" s="0" t="s">
        <v>364</v>
      </c>
      <c r="B268" s="0" t="s">
        <v>370</v>
      </c>
    </row>
    <row r="269">
      <c r="A269" s="0" t="s">
        <v>579</v>
      </c>
      <c r="B269" s="0" t="s">
        <v>548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250</v>
      </c>
      <c r="B1" s="0" t="s">
        <v>969</v>
      </c>
      <c r="C1" s="0" t="s">
        <v>970</v>
      </c>
    </row>
    <row r="2">
      <c r="A2" s="0" t="s">
        <v>251</v>
      </c>
      <c r="B2" s="0" t="s">
        <v>971</v>
      </c>
      <c r="C2" s="0" t="s">
        <v>972</v>
      </c>
    </row>
    <row r="3">
      <c r="A3" s="0" t="s">
        <v>367</v>
      </c>
      <c r="B3" s="0" t="s">
        <v>548</v>
      </c>
    </row>
    <row r="4">
      <c r="A4" s="0" t="s">
        <v>368</v>
      </c>
      <c r="B4" s="0" t="s">
        <v>548</v>
      </c>
      <c r="C4" s="0" t="s">
        <v>548</v>
      </c>
    </row>
    <row r="5">
      <c r="A5" s="0" t="s">
        <v>371</v>
      </c>
      <c r="B5" s="0" t="s">
        <v>548</v>
      </c>
      <c r="C5" s="0" t="s">
        <v>548</v>
      </c>
      <c r="D5" s="0" t="s">
        <v>548</v>
      </c>
    </row>
    <row r="6">
      <c r="A6" s="0" t="s">
        <v>372</v>
      </c>
      <c r="B6" s="0" t="s">
        <v>973</v>
      </c>
      <c r="C6" s="0" t="s">
        <v>974</v>
      </c>
      <c r="D6" s="0" t="s">
        <v>975</v>
      </c>
      <c r="E6" s="0" t="s">
        <v>976</v>
      </c>
    </row>
    <row r="7">
      <c r="A7" s="0" t="s">
        <v>374</v>
      </c>
      <c r="B7" s="0" t="s">
        <v>976</v>
      </c>
      <c r="C7" s="0" t="s">
        <v>974</v>
      </c>
      <c r="D7" s="0" t="s">
        <v>975</v>
      </c>
      <c r="E7" s="0" t="s">
        <v>973</v>
      </c>
    </row>
    <row r="8">
      <c r="A8" s="0" t="s">
        <v>376</v>
      </c>
      <c r="B8" s="0" t="s">
        <v>977</v>
      </c>
      <c r="C8" s="0" t="s">
        <v>974</v>
      </c>
      <c r="D8" s="0" t="s">
        <v>973</v>
      </c>
      <c r="E8" s="0" t="s">
        <v>975</v>
      </c>
      <c r="F8" s="0" t="s">
        <v>976</v>
      </c>
    </row>
    <row r="9">
      <c r="A9" s="0" t="s">
        <v>377</v>
      </c>
      <c r="B9" s="0" t="s">
        <v>978</v>
      </c>
      <c r="C9" s="0" t="s">
        <v>977</v>
      </c>
      <c r="D9" s="0" t="s">
        <v>974</v>
      </c>
      <c r="E9" s="0" t="s">
        <v>973</v>
      </c>
      <c r="F9" s="0" t="s">
        <v>975</v>
      </c>
      <c r="G9" s="0" t="s">
        <v>976</v>
      </c>
    </row>
    <row r="10">
      <c r="A10" s="0" t="s">
        <v>252</v>
      </c>
      <c r="B10" s="0" t="s">
        <v>979</v>
      </c>
      <c r="C10" s="0" t="s">
        <v>980</v>
      </c>
      <c r="D10" s="0" t="s">
        <v>981</v>
      </c>
      <c r="E10" s="0" t="s">
        <v>982</v>
      </c>
      <c r="F10" s="0" t="s">
        <v>983</v>
      </c>
    </row>
    <row r="11">
      <c r="A11" s="0" t="s">
        <v>380</v>
      </c>
      <c r="B11" s="0" t="s">
        <v>548</v>
      </c>
      <c r="C11" s="0" t="s">
        <v>548</v>
      </c>
      <c r="D11" s="0" t="s">
        <v>548</v>
      </c>
      <c r="E11" s="0" t="s">
        <v>548</v>
      </c>
      <c r="F11" s="0" t="s">
        <v>548</v>
      </c>
    </row>
    <row r="12">
      <c r="A12" s="0" t="s">
        <v>382</v>
      </c>
      <c r="B12" s="0" t="s">
        <v>548</v>
      </c>
    </row>
    <row r="13">
      <c r="A13" s="0" t="s">
        <v>383</v>
      </c>
      <c r="B13" s="0" t="s">
        <v>548</v>
      </c>
    </row>
    <row r="14">
      <c r="A14" s="0" t="s">
        <v>385</v>
      </c>
      <c r="B14" s="0" t="s">
        <v>548</v>
      </c>
    </row>
    <row r="15">
      <c r="A15" s="0" t="s">
        <v>386</v>
      </c>
      <c r="B15" s="0" t="s">
        <v>548</v>
      </c>
    </row>
    <row r="16">
      <c r="A16" s="0" t="s">
        <v>387</v>
      </c>
      <c r="B16" s="0" t="s">
        <v>548</v>
      </c>
    </row>
    <row r="17">
      <c r="A17" s="0" t="s">
        <v>389</v>
      </c>
      <c r="B17" s="0" t="s">
        <v>548</v>
      </c>
    </row>
    <row r="18">
      <c r="A18" s="0" t="s">
        <v>391</v>
      </c>
      <c r="B18" s="0" t="s">
        <v>548</v>
      </c>
    </row>
    <row r="19">
      <c r="A19" s="0" t="s">
        <v>392</v>
      </c>
      <c r="B19" s="0" t="s">
        <v>548</v>
      </c>
    </row>
    <row r="20">
      <c r="A20" s="0" t="s">
        <v>394</v>
      </c>
      <c r="B20" s="0" t="s">
        <v>548</v>
      </c>
    </row>
    <row r="21">
      <c r="A21" s="0" t="s">
        <v>396</v>
      </c>
      <c r="B21" s="0" t="s">
        <v>548</v>
      </c>
    </row>
    <row r="22">
      <c r="A22" s="0" t="s">
        <v>398</v>
      </c>
      <c r="B22" s="0" t="s">
        <v>548</v>
      </c>
    </row>
    <row r="23">
      <c r="A23" s="0" t="s">
        <v>400</v>
      </c>
      <c r="B23" s="0" t="s">
        <v>548</v>
      </c>
    </row>
    <row r="24">
      <c r="A24" s="0" t="s">
        <v>402</v>
      </c>
      <c r="B24" s="0" t="s">
        <v>548</v>
      </c>
    </row>
    <row r="25">
      <c r="A25" s="0" t="s">
        <v>404</v>
      </c>
      <c r="B25" s="0" t="s">
        <v>548</v>
      </c>
    </row>
    <row r="26">
      <c r="A26" s="0" t="s">
        <v>405</v>
      </c>
      <c r="B26" s="0" t="s">
        <v>548</v>
      </c>
    </row>
    <row r="27">
      <c r="A27" s="0" t="s">
        <v>407</v>
      </c>
      <c r="B27" s="0" t="s">
        <v>548</v>
      </c>
    </row>
    <row r="28">
      <c r="A28" s="0" t="s">
        <v>409</v>
      </c>
      <c r="B28" s="0" t="s">
        <v>548</v>
      </c>
    </row>
    <row r="29">
      <c r="A29" s="0" t="s">
        <v>411</v>
      </c>
      <c r="B29" s="0" t="s">
        <v>548</v>
      </c>
    </row>
    <row r="30">
      <c r="A30" s="0" t="s">
        <v>412</v>
      </c>
      <c r="B30" s="0" t="s">
        <v>548</v>
      </c>
    </row>
    <row r="31">
      <c r="A31" s="0" t="s">
        <v>413</v>
      </c>
      <c r="B31" s="0" t="s">
        <v>548</v>
      </c>
    </row>
    <row r="32">
      <c r="A32" s="0" t="s">
        <v>414</v>
      </c>
      <c r="B32" s="0" t="s">
        <v>548</v>
      </c>
    </row>
    <row r="33">
      <c r="A33" s="0" t="s">
        <v>415</v>
      </c>
      <c r="B33" s="0" t="s">
        <v>548</v>
      </c>
    </row>
    <row r="34">
      <c r="A34" s="0" t="s">
        <v>416</v>
      </c>
      <c r="B34" s="0" t="s">
        <v>548</v>
      </c>
    </row>
    <row r="35">
      <c r="A35" s="0" t="s">
        <v>417</v>
      </c>
      <c r="B35" s="0" t="s">
        <v>548</v>
      </c>
    </row>
    <row r="36">
      <c r="A36" s="0" t="s">
        <v>418</v>
      </c>
      <c r="B36" s="0" t="s">
        <v>548</v>
      </c>
    </row>
    <row r="37">
      <c r="A37" s="0" t="s">
        <v>420</v>
      </c>
      <c r="B37" s="0" t="s">
        <v>548</v>
      </c>
    </row>
    <row r="38">
      <c r="A38" s="0" t="s">
        <v>421</v>
      </c>
      <c r="B38" s="0" t="s">
        <v>548</v>
      </c>
    </row>
    <row r="39">
      <c r="A39" s="0" t="s">
        <v>422</v>
      </c>
      <c r="B39" s="0" t="s">
        <v>548</v>
      </c>
    </row>
    <row r="40">
      <c r="A40" s="0" t="s">
        <v>423</v>
      </c>
      <c r="B40" s="0" t="s">
        <v>548</v>
      </c>
    </row>
    <row r="41">
      <c r="A41" s="0" t="s">
        <v>424</v>
      </c>
      <c r="B41" s="0" t="s">
        <v>548</v>
      </c>
    </row>
    <row r="42">
      <c r="A42" s="0" t="s">
        <v>425</v>
      </c>
      <c r="B42" s="0" t="s">
        <v>548</v>
      </c>
    </row>
    <row r="43">
      <c r="A43" s="0" t="s">
        <v>426</v>
      </c>
      <c r="B43" s="0" t="s">
        <v>548</v>
      </c>
    </row>
    <row r="44">
      <c r="A44" s="0" t="s">
        <v>428</v>
      </c>
      <c r="B44" s="0" t="s">
        <v>548</v>
      </c>
    </row>
    <row r="45">
      <c r="A45" s="0" t="s">
        <v>429</v>
      </c>
      <c r="B45" s="0" t="s">
        <v>548</v>
      </c>
    </row>
    <row r="46">
      <c r="A46" s="0" t="s">
        <v>430</v>
      </c>
      <c r="B46" s="0" t="s">
        <v>548</v>
      </c>
    </row>
    <row r="47">
      <c r="A47" s="0" t="s">
        <v>431</v>
      </c>
      <c r="B47" s="0" t="s">
        <v>548</v>
      </c>
    </row>
    <row r="48">
      <c r="A48" s="0" t="s">
        <v>432</v>
      </c>
      <c r="B48" s="0" t="s">
        <v>548</v>
      </c>
    </row>
    <row r="49">
      <c r="A49" s="0" t="s">
        <v>434</v>
      </c>
      <c r="B49" s="0" t="s">
        <v>548</v>
      </c>
    </row>
    <row r="50">
      <c r="A50" s="0" t="s">
        <v>436</v>
      </c>
      <c r="B50" s="0" t="s">
        <v>548</v>
      </c>
    </row>
    <row r="51">
      <c r="A51" s="0" t="s">
        <v>253</v>
      </c>
      <c r="B51" s="0" t="s">
        <v>548</v>
      </c>
    </row>
    <row r="52">
      <c r="A52" s="0" t="s">
        <v>439</v>
      </c>
      <c r="B52" s="0" t="s">
        <v>548</v>
      </c>
    </row>
    <row r="53">
      <c r="A53" s="0" t="s">
        <v>441</v>
      </c>
      <c r="B53" s="0" t="s">
        <v>548</v>
      </c>
    </row>
    <row r="54">
      <c r="A54" s="0" t="s">
        <v>442</v>
      </c>
      <c r="B54" s="0" t="s">
        <v>548</v>
      </c>
    </row>
    <row r="55">
      <c r="A55" s="0" t="s">
        <v>443</v>
      </c>
      <c r="B55" s="0" t="s">
        <v>548</v>
      </c>
    </row>
    <row r="56">
      <c r="A56" s="0" t="s">
        <v>444</v>
      </c>
      <c r="B56" s="0" t="s">
        <v>548</v>
      </c>
    </row>
    <row r="57">
      <c r="A57" s="0" t="s">
        <v>254</v>
      </c>
      <c r="B57" s="0" t="s">
        <v>548</v>
      </c>
    </row>
    <row r="58">
      <c r="A58" s="0" t="s">
        <v>446</v>
      </c>
      <c r="B58" s="0" t="s">
        <v>548</v>
      </c>
    </row>
    <row r="59">
      <c r="A59" s="0" t="s">
        <v>448</v>
      </c>
      <c r="B59" s="0" t="s">
        <v>548</v>
      </c>
      <c r="C59" s="0" t="s">
        <v>548</v>
      </c>
    </row>
    <row r="60">
      <c r="A60" s="0" t="s">
        <v>449</v>
      </c>
      <c r="B60" s="0" t="s">
        <v>548</v>
      </c>
      <c r="C60" s="0" t="s">
        <v>548</v>
      </c>
      <c r="D60" s="0" t="s">
        <v>548</v>
      </c>
    </row>
    <row r="61">
      <c r="A61" s="0" t="s">
        <v>255</v>
      </c>
      <c r="B61" s="0" t="s">
        <v>548</v>
      </c>
      <c r="C61" s="0" t="s">
        <v>548</v>
      </c>
    </row>
    <row r="62">
      <c r="A62" s="0" t="s">
        <v>450</v>
      </c>
      <c r="B62" s="0" t="s">
        <v>548</v>
      </c>
      <c r="C62" s="0" t="s">
        <v>548</v>
      </c>
    </row>
    <row r="63">
      <c r="A63" s="0" t="s">
        <v>256</v>
      </c>
      <c r="B63" s="0" t="s">
        <v>548</v>
      </c>
      <c r="C63" s="0" t="s">
        <v>548</v>
      </c>
    </row>
    <row r="64">
      <c r="A64" s="0" t="s">
        <v>451</v>
      </c>
      <c r="B64" s="0" t="s">
        <v>548</v>
      </c>
      <c r="C64" s="0" t="s">
        <v>548</v>
      </c>
    </row>
    <row r="65">
      <c r="A65" s="0" t="s">
        <v>257</v>
      </c>
      <c r="B65" s="0" t="s">
        <v>548</v>
      </c>
      <c r="C65" s="0" t="s">
        <v>548</v>
      </c>
    </row>
    <row r="66">
      <c r="A66" s="0" t="s">
        <v>258</v>
      </c>
      <c r="B66" s="0" t="s">
        <v>548</v>
      </c>
      <c r="C66" s="0" t="s">
        <v>548</v>
      </c>
    </row>
    <row r="67">
      <c r="A67" s="0" t="s">
        <v>259</v>
      </c>
      <c r="B67" s="0" t="s">
        <v>548</v>
      </c>
      <c r="C67" s="0" t="s">
        <v>548</v>
      </c>
    </row>
    <row r="68">
      <c r="A68" s="0" t="s">
        <v>452</v>
      </c>
      <c r="B68" s="0" t="s">
        <v>548</v>
      </c>
      <c r="C68" s="0" t="s">
        <v>548</v>
      </c>
      <c r="D68" s="0" t="s">
        <v>548</v>
      </c>
    </row>
    <row r="69">
      <c r="A69" s="0" t="s">
        <v>260</v>
      </c>
      <c r="B69" s="0" t="s">
        <v>548</v>
      </c>
      <c r="C69" s="0" t="s">
        <v>548</v>
      </c>
      <c r="D69" s="0" t="s">
        <v>548</v>
      </c>
    </row>
    <row r="70">
      <c r="A70" s="0" t="s">
        <v>454</v>
      </c>
      <c r="B70" s="0" t="s">
        <v>548</v>
      </c>
      <c r="C70" s="0" t="s">
        <v>548</v>
      </c>
      <c r="D70" s="0" t="s">
        <v>548</v>
      </c>
    </row>
    <row r="71">
      <c r="A71" s="0" t="s">
        <v>455</v>
      </c>
      <c r="B71" s="0" t="s">
        <v>548</v>
      </c>
      <c r="C71" s="0" t="s">
        <v>548</v>
      </c>
      <c r="D71" s="0" t="s">
        <v>548</v>
      </c>
    </row>
    <row r="72">
      <c r="A72" s="0" t="s">
        <v>456</v>
      </c>
      <c r="B72" s="0" t="s">
        <v>548</v>
      </c>
      <c r="C72" s="0" t="s">
        <v>548</v>
      </c>
      <c r="D72" s="0" t="s">
        <v>548</v>
      </c>
    </row>
    <row r="73">
      <c r="A73" s="0" t="s">
        <v>457</v>
      </c>
      <c r="B73" s="0" t="s">
        <v>548</v>
      </c>
    </row>
    <row r="74">
      <c r="A74" s="0" t="s">
        <v>459</v>
      </c>
      <c r="B74" s="0" t="s">
        <v>548</v>
      </c>
      <c r="C74" s="0" t="s">
        <v>548</v>
      </c>
    </row>
    <row r="75">
      <c r="A75" s="0" t="s">
        <v>261</v>
      </c>
      <c r="B75" s="0" t="s">
        <v>548</v>
      </c>
      <c r="C75" s="0" t="s">
        <v>548</v>
      </c>
    </row>
    <row r="76">
      <c r="A76" s="0" t="s">
        <v>460</v>
      </c>
      <c r="B76" s="0" t="s">
        <v>548</v>
      </c>
    </row>
    <row r="77">
      <c r="A77" s="0" t="s">
        <v>461</v>
      </c>
      <c r="B77" s="0" t="s">
        <v>548</v>
      </c>
    </row>
    <row r="78">
      <c r="A78" s="0" t="s">
        <v>463</v>
      </c>
      <c r="B78" s="0" t="s">
        <v>548</v>
      </c>
    </row>
    <row r="79">
      <c r="A79" s="0" t="s">
        <v>464</v>
      </c>
      <c r="B79" s="0" t="s">
        <v>548</v>
      </c>
    </row>
    <row r="80">
      <c r="A80" s="0" t="s">
        <v>466</v>
      </c>
      <c r="B80" s="0" t="s">
        <v>548</v>
      </c>
    </row>
    <row r="81">
      <c r="A81" s="0" t="s">
        <v>468</v>
      </c>
      <c r="B81" s="0" t="s">
        <v>548</v>
      </c>
      <c r="C81" s="0" t="s">
        <v>548</v>
      </c>
    </row>
    <row r="82">
      <c r="A82" s="0" t="s">
        <v>262</v>
      </c>
      <c r="B82" s="0" t="s">
        <v>548</v>
      </c>
      <c r="C82" s="0" t="s">
        <v>548</v>
      </c>
      <c r="D82" s="0" t="s">
        <v>548</v>
      </c>
    </row>
    <row r="83">
      <c r="A83" s="0" t="s">
        <v>469</v>
      </c>
      <c r="B83" s="0" t="s">
        <v>548</v>
      </c>
      <c r="C83" s="0" t="s">
        <v>548</v>
      </c>
      <c r="D83" s="0" t="s">
        <v>548</v>
      </c>
    </row>
    <row r="84">
      <c r="A84" s="0" t="s">
        <v>263</v>
      </c>
      <c r="B84" s="0" t="s">
        <v>548</v>
      </c>
      <c r="C84" s="0" t="s">
        <v>548</v>
      </c>
      <c r="D84" s="0" t="s">
        <v>548</v>
      </c>
    </row>
    <row r="85">
      <c r="A85" s="0" t="s">
        <v>264</v>
      </c>
      <c r="B85" s="0" t="s">
        <v>548</v>
      </c>
      <c r="C85" s="0" t="s">
        <v>548</v>
      </c>
      <c r="D85" s="0" t="s">
        <v>548</v>
      </c>
    </row>
    <row r="86">
      <c r="A86" s="0" t="s">
        <v>265</v>
      </c>
      <c r="B86" s="0" t="s">
        <v>548</v>
      </c>
      <c r="C86" s="0" t="s">
        <v>548</v>
      </c>
      <c r="D86" s="0" t="s">
        <v>548</v>
      </c>
    </row>
    <row r="87">
      <c r="A87" s="0" t="s">
        <v>470</v>
      </c>
      <c r="B87" s="0" t="s">
        <v>548</v>
      </c>
    </row>
    <row r="88">
      <c r="A88" s="0" t="s">
        <v>471</v>
      </c>
      <c r="B88" s="0" t="s">
        <v>548</v>
      </c>
    </row>
    <row r="89">
      <c r="A89" s="0" t="s">
        <v>266</v>
      </c>
      <c r="B89" s="0" t="s">
        <v>548</v>
      </c>
    </row>
    <row r="90">
      <c r="A90" s="0" t="s">
        <v>267</v>
      </c>
      <c r="B90" s="0" t="s">
        <v>548</v>
      </c>
    </row>
    <row r="91">
      <c r="A91" s="0" t="s">
        <v>472</v>
      </c>
      <c r="B91" s="0" t="s">
        <v>548</v>
      </c>
    </row>
    <row r="92">
      <c r="A92" s="0" t="s">
        <v>268</v>
      </c>
      <c r="B92" s="0" t="s">
        <v>548</v>
      </c>
    </row>
    <row r="93">
      <c r="A93" s="0" t="s">
        <v>473</v>
      </c>
      <c r="B93" s="0" t="s">
        <v>548</v>
      </c>
    </row>
    <row r="94">
      <c r="A94" s="0" t="s">
        <v>474</v>
      </c>
      <c r="B94" s="0" t="s">
        <v>548</v>
      </c>
    </row>
    <row r="95">
      <c r="A95" s="0" t="s">
        <v>475</v>
      </c>
      <c r="B95" s="0" t="s">
        <v>548</v>
      </c>
    </row>
    <row r="96">
      <c r="A96" s="0" t="s">
        <v>476</v>
      </c>
      <c r="B96" s="0" t="s">
        <v>548</v>
      </c>
    </row>
    <row r="97">
      <c r="A97" s="0" t="s">
        <v>478</v>
      </c>
      <c r="B97" s="0" t="s">
        <v>548</v>
      </c>
    </row>
    <row r="98">
      <c r="A98" s="0" t="s">
        <v>269</v>
      </c>
      <c r="B98" s="0" t="s">
        <v>548</v>
      </c>
    </row>
    <row r="99">
      <c r="A99" s="0" t="s">
        <v>479</v>
      </c>
      <c r="B99" s="0" t="s">
        <v>548</v>
      </c>
    </row>
    <row r="100">
      <c r="A100" s="0" t="s">
        <v>481</v>
      </c>
      <c r="B100" s="0" t="s">
        <v>548</v>
      </c>
      <c r="C100" s="0" t="s">
        <v>548</v>
      </c>
      <c r="D100" s="0" t="s">
        <v>548</v>
      </c>
    </row>
    <row r="101">
      <c r="A101" s="0" t="s">
        <v>482</v>
      </c>
      <c r="B101" s="0" t="s">
        <v>548</v>
      </c>
    </row>
    <row r="102">
      <c r="A102" s="0" t="s">
        <v>483</v>
      </c>
      <c r="B102" s="0" t="s">
        <v>548</v>
      </c>
      <c r="C102" s="0" t="s">
        <v>548</v>
      </c>
    </row>
    <row r="103">
      <c r="A103" s="0" t="s">
        <v>270</v>
      </c>
      <c r="B103" s="0" t="s">
        <v>548</v>
      </c>
      <c r="C103" s="0" t="s">
        <v>548</v>
      </c>
    </row>
    <row r="104">
      <c r="A104" s="0" t="s">
        <v>484</v>
      </c>
      <c r="B104" s="0" t="s">
        <v>548</v>
      </c>
      <c r="C104" s="0" t="s">
        <v>548</v>
      </c>
    </row>
    <row r="105">
      <c r="A105" s="0" t="s">
        <v>271</v>
      </c>
      <c r="B105" s="0" t="s">
        <v>548</v>
      </c>
    </row>
    <row r="106">
      <c r="A106" s="0" t="s">
        <v>485</v>
      </c>
      <c r="B106" s="0" t="s">
        <v>975</v>
      </c>
      <c r="C106" s="0" t="s">
        <v>973</v>
      </c>
    </row>
    <row r="107">
      <c r="A107" s="0" t="s">
        <v>486</v>
      </c>
      <c r="B107" s="0" t="s">
        <v>548</v>
      </c>
    </row>
    <row r="108">
      <c r="A108" s="0" t="s">
        <v>488</v>
      </c>
      <c r="B108" s="0" t="s">
        <v>548</v>
      </c>
      <c r="C108" s="0" t="s">
        <v>548</v>
      </c>
    </row>
    <row r="109">
      <c r="A109" s="0" t="s">
        <v>489</v>
      </c>
      <c r="B109" s="0" t="s">
        <v>975</v>
      </c>
      <c r="C109" s="0" t="s">
        <v>976</v>
      </c>
    </row>
    <row r="110">
      <c r="A110" s="0" t="s">
        <v>272</v>
      </c>
      <c r="B110" s="0" t="s">
        <v>976</v>
      </c>
      <c r="C110" s="0" t="s">
        <v>975</v>
      </c>
    </row>
    <row r="111">
      <c r="A111" s="0" t="s">
        <v>490</v>
      </c>
      <c r="B111" s="0" t="s">
        <v>548</v>
      </c>
    </row>
    <row r="112">
      <c r="A112" s="0" t="s">
        <v>492</v>
      </c>
      <c r="B112" s="0" t="s">
        <v>548</v>
      </c>
    </row>
    <row r="113">
      <c r="A113" s="0" t="s">
        <v>493</v>
      </c>
      <c r="B113" s="0" t="s">
        <v>975</v>
      </c>
      <c r="C113" s="0" t="s">
        <v>973</v>
      </c>
    </row>
    <row r="114">
      <c r="A114" s="0" t="s">
        <v>494</v>
      </c>
      <c r="B114" s="0" t="s">
        <v>548</v>
      </c>
      <c r="C114" s="0" t="s">
        <v>548</v>
      </c>
      <c r="D114" s="0" t="s">
        <v>548</v>
      </c>
    </row>
    <row r="115">
      <c r="A115" s="0" t="s">
        <v>273</v>
      </c>
      <c r="B115" s="0" t="s">
        <v>976</v>
      </c>
      <c r="C115" s="0" t="s">
        <v>975</v>
      </c>
      <c r="D115" s="0" t="s">
        <v>973</v>
      </c>
    </row>
    <row r="116">
      <c r="A116" s="0" t="s">
        <v>495</v>
      </c>
      <c r="B116" s="0" t="s">
        <v>548</v>
      </c>
      <c r="C116" s="0" t="s">
        <v>548</v>
      </c>
      <c r="D116" s="0" t="s">
        <v>548</v>
      </c>
    </row>
    <row r="117">
      <c r="A117" s="0" t="s">
        <v>274</v>
      </c>
      <c r="B117" s="0" t="s">
        <v>976</v>
      </c>
      <c r="C117" s="0" t="s">
        <v>975</v>
      </c>
      <c r="D117" s="0" t="s">
        <v>973</v>
      </c>
    </row>
    <row r="118">
      <c r="A118" s="0" t="s">
        <v>496</v>
      </c>
      <c r="B118" s="0" t="s">
        <v>548</v>
      </c>
    </row>
    <row r="119">
      <c r="A119" s="0" t="s">
        <v>498</v>
      </c>
      <c r="B119" s="0" t="s">
        <v>548</v>
      </c>
    </row>
    <row r="120">
      <c r="A120" s="0" t="s">
        <v>500</v>
      </c>
      <c r="B120" s="0" t="s">
        <v>548</v>
      </c>
    </row>
    <row r="121">
      <c r="A121" s="0" t="s">
        <v>501</v>
      </c>
      <c r="B121" s="0" t="s">
        <v>548</v>
      </c>
      <c r="C121" s="0" t="s">
        <v>548</v>
      </c>
    </row>
    <row r="122">
      <c r="A122" s="0" t="s">
        <v>502</v>
      </c>
      <c r="B122" s="0" t="s">
        <v>548</v>
      </c>
      <c r="C122" s="0" t="s">
        <v>548</v>
      </c>
      <c r="D122" s="0" t="s">
        <v>548</v>
      </c>
      <c r="E122" s="0" t="s">
        <v>548</v>
      </c>
    </row>
    <row r="123">
      <c r="A123" s="0" t="s">
        <v>503</v>
      </c>
      <c r="B123" s="0" t="s">
        <v>984</v>
      </c>
      <c r="C123" s="0" t="s">
        <v>974</v>
      </c>
      <c r="D123" s="0" t="s">
        <v>985</v>
      </c>
      <c r="E123" s="0" t="s">
        <v>976</v>
      </c>
    </row>
    <row r="124">
      <c r="A124" s="0" t="s">
        <v>504</v>
      </c>
      <c r="B124" s="0" t="s">
        <v>548</v>
      </c>
    </row>
    <row r="125">
      <c r="A125" s="0" t="s">
        <v>506</v>
      </c>
      <c r="B125" s="0" t="s">
        <v>548</v>
      </c>
    </row>
    <row r="126">
      <c r="A126" s="0" t="s">
        <v>508</v>
      </c>
      <c r="B126" s="0" t="s">
        <v>976</v>
      </c>
      <c r="C126" s="0" t="s">
        <v>973</v>
      </c>
      <c r="D126" s="0" t="s">
        <v>975</v>
      </c>
    </row>
    <row r="127">
      <c r="A127" s="0" t="s">
        <v>510</v>
      </c>
      <c r="B127" s="0" t="s">
        <v>976</v>
      </c>
      <c r="C127" s="0" t="s">
        <v>975</v>
      </c>
      <c r="D127" s="0" t="s">
        <v>973</v>
      </c>
    </row>
    <row r="128">
      <c r="A128" s="0" t="s">
        <v>275</v>
      </c>
      <c r="B128" s="0" t="s">
        <v>976</v>
      </c>
      <c r="C128" s="0" t="s">
        <v>975</v>
      </c>
      <c r="D128" s="0" t="s">
        <v>973</v>
      </c>
      <c r="E128" s="0" t="s">
        <v>977</v>
      </c>
      <c r="F128" s="0" t="s">
        <v>978</v>
      </c>
    </row>
    <row r="129">
      <c r="A129" s="0" t="s">
        <v>511</v>
      </c>
      <c r="B129" s="0" t="s">
        <v>976</v>
      </c>
      <c r="C129" s="0" t="s">
        <v>974</v>
      </c>
      <c r="D129" s="0" t="s">
        <v>975</v>
      </c>
      <c r="E129" s="0" t="s">
        <v>973</v>
      </c>
      <c r="F129" s="0" t="s">
        <v>977</v>
      </c>
      <c r="G129" s="0" t="s">
        <v>978</v>
      </c>
    </row>
    <row r="130">
      <c r="A130" s="0" t="s">
        <v>513</v>
      </c>
      <c r="B130" s="0" t="s">
        <v>976</v>
      </c>
      <c r="C130" s="0" t="s">
        <v>974</v>
      </c>
    </row>
    <row r="131">
      <c r="A131" s="0" t="s">
        <v>514</v>
      </c>
      <c r="B131" s="0" t="s">
        <v>976</v>
      </c>
      <c r="C131" s="0" t="s">
        <v>974</v>
      </c>
      <c r="D131" s="0" t="s">
        <v>975</v>
      </c>
      <c r="E131" s="0" t="s">
        <v>973</v>
      </c>
    </row>
    <row r="132">
      <c r="A132" s="0" t="s">
        <v>516</v>
      </c>
      <c r="B132" s="0" t="s">
        <v>977</v>
      </c>
      <c r="C132" s="0" t="s">
        <v>978</v>
      </c>
      <c r="D132" s="0" t="s">
        <v>974</v>
      </c>
      <c r="E132" s="0" t="s">
        <v>976</v>
      </c>
      <c r="F132" s="0" t="s">
        <v>975</v>
      </c>
      <c r="G132" s="0" t="s">
        <v>973</v>
      </c>
    </row>
    <row r="133">
      <c r="A133" s="0" t="s">
        <v>517</v>
      </c>
      <c r="B133" s="0" t="s">
        <v>976</v>
      </c>
      <c r="C133" s="0" t="s">
        <v>974</v>
      </c>
      <c r="D133" s="0" t="s">
        <v>975</v>
      </c>
      <c r="E133" s="0" t="s">
        <v>973</v>
      </c>
      <c r="F133" s="0" t="s">
        <v>977</v>
      </c>
      <c r="G133" s="0" t="s">
        <v>978</v>
      </c>
    </row>
    <row r="134">
      <c r="A134" s="0" t="s">
        <v>518</v>
      </c>
      <c r="B134" s="0" t="s">
        <v>976</v>
      </c>
      <c r="C134" s="0" t="s">
        <v>975</v>
      </c>
      <c r="D134" s="0" t="s">
        <v>973</v>
      </c>
      <c r="E134" s="0" t="s">
        <v>977</v>
      </c>
    </row>
    <row r="135">
      <c r="A135" s="0" t="s">
        <v>519</v>
      </c>
      <c r="B135" s="0" t="s">
        <v>976</v>
      </c>
      <c r="C135" s="0" t="s">
        <v>975</v>
      </c>
      <c r="D135" s="0" t="s">
        <v>973</v>
      </c>
      <c r="E135" s="0" t="s">
        <v>977</v>
      </c>
      <c r="F135" s="0" t="s">
        <v>978</v>
      </c>
    </row>
    <row r="136">
      <c r="A136" s="0" t="s">
        <v>520</v>
      </c>
      <c r="B136" s="0" t="s">
        <v>976</v>
      </c>
      <c r="C136" s="0" t="s">
        <v>974</v>
      </c>
      <c r="D136" s="0" t="s">
        <v>975</v>
      </c>
      <c r="E136" s="0" t="s">
        <v>973</v>
      </c>
      <c r="F136" s="0" t="s">
        <v>977</v>
      </c>
      <c r="G136" s="0" t="s">
        <v>978</v>
      </c>
    </row>
    <row r="137">
      <c r="A137" s="0" t="s">
        <v>522</v>
      </c>
      <c r="B137" s="0" t="s">
        <v>976</v>
      </c>
      <c r="C137" s="0" t="s">
        <v>974</v>
      </c>
      <c r="D137" s="0" t="s">
        <v>975</v>
      </c>
      <c r="E137" s="0" t="s">
        <v>973</v>
      </c>
    </row>
    <row r="138">
      <c r="A138" s="0" t="s">
        <v>523</v>
      </c>
      <c r="B138" s="0" t="s">
        <v>976</v>
      </c>
      <c r="C138" s="0" t="s">
        <v>974</v>
      </c>
      <c r="D138" s="0" t="s">
        <v>975</v>
      </c>
      <c r="E138" s="0" t="s">
        <v>973</v>
      </c>
    </row>
    <row r="139">
      <c r="A139" s="0" t="s">
        <v>524</v>
      </c>
      <c r="B139" s="0" t="s">
        <v>976</v>
      </c>
      <c r="C139" s="0" t="s">
        <v>974</v>
      </c>
      <c r="D139" s="0" t="s">
        <v>975</v>
      </c>
      <c r="E139" s="0" t="s">
        <v>973</v>
      </c>
      <c r="F139" s="0" t="s">
        <v>977</v>
      </c>
      <c r="G139" s="0" t="s">
        <v>978</v>
      </c>
    </row>
    <row r="140">
      <c r="A140" s="0" t="s">
        <v>525</v>
      </c>
      <c r="B140" s="0" t="s">
        <v>976</v>
      </c>
      <c r="C140" s="0" t="s">
        <v>974</v>
      </c>
      <c r="D140" s="0" t="s">
        <v>975</v>
      </c>
      <c r="E140" s="0" t="s">
        <v>973</v>
      </c>
      <c r="F140" s="0" t="s">
        <v>977</v>
      </c>
      <c r="G140" s="0" t="s">
        <v>978</v>
      </c>
    </row>
    <row r="141">
      <c r="A141" s="0" t="s">
        <v>276</v>
      </c>
      <c r="B141" s="0" t="s">
        <v>986</v>
      </c>
      <c r="C141" s="0" t="s">
        <v>987</v>
      </c>
      <c r="D141" s="0" t="s">
        <v>988</v>
      </c>
      <c r="E141" s="0" t="s">
        <v>989</v>
      </c>
      <c r="F141" s="0" t="s">
        <v>990</v>
      </c>
      <c r="G141" s="0" t="s">
        <v>991</v>
      </c>
    </row>
    <row r="142">
      <c r="A142" s="0" t="s">
        <v>277</v>
      </c>
      <c r="B142" s="0" t="s">
        <v>986</v>
      </c>
      <c r="C142" s="0" t="s">
        <v>987</v>
      </c>
      <c r="D142" s="0" t="s">
        <v>988</v>
      </c>
      <c r="E142" s="0" t="s">
        <v>989</v>
      </c>
      <c r="F142" s="0" t="s">
        <v>990</v>
      </c>
      <c r="G142" s="0" t="s">
        <v>991</v>
      </c>
    </row>
    <row r="143">
      <c r="A143" s="0" t="s">
        <v>527</v>
      </c>
      <c r="B143" s="0" t="s">
        <v>26</v>
      </c>
      <c r="C143" s="0" t="s">
        <v>27</v>
      </c>
      <c r="D143" s="0" t="s">
        <v>992</v>
      </c>
      <c r="E143" s="0" t="s">
        <v>993</v>
      </c>
      <c r="F143" s="0" t="s">
        <v>994</v>
      </c>
      <c r="G143" s="0" t="s">
        <v>995</v>
      </c>
      <c r="H143" s="0" t="s">
        <v>991</v>
      </c>
    </row>
    <row r="144">
      <c r="A144" s="0" t="s">
        <v>529</v>
      </c>
      <c r="B144" s="0" t="s">
        <v>26</v>
      </c>
      <c r="C144" s="0" t="s">
        <v>27</v>
      </c>
      <c r="D144" s="0" t="s">
        <v>992</v>
      </c>
      <c r="E144" s="0" t="s">
        <v>993</v>
      </c>
      <c r="F144" s="0" t="s">
        <v>994</v>
      </c>
      <c r="G144" s="0" t="s">
        <v>995</v>
      </c>
      <c r="H144" s="0" t="s">
        <v>991</v>
      </c>
    </row>
    <row r="145">
      <c r="A145" s="0" t="s">
        <v>278</v>
      </c>
      <c r="B145" s="0" t="s">
        <v>548</v>
      </c>
    </row>
    <row r="146">
      <c r="A146" s="0" t="s">
        <v>530</v>
      </c>
      <c r="B146" s="0" t="s">
        <v>548</v>
      </c>
    </row>
    <row r="147">
      <c r="A147" s="0" t="s">
        <v>531</v>
      </c>
      <c r="B147" s="0" t="s">
        <v>996</v>
      </c>
    </row>
    <row r="148">
      <c r="A148" s="0" t="s">
        <v>532</v>
      </c>
      <c r="B148" s="0" t="s">
        <v>996</v>
      </c>
    </row>
    <row r="149">
      <c r="A149" s="0" t="s">
        <v>183</v>
      </c>
      <c r="B149" s="0" t="s">
        <v>548</v>
      </c>
    </row>
    <row r="150">
      <c r="A150" s="0" t="s">
        <v>279</v>
      </c>
      <c r="B150" s="0" t="s">
        <v>548</v>
      </c>
    </row>
    <row r="151">
      <c r="A151" s="0" t="s">
        <v>173</v>
      </c>
      <c r="B151" s="0" t="s">
        <v>548</v>
      </c>
    </row>
    <row r="152">
      <c r="A152" s="0" t="s">
        <v>280</v>
      </c>
      <c r="B152" s="0" t="s">
        <v>548</v>
      </c>
    </row>
    <row r="153">
      <c r="A153" s="0" t="s">
        <v>281</v>
      </c>
      <c r="B153" s="0" t="s">
        <v>548</v>
      </c>
    </row>
    <row r="154">
      <c r="A154" s="0" t="s">
        <v>535</v>
      </c>
      <c r="B154" s="0" t="s">
        <v>976</v>
      </c>
      <c r="C154" s="0" t="s">
        <v>975</v>
      </c>
    </row>
    <row r="155">
      <c r="A155" s="0" t="s">
        <v>282</v>
      </c>
      <c r="B155" s="0" t="s">
        <v>548</v>
      </c>
      <c r="C155" s="0" t="s">
        <v>548</v>
      </c>
    </row>
    <row r="156">
      <c r="A156" s="0" t="s">
        <v>283</v>
      </c>
      <c r="B156" s="0" t="s">
        <v>26</v>
      </c>
      <c r="C156" s="0" t="s">
        <v>27</v>
      </c>
    </row>
    <row r="157">
      <c r="A157" s="0" t="s">
        <v>284</v>
      </c>
      <c r="B157" s="0" t="s">
        <v>996</v>
      </c>
      <c r="C157" s="0" t="s">
        <v>997</v>
      </c>
    </row>
    <row r="158">
      <c r="A158" s="0" t="s">
        <v>285</v>
      </c>
      <c r="B158" s="0" t="s">
        <v>996</v>
      </c>
      <c r="C158" s="0" t="s">
        <v>997</v>
      </c>
    </row>
    <row r="159">
      <c r="A159" s="0" t="s">
        <v>286</v>
      </c>
      <c r="B159" s="0" t="s">
        <v>992</v>
      </c>
      <c r="C159" s="0" t="s">
        <v>998</v>
      </c>
    </row>
    <row r="160">
      <c r="A160" s="0" t="s">
        <v>287</v>
      </c>
      <c r="B160" s="0" t="s">
        <v>986</v>
      </c>
      <c r="C160" s="0" t="s">
        <v>999</v>
      </c>
      <c r="D160" s="0" t="s">
        <v>987</v>
      </c>
      <c r="E160" s="0" t="s">
        <v>988</v>
      </c>
      <c r="F160" s="0" t="s">
        <v>989</v>
      </c>
      <c r="G160" s="0" t="s">
        <v>990</v>
      </c>
    </row>
    <row r="161">
      <c r="A161" s="0" t="s">
        <v>288</v>
      </c>
      <c r="B161" s="0" t="s">
        <v>1000</v>
      </c>
      <c r="C161" s="0" t="s">
        <v>26</v>
      </c>
      <c r="D161" s="0" t="s">
        <v>28</v>
      </c>
      <c r="E161" s="0" t="s">
        <v>1001</v>
      </c>
      <c r="F161" s="0" t="s">
        <v>1002</v>
      </c>
      <c r="G161" s="0" t="s">
        <v>1003</v>
      </c>
      <c r="H161" s="0" t="s">
        <v>1004</v>
      </c>
      <c r="I161" s="0" t="s">
        <v>29</v>
      </c>
    </row>
    <row r="162">
      <c r="A162" s="0" t="s">
        <v>537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1005</v>
      </c>
      <c r="G162" s="0" t="s">
        <v>1006</v>
      </c>
      <c r="H162" s="0" t="s">
        <v>1007</v>
      </c>
      <c r="I162" s="0" t="s">
        <v>1008</v>
      </c>
    </row>
    <row r="163">
      <c r="A163" s="0" t="s">
        <v>289</v>
      </c>
      <c r="B163" s="0" t="s">
        <v>1002</v>
      </c>
      <c r="C163" s="0" t="s">
        <v>1009</v>
      </c>
      <c r="D163" s="0" t="s">
        <v>986</v>
      </c>
      <c r="E163" s="0" t="s">
        <v>29</v>
      </c>
      <c r="F163" s="0" t="s">
        <v>28</v>
      </c>
    </row>
    <row r="164">
      <c r="A164" s="0" t="s">
        <v>538</v>
      </c>
      <c r="B164" s="0" t="s">
        <v>976</v>
      </c>
      <c r="C164" s="0" t="s">
        <v>974</v>
      </c>
      <c r="D164" s="0" t="s">
        <v>975</v>
      </c>
      <c r="E164" s="0" t="s">
        <v>973</v>
      </c>
    </row>
    <row r="165">
      <c r="A165" s="0" t="s">
        <v>290</v>
      </c>
      <c r="B165" s="0" t="s">
        <v>26</v>
      </c>
      <c r="C165" s="0" t="s">
        <v>27</v>
      </c>
      <c r="D165" s="0" t="s">
        <v>992</v>
      </c>
      <c r="E165" s="0" t="s">
        <v>998</v>
      </c>
    </row>
    <row r="166">
      <c r="A166" s="0" t="s">
        <v>291</v>
      </c>
      <c r="B166" s="0" t="s">
        <v>26</v>
      </c>
      <c r="C166" s="0" t="s">
        <v>27</v>
      </c>
      <c r="D166" s="0" t="s">
        <v>992</v>
      </c>
      <c r="E166" s="0" t="s">
        <v>998</v>
      </c>
    </row>
    <row r="167">
      <c r="A167" s="0" t="s">
        <v>292</v>
      </c>
      <c r="B167" s="0" t="s">
        <v>548</v>
      </c>
      <c r="C167" s="0" t="s">
        <v>548</v>
      </c>
      <c r="D167" s="0" t="s">
        <v>548</v>
      </c>
      <c r="E167" s="0" t="s">
        <v>548</v>
      </c>
    </row>
    <row r="168">
      <c r="A168" s="0" t="s">
        <v>293</v>
      </c>
      <c r="B168" s="0" t="s">
        <v>998</v>
      </c>
      <c r="C168" s="0" t="s">
        <v>27</v>
      </c>
      <c r="D168" s="0" t="s">
        <v>26</v>
      </c>
      <c r="E168" s="0" t="s">
        <v>992</v>
      </c>
    </row>
    <row r="169">
      <c r="A169" s="0" t="s">
        <v>294</v>
      </c>
      <c r="B169" s="0" t="s">
        <v>26</v>
      </c>
      <c r="C169" s="0" t="s">
        <v>27</v>
      </c>
      <c r="D169" s="0" t="s">
        <v>992</v>
      </c>
      <c r="E169" s="0" t="s">
        <v>998</v>
      </c>
    </row>
    <row r="170">
      <c r="A170" s="0" t="s">
        <v>295</v>
      </c>
      <c r="B170" s="0" t="s">
        <v>996</v>
      </c>
      <c r="C170" s="0" t="s">
        <v>1010</v>
      </c>
      <c r="D170" s="0" t="s">
        <v>1011</v>
      </c>
      <c r="E170" s="0" t="s">
        <v>1012</v>
      </c>
    </row>
    <row r="171">
      <c r="A171" s="0" t="s">
        <v>540</v>
      </c>
      <c r="B171" s="0" t="s">
        <v>26</v>
      </c>
      <c r="C171" s="0" t="s">
        <v>27</v>
      </c>
      <c r="D171" s="0" t="s">
        <v>992</v>
      </c>
      <c r="E171" s="0" t="s">
        <v>998</v>
      </c>
    </row>
    <row r="172">
      <c r="A172" s="0" t="s">
        <v>296</v>
      </c>
      <c r="B172" s="0" t="s">
        <v>986</v>
      </c>
      <c r="C172" s="0" t="s">
        <v>1013</v>
      </c>
      <c r="D172" s="0" t="s">
        <v>1014</v>
      </c>
      <c r="E172" s="0" t="s">
        <v>992</v>
      </c>
    </row>
    <row r="173">
      <c r="A173" s="0" t="s">
        <v>297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298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299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7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300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301</v>
      </c>
      <c r="B178" s="0" t="s">
        <v>1015</v>
      </c>
      <c r="C178" s="0" t="s">
        <v>992</v>
      </c>
      <c r="D178" s="0" t="s">
        <v>986</v>
      </c>
      <c r="E178" s="0" t="s">
        <v>1016</v>
      </c>
      <c r="F178" s="0" t="s">
        <v>1001</v>
      </c>
      <c r="G178" s="0" t="s">
        <v>999</v>
      </c>
    </row>
    <row r="179">
      <c r="A179" s="0" t="s">
        <v>302</v>
      </c>
      <c r="B179" s="0" t="s">
        <v>1015</v>
      </c>
      <c r="C179" s="0" t="s">
        <v>992</v>
      </c>
      <c r="D179" s="0" t="s">
        <v>986</v>
      </c>
      <c r="E179" s="0" t="s">
        <v>1016</v>
      </c>
      <c r="F179" s="0" t="s">
        <v>1017</v>
      </c>
      <c r="G179" s="0" t="s">
        <v>999</v>
      </c>
    </row>
    <row r="180">
      <c r="A180" s="0" t="s">
        <v>303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544</v>
      </c>
      <c r="B181" s="0" t="s">
        <v>976</v>
      </c>
      <c r="C181" s="0" t="s">
        <v>974</v>
      </c>
      <c r="D181" s="0" t="s">
        <v>975</v>
      </c>
      <c r="E181" s="0" t="s">
        <v>973</v>
      </c>
      <c r="F181" s="0" t="s">
        <v>977</v>
      </c>
      <c r="G181" s="0" t="s">
        <v>978</v>
      </c>
    </row>
    <row r="182">
      <c r="A182" s="0" t="s">
        <v>304</v>
      </c>
      <c r="B182" s="0" t="s">
        <v>26</v>
      </c>
      <c r="C182" s="0" t="s">
        <v>992</v>
      </c>
      <c r="D182" s="0" t="s">
        <v>993</v>
      </c>
      <c r="E182" s="0" t="s">
        <v>994</v>
      </c>
      <c r="F182" s="0" t="s">
        <v>995</v>
      </c>
      <c r="G182" s="0" t="s">
        <v>1018</v>
      </c>
    </row>
    <row r="183">
      <c r="A183" s="0" t="s">
        <v>305</v>
      </c>
      <c r="B183" s="0" t="s">
        <v>548</v>
      </c>
    </row>
    <row r="184">
      <c r="A184" s="0" t="s">
        <v>545</v>
      </c>
      <c r="B184" s="0" t="s">
        <v>1019</v>
      </c>
      <c r="C184" s="0" t="s">
        <v>1020</v>
      </c>
      <c r="D184" s="0" t="s">
        <v>1021</v>
      </c>
      <c r="E184" s="0" t="s">
        <v>1022</v>
      </c>
    </row>
    <row r="185">
      <c r="A185" s="0" t="s">
        <v>546</v>
      </c>
      <c r="B185" s="0" t="s">
        <v>996</v>
      </c>
      <c r="C185" s="0" t="s">
        <v>1011</v>
      </c>
      <c r="D185" s="0" t="s">
        <v>1012</v>
      </c>
    </row>
    <row r="186">
      <c r="A186" s="0" t="s">
        <v>306</v>
      </c>
      <c r="B186" s="0" t="s">
        <v>998</v>
      </c>
      <c r="C186" s="0" t="s">
        <v>986</v>
      </c>
      <c r="D186" s="0" t="s">
        <v>992</v>
      </c>
    </row>
    <row r="187">
      <c r="A187" s="0" t="s">
        <v>307</v>
      </c>
      <c r="B187" s="0" t="s">
        <v>998</v>
      </c>
      <c r="C187" s="0" t="s">
        <v>986</v>
      </c>
      <c r="D187" s="0" t="s">
        <v>992</v>
      </c>
    </row>
    <row r="188">
      <c r="A188" s="0" t="s">
        <v>308</v>
      </c>
      <c r="B188" s="0" t="s">
        <v>996</v>
      </c>
      <c r="C188" s="0" t="s">
        <v>1011</v>
      </c>
      <c r="D188" s="0" t="s">
        <v>1012</v>
      </c>
    </row>
    <row r="189">
      <c r="A189" s="0" t="s">
        <v>309</v>
      </c>
      <c r="B189" s="0" t="s">
        <v>992</v>
      </c>
      <c r="C189" s="0" t="s">
        <v>986</v>
      </c>
      <c r="D189" s="0" t="s">
        <v>998</v>
      </c>
    </row>
    <row r="190">
      <c r="A190" s="0" t="s">
        <v>547</v>
      </c>
      <c r="B190" s="0" t="s">
        <v>976</v>
      </c>
      <c r="C190" s="0" t="s">
        <v>975</v>
      </c>
      <c r="D190" s="0" t="s">
        <v>973</v>
      </c>
    </row>
    <row r="191">
      <c r="A191" s="0" t="s">
        <v>310</v>
      </c>
      <c r="B191" s="0" t="s">
        <v>548</v>
      </c>
    </row>
    <row r="192">
      <c r="A192" s="0" t="s">
        <v>311</v>
      </c>
      <c r="B192" s="0" t="s">
        <v>548</v>
      </c>
      <c r="C192" s="0" t="s">
        <v>548</v>
      </c>
    </row>
    <row r="193">
      <c r="A193" s="0" t="s">
        <v>549</v>
      </c>
      <c r="B193" s="0" t="s">
        <v>548</v>
      </c>
      <c r="C193" s="0" t="s">
        <v>548</v>
      </c>
      <c r="D193" s="0" t="s">
        <v>548</v>
      </c>
    </row>
    <row r="194">
      <c r="A194" s="0" t="s">
        <v>312</v>
      </c>
      <c r="B194" s="0" t="s">
        <v>548</v>
      </c>
    </row>
    <row r="195">
      <c r="A195" s="0" t="s">
        <v>313</v>
      </c>
      <c r="B195" s="0" t="s">
        <v>548</v>
      </c>
    </row>
    <row r="196">
      <c r="A196" s="0" t="s">
        <v>314</v>
      </c>
      <c r="B196" s="0" t="s">
        <v>548</v>
      </c>
      <c r="C196" s="0" t="s">
        <v>548</v>
      </c>
    </row>
    <row r="197">
      <c r="A197" s="0" t="s">
        <v>315</v>
      </c>
      <c r="B197" s="0" t="s">
        <v>548</v>
      </c>
      <c r="C197" s="0" t="s">
        <v>548</v>
      </c>
    </row>
    <row r="198">
      <c r="A198" s="0" t="s">
        <v>316</v>
      </c>
      <c r="B198" s="0" t="s">
        <v>1023</v>
      </c>
      <c r="C198" s="0" t="s">
        <v>1024</v>
      </c>
      <c r="D198" s="0" t="s">
        <v>1025</v>
      </c>
    </row>
    <row r="199">
      <c r="A199" s="0" t="s">
        <v>317</v>
      </c>
      <c r="B199" s="0" t="s">
        <v>548</v>
      </c>
      <c r="C199" s="0" t="s">
        <v>548</v>
      </c>
    </row>
    <row r="200">
      <c r="A200" s="0" t="s">
        <v>551</v>
      </c>
      <c r="B200" s="0" t="s">
        <v>548</v>
      </c>
      <c r="C200" s="0" t="s">
        <v>548</v>
      </c>
      <c r="D200" s="0" t="s">
        <v>548</v>
      </c>
    </row>
    <row r="201">
      <c r="A201" s="0" t="s">
        <v>318</v>
      </c>
      <c r="B201" s="0" t="s">
        <v>976</v>
      </c>
      <c r="C201" s="0" t="s">
        <v>975</v>
      </c>
      <c r="D201" s="0" t="s">
        <v>973</v>
      </c>
    </row>
    <row r="202">
      <c r="A202" s="0" t="s">
        <v>319</v>
      </c>
      <c r="B202" s="0" t="s">
        <v>548</v>
      </c>
    </row>
    <row r="203">
      <c r="A203" s="0" t="s">
        <v>320</v>
      </c>
      <c r="B203" s="0" t="s">
        <v>548</v>
      </c>
    </row>
    <row r="204">
      <c r="A204" s="0" t="s">
        <v>321</v>
      </c>
      <c r="B204" s="0" t="s">
        <v>548</v>
      </c>
    </row>
    <row r="205">
      <c r="A205" s="0" t="s">
        <v>322</v>
      </c>
      <c r="B205" s="0" t="s">
        <v>548</v>
      </c>
    </row>
    <row r="206">
      <c r="A206" s="0" t="s">
        <v>552</v>
      </c>
      <c r="B206" s="0" t="s">
        <v>548</v>
      </c>
    </row>
    <row r="207">
      <c r="A207" s="0" t="s">
        <v>553</v>
      </c>
      <c r="B207" s="0" t="s">
        <v>548</v>
      </c>
      <c r="C207" s="0" t="s">
        <v>548</v>
      </c>
    </row>
    <row r="208">
      <c r="A208" s="0" t="s">
        <v>554</v>
      </c>
      <c r="B208" s="0" t="s">
        <v>548</v>
      </c>
    </row>
    <row r="209">
      <c r="A209" s="0" t="s">
        <v>323</v>
      </c>
      <c r="B209" s="0" t="s">
        <v>548</v>
      </c>
    </row>
    <row r="210">
      <c r="A210" s="0" t="s">
        <v>324</v>
      </c>
      <c r="B210" s="0" t="s">
        <v>1026</v>
      </c>
      <c r="C210" s="0" t="s">
        <v>1027</v>
      </c>
      <c r="D210" s="0" t="s">
        <v>1028</v>
      </c>
    </row>
    <row r="211">
      <c r="A211" s="0" t="s">
        <v>555</v>
      </c>
      <c r="B211" s="0" t="s">
        <v>973</v>
      </c>
      <c r="C211" s="0" t="s">
        <v>976</v>
      </c>
      <c r="D211" s="0" t="s">
        <v>975</v>
      </c>
    </row>
    <row r="212">
      <c r="A212" s="0" t="s">
        <v>325</v>
      </c>
      <c r="B212" s="0" t="s">
        <v>548</v>
      </c>
    </row>
    <row r="213">
      <c r="A213" s="0" t="s">
        <v>557</v>
      </c>
      <c r="B213" s="0" t="s">
        <v>976</v>
      </c>
      <c r="C213" s="0" t="s">
        <v>1029</v>
      </c>
      <c r="D213" s="0" t="s">
        <v>1030</v>
      </c>
      <c r="E213" s="0" t="s">
        <v>975</v>
      </c>
      <c r="F213" s="0" t="s">
        <v>973</v>
      </c>
    </row>
    <row r="214">
      <c r="A214" s="0" t="s">
        <v>326</v>
      </c>
      <c r="B214" s="0" t="s">
        <v>548</v>
      </c>
    </row>
    <row r="215">
      <c r="A215" s="0" t="s">
        <v>327</v>
      </c>
      <c r="B215" s="0" t="s">
        <v>548</v>
      </c>
    </row>
    <row r="216">
      <c r="A216" s="0" t="s">
        <v>328</v>
      </c>
      <c r="B216" s="0" t="s">
        <v>976</v>
      </c>
      <c r="C216" s="0" t="s">
        <v>985</v>
      </c>
    </row>
    <row r="217">
      <c r="A217" s="0" t="s">
        <v>560</v>
      </c>
      <c r="B217" s="0" t="s">
        <v>548</v>
      </c>
      <c r="C217" s="0" t="s">
        <v>548</v>
      </c>
      <c r="D217" s="0" t="s">
        <v>548</v>
      </c>
    </row>
    <row r="218">
      <c r="A218" s="0" t="s">
        <v>329</v>
      </c>
      <c r="B218" s="0" t="s">
        <v>548</v>
      </c>
      <c r="C218" s="0" t="s">
        <v>548</v>
      </c>
      <c r="D218" s="0" t="s">
        <v>548</v>
      </c>
    </row>
    <row r="219">
      <c r="A219" s="0" t="s">
        <v>330</v>
      </c>
      <c r="B219" s="0" t="s">
        <v>976</v>
      </c>
      <c r="C219" s="0" t="s">
        <v>975</v>
      </c>
      <c r="D219" s="0" t="s">
        <v>973</v>
      </c>
    </row>
    <row r="220">
      <c r="A220" s="0" t="s">
        <v>331</v>
      </c>
      <c r="B220" s="0" t="s">
        <v>976</v>
      </c>
      <c r="C220" s="0" t="s">
        <v>975</v>
      </c>
      <c r="D220" s="0" t="s">
        <v>973</v>
      </c>
      <c r="E220" s="0" t="s">
        <v>977</v>
      </c>
      <c r="F220" s="0" t="s">
        <v>978</v>
      </c>
    </row>
    <row r="221">
      <c r="A221" s="0" t="s">
        <v>332</v>
      </c>
      <c r="B221" s="0" t="s">
        <v>976</v>
      </c>
      <c r="C221" s="0" t="s">
        <v>975</v>
      </c>
      <c r="D221" s="0" t="s">
        <v>973</v>
      </c>
      <c r="E221" s="0" t="s">
        <v>977</v>
      </c>
      <c r="F221" s="0" t="s">
        <v>978</v>
      </c>
    </row>
    <row r="222">
      <c r="A222" s="0" t="s">
        <v>562</v>
      </c>
      <c r="B222" s="0" t="s">
        <v>548</v>
      </c>
      <c r="C222" s="0" t="s">
        <v>548</v>
      </c>
      <c r="D222" s="0" t="s">
        <v>548</v>
      </c>
    </row>
    <row r="223">
      <c r="A223" s="0" t="s">
        <v>333</v>
      </c>
      <c r="B223" s="0" t="s">
        <v>548</v>
      </c>
      <c r="C223" s="0" t="s">
        <v>548</v>
      </c>
      <c r="D223" s="0" t="s">
        <v>548</v>
      </c>
    </row>
    <row r="224">
      <c r="A224" s="0" t="s">
        <v>334</v>
      </c>
      <c r="B224" s="0" t="s">
        <v>976</v>
      </c>
      <c r="C224" s="0" t="s">
        <v>975</v>
      </c>
      <c r="D224" s="0" t="s">
        <v>973</v>
      </c>
    </row>
    <row r="225">
      <c r="A225" s="0" t="s">
        <v>335</v>
      </c>
      <c r="B225" s="0" t="s">
        <v>985</v>
      </c>
      <c r="C225" s="0" t="s">
        <v>975</v>
      </c>
    </row>
    <row r="226">
      <c r="A226" s="0" t="s">
        <v>563</v>
      </c>
      <c r="B226" s="0" t="s">
        <v>548</v>
      </c>
    </row>
    <row r="227">
      <c r="A227" s="0" t="s">
        <v>336</v>
      </c>
      <c r="B227" s="0" t="s">
        <v>548</v>
      </c>
    </row>
    <row r="228">
      <c r="A228" s="0" t="s">
        <v>564</v>
      </c>
      <c r="B228" s="0" t="s">
        <v>548</v>
      </c>
      <c r="C228" s="0" t="s">
        <v>548</v>
      </c>
    </row>
    <row r="229">
      <c r="A229" s="0" t="s">
        <v>337</v>
      </c>
      <c r="B229" s="0" t="s">
        <v>548</v>
      </c>
      <c r="C229" s="0" t="s">
        <v>548</v>
      </c>
    </row>
    <row r="230">
      <c r="A230" s="0" t="s">
        <v>338</v>
      </c>
      <c r="B230" s="0" t="s">
        <v>548</v>
      </c>
      <c r="C230" s="0" t="s">
        <v>548</v>
      </c>
      <c r="D230" s="0" t="s">
        <v>548</v>
      </c>
    </row>
    <row r="231">
      <c r="A231" s="0" t="s">
        <v>565</v>
      </c>
      <c r="B231" s="0" t="s">
        <v>548</v>
      </c>
      <c r="C231" s="0" t="s">
        <v>548</v>
      </c>
      <c r="D231" s="0" t="s">
        <v>548</v>
      </c>
    </row>
    <row r="232">
      <c r="A232" s="0" t="s">
        <v>339</v>
      </c>
      <c r="B232" s="0" t="s">
        <v>548</v>
      </c>
      <c r="C232" s="0" t="s">
        <v>548</v>
      </c>
      <c r="D232" s="0" t="s">
        <v>548</v>
      </c>
    </row>
    <row r="233">
      <c r="A233" s="0" t="s">
        <v>340</v>
      </c>
      <c r="B233" s="0" t="s">
        <v>1031</v>
      </c>
      <c r="C233" s="0" t="s">
        <v>1032</v>
      </c>
      <c r="D233" s="0" t="s">
        <v>548</v>
      </c>
    </row>
    <row r="234">
      <c r="A234" s="0" t="s">
        <v>566</v>
      </c>
      <c r="B234" s="0" t="s">
        <v>548</v>
      </c>
      <c r="C234" s="0" t="s">
        <v>548</v>
      </c>
    </row>
    <row r="235">
      <c r="A235" s="0" t="s">
        <v>567</v>
      </c>
      <c r="B235" s="0" t="s">
        <v>548</v>
      </c>
      <c r="C235" s="0" t="s">
        <v>548</v>
      </c>
    </row>
    <row r="236">
      <c r="A236" s="0" t="s">
        <v>568</v>
      </c>
      <c r="B236" s="0" t="s">
        <v>548</v>
      </c>
      <c r="C236" s="0" t="s">
        <v>548</v>
      </c>
    </row>
    <row r="237">
      <c r="A237" s="0" t="s">
        <v>569</v>
      </c>
      <c r="B237" s="0" t="s">
        <v>548</v>
      </c>
    </row>
    <row r="238">
      <c r="A238" s="0" t="s">
        <v>571</v>
      </c>
      <c r="B238" s="0" t="s">
        <v>976</v>
      </c>
      <c r="C238" s="0" t="s">
        <v>974</v>
      </c>
      <c r="D238" s="0" t="s">
        <v>975</v>
      </c>
      <c r="E238" s="0" t="s">
        <v>973</v>
      </c>
    </row>
    <row r="239">
      <c r="A239" s="0" t="s">
        <v>341</v>
      </c>
      <c r="B239" s="0" t="s">
        <v>548</v>
      </c>
    </row>
    <row r="240">
      <c r="A240" s="0" t="s">
        <v>342</v>
      </c>
      <c r="B240" s="0" t="s">
        <v>548</v>
      </c>
    </row>
    <row r="241">
      <c r="A241" s="0" t="s">
        <v>343</v>
      </c>
      <c r="B241" s="0" t="s">
        <v>548</v>
      </c>
    </row>
    <row r="242">
      <c r="A242" s="0" t="s">
        <v>344</v>
      </c>
      <c r="B242" s="0" t="s">
        <v>548</v>
      </c>
    </row>
    <row r="243">
      <c r="A243" s="0" t="s">
        <v>572</v>
      </c>
      <c r="B243" s="0" t="s">
        <v>548</v>
      </c>
    </row>
    <row r="244">
      <c r="A244" s="0" t="s">
        <v>345</v>
      </c>
      <c r="B244" s="0" t="s">
        <v>548</v>
      </c>
      <c r="C244" s="0" t="s">
        <v>548</v>
      </c>
      <c r="D244" s="0" t="s">
        <v>548</v>
      </c>
      <c r="E244" s="0" t="s">
        <v>548</v>
      </c>
    </row>
    <row r="245">
      <c r="A245" s="0" t="s">
        <v>346</v>
      </c>
      <c r="B245" s="0" t="s">
        <v>548</v>
      </c>
      <c r="C245" s="0" t="s">
        <v>548</v>
      </c>
    </row>
    <row r="246">
      <c r="A246" s="0" t="s">
        <v>573</v>
      </c>
      <c r="B246" s="0" t="s">
        <v>548</v>
      </c>
      <c r="C246" s="0" t="s">
        <v>548</v>
      </c>
    </row>
    <row r="247">
      <c r="A247" s="0" t="s">
        <v>347</v>
      </c>
      <c r="B247" s="0" t="s">
        <v>548</v>
      </c>
      <c r="C247" s="0" t="s">
        <v>548</v>
      </c>
      <c r="D247" s="0" t="s">
        <v>548</v>
      </c>
    </row>
    <row r="248">
      <c r="A248" s="0" t="s">
        <v>348</v>
      </c>
      <c r="B248" s="0" t="s">
        <v>548</v>
      </c>
      <c r="C248" s="0" t="s">
        <v>548</v>
      </c>
      <c r="D248" s="0" t="s">
        <v>548</v>
      </c>
    </row>
    <row r="249">
      <c r="A249" s="0" t="s">
        <v>574</v>
      </c>
      <c r="B249" s="0" t="s">
        <v>976</v>
      </c>
      <c r="C249" s="0" t="s">
        <v>974</v>
      </c>
      <c r="D249" s="0" t="s">
        <v>1033</v>
      </c>
      <c r="E249" s="0" t="s">
        <v>975</v>
      </c>
      <c r="F249" s="0" t="s">
        <v>973</v>
      </c>
      <c r="G249" s="0" t="s">
        <v>977</v>
      </c>
      <c r="H249" s="0" t="s">
        <v>978</v>
      </c>
      <c r="I249" s="0" t="s">
        <v>1034</v>
      </c>
      <c r="J249" s="0" t="s">
        <v>1035</v>
      </c>
    </row>
    <row r="250">
      <c r="A250" s="0" t="s">
        <v>349</v>
      </c>
      <c r="B250" s="0" t="s">
        <v>976</v>
      </c>
      <c r="C250" s="0" t="s">
        <v>974</v>
      </c>
      <c r="D250" s="0" t="s">
        <v>975</v>
      </c>
      <c r="E250" s="0" t="s">
        <v>973</v>
      </c>
      <c r="F250" s="0" t="s">
        <v>977</v>
      </c>
      <c r="G250" s="0" t="s">
        <v>978</v>
      </c>
    </row>
    <row r="251">
      <c r="A251" s="0" t="s">
        <v>351</v>
      </c>
      <c r="B251" s="0" t="s">
        <v>976</v>
      </c>
      <c r="C251" s="0" t="s">
        <v>974</v>
      </c>
      <c r="D251" s="0" t="s">
        <v>985</v>
      </c>
      <c r="E251" s="0" t="s">
        <v>984</v>
      </c>
      <c r="F251" s="0" t="s">
        <v>975</v>
      </c>
      <c r="G251" s="0" t="s">
        <v>973</v>
      </c>
      <c r="H251" s="0" t="s">
        <v>977</v>
      </c>
      <c r="I251" s="0" t="s">
        <v>978</v>
      </c>
    </row>
    <row r="252">
      <c r="A252" s="0" t="s">
        <v>352</v>
      </c>
      <c r="B252" s="0" t="s">
        <v>976</v>
      </c>
      <c r="C252" s="0" t="s">
        <v>974</v>
      </c>
      <c r="D252" s="0" t="s">
        <v>985</v>
      </c>
      <c r="E252" s="0" t="s">
        <v>984</v>
      </c>
      <c r="F252" s="0" t="s">
        <v>975</v>
      </c>
      <c r="G252" s="0" t="s">
        <v>973</v>
      </c>
      <c r="H252" s="0" t="s">
        <v>977</v>
      </c>
      <c r="I252" s="0" t="s">
        <v>978</v>
      </c>
    </row>
    <row r="253">
      <c r="A253" s="0" t="s">
        <v>353</v>
      </c>
      <c r="B253" s="0" t="s">
        <v>976</v>
      </c>
      <c r="C253" s="0" t="s">
        <v>1029</v>
      </c>
      <c r="D253" s="0" t="s">
        <v>1030</v>
      </c>
      <c r="E253" s="0" t="s">
        <v>975</v>
      </c>
      <c r="F253" s="0" t="s">
        <v>973</v>
      </c>
    </row>
    <row r="254">
      <c r="A254" s="0" t="s">
        <v>354</v>
      </c>
      <c r="B254" s="0" t="s">
        <v>976</v>
      </c>
      <c r="C254" s="0" t="s">
        <v>1036</v>
      </c>
      <c r="D254" s="0" t="s">
        <v>1037</v>
      </c>
      <c r="E254" s="0" t="s">
        <v>1038</v>
      </c>
      <c r="F254" s="0" t="s">
        <v>1039</v>
      </c>
    </row>
    <row r="255">
      <c r="A255" s="0" t="s">
        <v>355</v>
      </c>
      <c r="B255" s="0" t="s">
        <v>976</v>
      </c>
      <c r="C255" s="0" t="s">
        <v>1036</v>
      </c>
      <c r="D255" s="0" t="s">
        <v>1037</v>
      </c>
      <c r="E255" s="0" t="s">
        <v>1038</v>
      </c>
      <c r="F255" s="0" t="s">
        <v>1039</v>
      </c>
    </row>
    <row r="256">
      <c r="A256" s="0" t="s">
        <v>575</v>
      </c>
      <c r="B256" s="0" t="s">
        <v>976</v>
      </c>
      <c r="C256" s="0" t="s">
        <v>974</v>
      </c>
      <c r="D256" s="0" t="s">
        <v>975</v>
      </c>
      <c r="E256" s="0" t="s">
        <v>973</v>
      </c>
      <c r="F256" s="0" t="s">
        <v>977</v>
      </c>
      <c r="G256" s="0" t="s">
        <v>978</v>
      </c>
    </row>
    <row r="257">
      <c r="A257" s="0" t="s">
        <v>356</v>
      </c>
      <c r="B257" s="0" t="s">
        <v>548</v>
      </c>
      <c r="C257" s="0" t="s">
        <v>548</v>
      </c>
      <c r="D257" s="0" t="s">
        <v>548</v>
      </c>
    </row>
    <row r="258">
      <c r="A258" s="0" t="s">
        <v>357</v>
      </c>
      <c r="B258" s="0" t="s">
        <v>548</v>
      </c>
      <c r="C258" s="0" t="s">
        <v>548</v>
      </c>
      <c r="D258" s="0" t="s">
        <v>548</v>
      </c>
      <c r="E258" s="0" t="s">
        <v>548</v>
      </c>
    </row>
    <row r="259">
      <c r="A259" s="0" t="s">
        <v>358</v>
      </c>
      <c r="B259" s="0" t="s">
        <v>976</v>
      </c>
      <c r="C259" s="0" t="s">
        <v>985</v>
      </c>
      <c r="D259" s="0" t="s">
        <v>984</v>
      </c>
    </row>
    <row r="260">
      <c r="A260" s="0" t="s">
        <v>359</v>
      </c>
      <c r="B260" s="0" t="s">
        <v>976</v>
      </c>
      <c r="C260" s="0" t="s">
        <v>985</v>
      </c>
      <c r="D260" s="0" t="s">
        <v>984</v>
      </c>
    </row>
    <row r="261">
      <c r="A261" s="0" t="s">
        <v>576</v>
      </c>
      <c r="B261" s="0" t="s">
        <v>976</v>
      </c>
      <c r="C261" s="0" t="s">
        <v>975</v>
      </c>
      <c r="D261" s="0" t="s">
        <v>973</v>
      </c>
    </row>
    <row r="262">
      <c r="A262" s="0" t="s">
        <v>360</v>
      </c>
      <c r="B262" s="0" t="s">
        <v>976</v>
      </c>
      <c r="C262" s="0" t="s">
        <v>974</v>
      </c>
      <c r="D262" s="0" t="s">
        <v>975</v>
      </c>
      <c r="E262" s="0" t="s">
        <v>973</v>
      </c>
      <c r="F262" s="0" t="s">
        <v>977</v>
      </c>
      <c r="G262" s="0" t="s">
        <v>978</v>
      </c>
    </row>
    <row r="263">
      <c r="A263" s="0" t="s">
        <v>577</v>
      </c>
      <c r="B263" s="0" t="s">
        <v>548</v>
      </c>
      <c r="C263" s="0" t="s">
        <v>548</v>
      </c>
      <c r="D263" s="0" t="s">
        <v>548</v>
      </c>
      <c r="E263" s="0" t="s">
        <v>548</v>
      </c>
    </row>
    <row r="264">
      <c r="A264" s="0" t="s">
        <v>361</v>
      </c>
      <c r="B264" s="0" t="s">
        <v>548</v>
      </c>
      <c r="C264" s="0" t="s">
        <v>548</v>
      </c>
      <c r="D264" s="0" t="s">
        <v>548</v>
      </c>
      <c r="E264" s="0" t="s">
        <v>548</v>
      </c>
      <c r="F264" s="0" t="s">
        <v>548</v>
      </c>
    </row>
    <row r="265">
      <c r="A265" s="0" t="s">
        <v>362</v>
      </c>
      <c r="B265" s="0" t="s">
        <v>548</v>
      </c>
    </row>
    <row r="266">
      <c r="A266" s="0" t="s">
        <v>363</v>
      </c>
      <c r="B266" s="0" t="s">
        <v>548</v>
      </c>
    </row>
    <row r="267">
      <c r="A267" s="0" t="s">
        <v>578</v>
      </c>
      <c r="B267" s="0" t="s">
        <v>975</v>
      </c>
      <c r="C267" s="0" t="s">
        <v>973</v>
      </c>
    </row>
    <row r="268">
      <c r="A268" s="0" t="s">
        <v>364</v>
      </c>
      <c r="B268" s="0" t="s">
        <v>548</v>
      </c>
    </row>
    <row r="269">
      <c r="A269" s="0" t="s">
        <v>579</v>
      </c>
      <c r="B269" s="0" t="s">
        <v>548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1040</v>
      </c>
    </row>
    <row r="2">
      <c r="A2" s="0" t="s">
        <v>1041</v>
      </c>
    </row>
    <row r="3">
      <c r="A3" s="0" t="s">
        <v>1042</v>
      </c>
    </row>
    <row r="4">
      <c r="A4" s="0" t="s">
        <v>1043</v>
      </c>
    </row>
    <row r="5">
      <c r="A5" s="0" t="s">
        <v>1044</v>
      </c>
    </row>
    <row r="6">
      <c r="A6" s="0" t="s">
        <v>57</v>
      </c>
    </row>
    <row r="7">
      <c r="A7" s="0" t="s">
        <v>59</v>
      </c>
    </row>
    <row r="8">
      <c r="A8" s="0" t="s">
        <v>1045</v>
      </c>
    </row>
    <row r="9">
      <c r="A9" s="0" t="s">
        <v>1046</v>
      </c>
    </row>
    <row r="10">
      <c r="A10" s="0" t="s">
        <v>1047</v>
      </c>
    </row>
    <row r="11">
      <c r="A11" s="0" t="s">
        <v>1048</v>
      </c>
    </row>
    <row r="12">
      <c r="A12" s="0" t="s">
        <v>1049</v>
      </c>
    </row>
    <row r="13">
      <c r="A13" s="0" t="s">
        <v>1050</v>
      </c>
    </row>
    <row r="14">
      <c r="A14" s="0" t="s">
        <v>1051</v>
      </c>
    </row>
    <row r="15">
      <c r="A15" s="0" t="s">
        <v>1052</v>
      </c>
    </row>
    <row r="16">
      <c r="A16" s="0" t="s">
        <v>1053</v>
      </c>
    </row>
    <row r="17">
      <c r="A17" s="0" t="s">
        <v>618</v>
      </c>
    </row>
    <row r="18">
      <c r="A18" s="0" t="s">
        <v>58</v>
      </c>
    </row>
    <row r="19">
      <c r="A19" s="0" t="s">
        <v>60</v>
      </c>
    </row>
    <row r="20">
      <c r="A20" s="0" t="s">
        <v>1054</v>
      </c>
    </row>
    <row r="21">
      <c r="A21" s="0" t="s">
        <v>1055</v>
      </c>
    </row>
    <row r="22">
      <c r="A22" s="0" t="s">
        <v>56</v>
      </c>
    </row>
    <row r="23">
      <c r="A23" s="0" t="s">
        <v>55</v>
      </c>
    </row>
    <row r="24">
      <c r="A24" s="0" t="s">
        <v>1056</v>
      </c>
    </row>
    <row r="25">
      <c r="A25" s="0" t="s">
        <v>1057</v>
      </c>
    </row>
    <row r="26">
      <c r="A26" s="0" t="s">
        <v>1058</v>
      </c>
    </row>
    <row r="27">
      <c r="A27" s="0" t="s">
        <v>1059</v>
      </c>
    </row>
    <row r="28">
      <c r="A28" s="0" t="s">
        <v>1060</v>
      </c>
    </row>
    <row r="29">
      <c r="A29" s="0" t="s">
        <v>66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1061</v>
      </c>
    </row>
    <row r="2">
      <c r="A2" s="0" t="s">
        <v>1062</v>
      </c>
    </row>
    <row r="3">
      <c r="A3" s="0" t="s">
        <v>1063</v>
      </c>
    </row>
    <row r="4">
      <c r="A4" s="0" t="s">
        <v>1064</v>
      </c>
    </row>
    <row r="5">
      <c r="A5" s="0" t="s">
        <v>1065</v>
      </c>
    </row>
    <row r="6">
      <c r="A6" s="0" t="s">
        <v>1066</v>
      </c>
    </row>
    <row r="7">
      <c r="A7" s="0" t="s">
        <v>1067</v>
      </c>
    </row>
    <row r="8">
      <c r="A8" s="0" t="s">
        <v>1068</v>
      </c>
    </row>
    <row r="9">
      <c r="A9" s="0" t="s">
        <v>1069</v>
      </c>
    </row>
    <row r="10">
      <c r="A10" s="0" t="s">
        <v>1070</v>
      </c>
    </row>
    <row r="11">
      <c r="A11" s="0" t="s">
        <v>1071</v>
      </c>
    </row>
    <row r="12">
      <c r="A12" s="0" t="s">
        <v>1072</v>
      </c>
    </row>
    <row r="13">
      <c r="A13" s="0" t="s">
        <v>1073</v>
      </c>
    </row>
    <row r="14">
      <c r="A14" s="0" t="s">
        <v>1074</v>
      </c>
    </row>
    <row r="15">
      <c r="A15" s="0" t="s">
        <v>1075</v>
      </c>
    </row>
    <row r="16">
      <c r="A16" s="0" t="s">
        <v>1076</v>
      </c>
    </row>
    <row r="17">
      <c r="A17" s="0" t="s">
        <v>1077</v>
      </c>
    </row>
    <row r="18">
      <c r="A18" s="0" t="s">
        <v>1078</v>
      </c>
    </row>
    <row r="19">
      <c r="A19" s="0" t="s">
        <v>1079</v>
      </c>
    </row>
    <row r="20">
      <c r="A20" s="0" t="s">
        <v>1080</v>
      </c>
    </row>
    <row r="21">
      <c r="A21" s="0" t="s">
        <v>1081</v>
      </c>
    </row>
    <row r="22">
      <c r="A22" s="0" t="s">
        <v>1082</v>
      </c>
    </row>
    <row r="23">
      <c r="A23" s="0" t="s">
        <v>1083</v>
      </c>
    </row>
    <row r="24">
      <c r="A24" s="0" t="s">
        <v>1084</v>
      </c>
    </row>
    <row r="25">
      <c r="A25" s="0" t="s">
        <v>1085</v>
      </c>
    </row>
    <row r="26">
      <c r="A26" s="0" t="s">
        <v>1086</v>
      </c>
    </row>
    <row r="27">
      <c r="A27" s="0" t="s">
        <v>1087</v>
      </c>
    </row>
    <row r="28">
      <c r="A28" s="0" t="s">
        <v>1088</v>
      </c>
    </row>
    <row r="29">
      <c r="A29" s="0" t="s">
        <v>1089</v>
      </c>
    </row>
    <row r="30">
      <c r="A30" s="0" t="s">
        <v>1090</v>
      </c>
    </row>
    <row r="31">
      <c r="A31" s="0" t="s">
        <v>1091</v>
      </c>
    </row>
    <row r="32">
      <c r="A32" s="0" t="s">
        <v>1092</v>
      </c>
    </row>
    <row r="33">
      <c r="A33" s="0" t="s">
        <v>1093</v>
      </c>
    </row>
    <row r="34">
      <c r="A34" s="0" t="s">
        <v>1094</v>
      </c>
    </row>
    <row r="35">
      <c r="A35" s="0" t="s">
        <v>1095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733</v>
      </c>
    </row>
    <row r="41">
      <c r="A41" s="0" t="s">
        <v>749</v>
      </c>
    </row>
    <row r="42">
      <c r="A42" s="0" t="s">
        <v>1100</v>
      </c>
    </row>
    <row r="43">
      <c r="A43" s="0" t="s">
        <v>66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